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1"/>
  <workbookPr defaultThemeVersion="166925"/>
  <mc:AlternateContent xmlns:mc="http://schemas.openxmlformats.org/markup-compatibility/2006">
    <mc:Choice Requires="x15">
      <x15ac:absPath xmlns:x15ac="http://schemas.microsoft.com/office/spreadsheetml/2010/11/ac" url="/Users/smalla2/Downloads/"/>
    </mc:Choice>
  </mc:AlternateContent>
  <xr:revisionPtr revIDLastSave="14" documentId="13_ncr:1_{969FA811-CC98-1840-87B2-B85999BC935A}" xr6:coauthVersionLast="47" xr6:coauthVersionMax="47" xr10:uidLastSave="{C10041DD-5E28-4FFC-B72C-B3EC655EADC5}"/>
  <bookViews>
    <workbookView xWindow="520" yWindow="740" windowWidth="29400" windowHeight="17200" firstSheet="3" activeTab="3" xr2:uid="{78AAE0BC-BA90-4416-91D0-076D22D38039}"/>
  </bookViews>
  <sheets>
    <sheet name="Healthy_AM" sheetId="1" r:id="rId1"/>
    <sheet name="M1" sheetId="2" r:id="rId2"/>
    <sheet name="M2" sheetId="3" r:id="rId3"/>
    <sheet name="Media" sheetId="4" r:id="rId4"/>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311" i="3" l="1"/>
  <c r="C8310" i="3"/>
  <c r="C8309" i="3"/>
  <c r="C8308" i="3"/>
  <c r="C8307" i="3"/>
  <c r="C8306" i="3"/>
  <c r="C8305" i="3"/>
  <c r="C8304" i="3"/>
  <c r="C8303" i="3"/>
  <c r="C8302" i="3"/>
  <c r="C8301" i="3"/>
  <c r="C8300" i="3"/>
  <c r="C8299" i="3"/>
  <c r="C8298" i="3"/>
  <c r="C8297" i="3"/>
  <c r="C8296" i="3"/>
  <c r="C8295" i="3"/>
  <c r="C8294" i="3"/>
  <c r="C8293" i="3"/>
  <c r="C8292" i="3"/>
  <c r="C8291" i="3"/>
  <c r="C8290" i="3"/>
  <c r="C8289" i="3"/>
  <c r="C8288" i="3"/>
  <c r="C8287" i="3"/>
  <c r="C8286" i="3"/>
  <c r="C8285" i="3"/>
  <c r="C8284" i="3"/>
  <c r="C8283" i="3"/>
  <c r="C8282" i="3"/>
  <c r="C8281" i="3"/>
  <c r="C8280" i="3"/>
  <c r="C8279" i="3"/>
  <c r="C8278" i="3"/>
  <c r="C8277" i="3"/>
  <c r="C8276" i="3"/>
  <c r="C8275" i="3"/>
  <c r="C8274" i="3"/>
  <c r="C8273" i="3"/>
  <c r="C8272" i="3"/>
  <c r="C8271" i="3"/>
  <c r="C8270" i="3"/>
  <c r="C8269" i="3"/>
  <c r="C8268" i="3"/>
  <c r="C8267" i="3"/>
  <c r="C8266" i="3"/>
  <c r="C8265" i="3"/>
  <c r="C8264" i="3"/>
  <c r="C8263" i="3"/>
  <c r="C8262" i="3"/>
  <c r="C8261" i="3"/>
  <c r="C8260" i="3"/>
  <c r="C8259" i="3"/>
  <c r="C8258" i="3"/>
  <c r="C8257" i="3"/>
  <c r="C8256" i="3"/>
  <c r="C8255" i="3"/>
  <c r="C8254" i="3"/>
  <c r="C8253" i="3"/>
  <c r="C8252" i="3"/>
  <c r="C8251" i="3"/>
  <c r="C8250" i="3"/>
  <c r="C8249" i="3"/>
  <c r="C8248" i="3"/>
  <c r="C8247" i="3"/>
  <c r="C8246" i="3"/>
  <c r="C8245" i="3"/>
  <c r="C8244" i="3"/>
  <c r="C8243" i="3"/>
  <c r="C8242" i="3"/>
  <c r="C8241" i="3"/>
  <c r="C8240" i="3"/>
  <c r="C8239" i="3"/>
  <c r="C8238" i="3"/>
  <c r="C8237" i="3"/>
  <c r="C8236" i="3"/>
  <c r="C8235" i="3"/>
  <c r="C8234" i="3"/>
  <c r="C8233" i="3"/>
  <c r="C8232" i="3"/>
  <c r="C8231" i="3"/>
  <c r="C8230" i="3"/>
  <c r="C8229" i="3"/>
  <c r="C8228" i="3"/>
  <c r="C8227" i="3"/>
  <c r="C8226" i="3"/>
  <c r="C8225" i="3"/>
  <c r="C8224" i="3"/>
  <c r="C8223" i="3"/>
  <c r="C8222" i="3"/>
  <c r="C8221" i="3"/>
  <c r="C8220" i="3"/>
  <c r="C8219" i="3"/>
  <c r="C8218" i="3"/>
  <c r="C8217" i="3"/>
  <c r="C8216" i="3"/>
  <c r="C8215" i="3"/>
  <c r="C8214" i="3"/>
  <c r="C8213" i="3"/>
  <c r="C8212" i="3"/>
  <c r="C8211" i="3"/>
  <c r="C8210" i="3"/>
  <c r="C8209" i="3"/>
  <c r="C8208" i="3"/>
  <c r="C8207" i="3"/>
  <c r="C8206" i="3"/>
  <c r="C8205" i="3"/>
  <c r="C8204" i="3"/>
  <c r="C8203" i="3"/>
  <c r="C8202" i="3"/>
  <c r="C8201" i="3"/>
  <c r="C8200" i="3"/>
  <c r="C8199" i="3"/>
  <c r="C8198" i="3"/>
  <c r="C8197" i="3"/>
  <c r="C8196" i="3"/>
  <c r="C8195" i="3"/>
  <c r="C8194" i="3"/>
  <c r="C8193" i="3"/>
  <c r="C8192" i="3"/>
  <c r="C8191" i="3"/>
  <c r="C8190" i="3"/>
  <c r="C8189" i="3"/>
  <c r="C8188" i="3"/>
  <c r="C8187" i="3"/>
  <c r="C8186" i="3"/>
  <c r="C8185" i="3"/>
  <c r="C8184" i="3"/>
  <c r="C8183" i="3"/>
  <c r="C8182" i="3"/>
  <c r="C8181" i="3"/>
  <c r="C8180" i="3"/>
  <c r="C8179" i="3"/>
  <c r="C8178" i="3"/>
  <c r="C8177" i="3"/>
  <c r="C8176" i="3"/>
  <c r="C8175" i="3"/>
  <c r="C8174" i="3"/>
  <c r="C8173" i="3"/>
  <c r="C8172" i="3"/>
  <c r="C8171" i="3"/>
  <c r="C8170" i="3"/>
  <c r="C8169" i="3"/>
  <c r="C8168" i="3"/>
  <c r="C8167" i="3"/>
  <c r="C8166" i="3"/>
  <c r="C8165" i="3"/>
  <c r="C8164" i="3"/>
  <c r="C8163" i="3"/>
  <c r="C8162" i="3"/>
  <c r="C8161" i="3"/>
  <c r="C8160" i="3"/>
  <c r="C8159" i="3"/>
  <c r="C8158" i="3"/>
  <c r="C8157" i="3"/>
  <c r="C8156" i="3"/>
  <c r="C8155" i="3"/>
  <c r="C8154" i="3"/>
  <c r="C8153" i="3"/>
  <c r="C8152" i="3"/>
  <c r="C8151" i="3"/>
  <c r="C8150" i="3"/>
  <c r="C8149" i="3"/>
  <c r="C8148" i="3"/>
  <c r="C8147" i="3"/>
  <c r="C8146" i="3"/>
  <c r="C8145" i="3"/>
  <c r="C8144" i="3"/>
  <c r="C8143" i="3"/>
  <c r="C8142" i="3"/>
  <c r="C8141" i="3"/>
  <c r="C8140" i="3"/>
  <c r="C8139" i="3"/>
  <c r="C8138" i="3"/>
  <c r="C8137" i="3"/>
  <c r="C8136" i="3"/>
  <c r="C8135" i="3"/>
  <c r="C8134" i="3"/>
  <c r="C8133" i="3"/>
  <c r="C8132" i="3"/>
  <c r="C8131" i="3"/>
  <c r="C8130" i="3"/>
  <c r="C8129" i="3"/>
  <c r="C8128" i="3"/>
  <c r="C8127" i="3"/>
  <c r="C8126" i="3"/>
  <c r="C8125" i="3"/>
  <c r="C8124" i="3"/>
  <c r="C8123" i="3"/>
  <c r="C8122" i="3"/>
  <c r="C8121" i="3"/>
  <c r="C8120" i="3"/>
  <c r="C8119" i="3"/>
  <c r="C8118" i="3"/>
  <c r="C8117" i="3"/>
  <c r="C8116" i="3"/>
  <c r="C8115" i="3"/>
  <c r="C8114" i="3"/>
  <c r="C8113" i="3"/>
  <c r="C8112" i="3"/>
  <c r="C8111" i="3"/>
  <c r="C8110" i="3"/>
  <c r="C8109" i="3"/>
  <c r="C8108" i="3"/>
  <c r="C8107" i="3"/>
  <c r="C8106" i="3"/>
  <c r="C8105" i="3"/>
  <c r="C8104" i="3"/>
  <c r="C8103" i="3"/>
  <c r="C8102" i="3"/>
  <c r="C8101" i="3"/>
  <c r="C8100" i="3"/>
  <c r="C8099" i="3"/>
  <c r="C8098" i="3"/>
  <c r="C8097" i="3"/>
  <c r="C8096" i="3"/>
  <c r="C8095" i="3"/>
  <c r="C8094" i="3"/>
  <c r="C8093" i="3"/>
  <c r="C8092" i="3"/>
  <c r="C8091" i="3"/>
  <c r="C8090" i="3"/>
  <c r="C8089" i="3"/>
  <c r="C8088" i="3"/>
  <c r="C8087" i="3"/>
  <c r="C8086" i="3"/>
  <c r="C8085" i="3"/>
  <c r="C8084" i="3"/>
  <c r="C8083" i="3"/>
  <c r="C8082" i="3"/>
  <c r="C8081" i="3"/>
  <c r="C8080" i="3"/>
  <c r="C8079" i="3"/>
  <c r="C8078" i="3"/>
  <c r="C8077" i="3"/>
  <c r="C8076" i="3"/>
  <c r="C8075" i="3"/>
  <c r="C8074" i="3"/>
  <c r="C8073" i="3"/>
  <c r="C8072" i="3"/>
  <c r="C8071" i="3"/>
  <c r="C8070" i="3"/>
  <c r="C8069" i="3"/>
  <c r="C8068" i="3"/>
  <c r="C8067" i="3"/>
  <c r="C8066" i="3"/>
  <c r="C8065" i="3"/>
  <c r="C8064" i="3"/>
  <c r="C8063" i="3"/>
  <c r="C8062" i="3"/>
  <c r="C8061" i="3"/>
  <c r="C8060" i="3"/>
  <c r="C8059" i="3"/>
  <c r="C8058" i="3"/>
  <c r="C8057" i="3"/>
  <c r="C8056" i="3"/>
  <c r="C8055" i="3"/>
  <c r="C8054" i="3"/>
  <c r="C8053" i="3"/>
  <c r="C8052" i="3"/>
  <c r="C8051" i="3"/>
  <c r="C8050" i="3"/>
  <c r="C8049" i="3"/>
  <c r="C8048" i="3"/>
  <c r="C8047" i="3"/>
  <c r="C8046" i="3"/>
  <c r="C8045" i="3"/>
  <c r="C8044" i="3"/>
  <c r="C8043" i="3"/>
  <c r="C8042" i="3"/>
  <c r="C8041" i="3"/>
  <c r="C8040" i="3"/>
  <c r="C8039" i="3"/>
  <c r="C8038" i="3"/>
  <c r="C8037" i="3"/>
  <c r="C8036" i="3"/>
  <c r="C8035" i="3"/>
  <c r="C8034" i="3"/>
  <c r="C8033" i="3"/>
  <c r="C8032" i="3"/>
  <c r="C8031" i="3"/>
  <c r="C8030" i="3"/>
  <c r="C8029" i="3"/>
  <c r="C8028" i="3"/>
  <c r="C8027" i="3"/>
  <c r="C8026" i="3"/>
  <c r="C8025" i="3"/>
  <c r="C8024" i="3"/>
  <c r="C8023" i="3"/>
  <c r="C8022" i="3"/>
  <c r="C8021" i="3"/>
  <c r="C8020" i="3"/>
  <c r="C8019" i="3"/>
  <c r="C8018" i="3"/>
  <c r="C8017" i="3"/>
  <c r="C8016" i="3"/>
  <c r="C8015" i="3"/>
  <c r="C8014" i="3"/>
  <c r="C8013" i="3"/>
  <c r="C8012" i="3"/>
  <c r="C8011" i="3"/>
  <c r="C8010" i="3"/>
  <c r="C8009" i="3"/>
  <c r="C8008" i="3"/>
  <c r="C8007" i="3"/>
  <c r="C8006" i="3"/>
  <c r="C8005" i="3"/>
  <c r="C8004" i="3"/>
  <c r="C8003" i="3"/>
  <c r="C8002" i="3"/>
  <c r="C8001" i="3"/>
  <c r="C8000" i="3"/>
  <c r="C7999" i="3"/>
  <c r="C7998" i="3"/>
  <c r="C7997" i="3"/>
  <c r="C7996" i="3"/>
  <c r="C7995" i="3"/>
  <c r="C7994" i="3"/>
  <c r="C7993" i="3"/>
  <c r="C7992" i="3"/>
  <c r="C7991" i="3"/>
  <c r="C7990" i="3"/>
  <c r="C7989" i="3"/>
  <c r="C7988" i="3"/>
  <c r="C7987" i="3"/>
  <c r="C7986" i="3"/>
  <c r="C7985" i="3"/>
  <c r="C7984" i="3"/>
  <c r="C7983" i="3"/>
  <c r="C7982" i="3"/>
  <c r="C7981" i="3"/>
  <c r="C7980" i="3"/>
  <c r="C7979" i="3"/>
  <c r="C7978" i="3"/>
  <c r="C7977" i="3"/>
  <c r="C7976" i="3"/>
  <c r="C7975" i="3"/>
  <c r="C7974" i="3"/>
  <c r="C7973" i="3"/>
  <c r="C7972" i="3"/>
  <c r="C7971" i="3"/>
  <c r="C7970" i="3"/>
  <c r="C7969" i="3"/>
  <c r="C7968" i="3"/>
  <c r="C7967" i="3"/>
  <c r="C7966" i="3"/>
  <c r="C7965" i="3"/>
  <c r="C7964" i="3"/>
  <c r="C7963" i="3"/>
  <c r="C7962" i="3"/>
  <c r="C7961" i="3"/>
  <c r="C7960" i="3"/>
  <c r="C7959" i="3"/>
  <c r="C7958" i="3"/>
  <c r="C7957" i="3"/>
  <c r="C7956" i="3"/>
  <c r="C7955" i="3"/>
  <c r="C7954" i="3"/>
  <c r="C7953" i="3"/>
  <c r="C7952" i="3"/>
  <c r="C7951" i="3"/>
  <c r="C7950" i="3"/>
  <c r="C7949" i="3"/>
  <c r="C7948" i="3"/>
  <c r="C7947" i="3"/>
  <c r="C7946" i="3"/>
  <c r="C7945" i="3"/>
  <c r="C7944" i="3"/>
  <c r="C7943" i="3"/>
  <c r="C7942" i="3"/>
  <c r="C7941" i="3"/>
  <c r="C7940" i="3"/>
  <c r="C7939" i="3"/>
  <c r="C7938" i="3"/>
  <c r="C7937" i="3"/>
  <c r="C7936" i="3"/>
  <c r="C7935" i="3"/>
  <c r="C7934" i="3"/>
  <c r="C7933" i="3"/>
  <c r="C7932" i="3"/>
  <c r="C7931" i="3"/>
  <c r="C7930" i="3"/>
  <c r="C7929" i="3"/>
  <c r="C7928" i="3"/>
  <c r="C7927" i="3"/>
  <c r="C7926" i="3"/>
  <c r="C7925" i="3"/>
  <c r="C7924" i="3"/>
  <c r="C7923" i="3"/>
  <c r="C7922" i="3"/>
  <c r="C7921" i="3"/>
  <c r="C7920" i="3"/>
  <c r="C7919" i="3"/>
  <c r="C7918" i="3"/>
  <c r="C7917" i="3"/>
  <c r="C7916" i="3"/>
  <c r="C7915" i="3"/>
  <c r="C7914" i="3"/>
  <c r="C7913" i="3"/>
  <c r="C7912" i="3"/>
  <c r="C7911" i="3"/>
  <c r="C7910" i="3"/>
  <c r="C7909" i="3"/>
  <c r="C7908" i="3"/>
  <c r="C7907" i="3"/>
  <c r="C7906" i="3"/>
  <c r="C7905" i="3"/>
  <c r="C7904" i="3"/>
  <c r="C7903" i="3"/>
  <c r="C7902" i="3"/>
  <c r="C7901" i="3"/>
  <c r="C7900" i="3"/>
  <c r="C7899" i="3"/>
  <c r="C7898" i="3"/>
  <c r="C7897" i="3"/>
  <c r="C7896" i="3"/>
  <c r="C7895" i="3"/>
  <c r="C7894" i="3"/>
  <c r="C7893" i="3"/>
  <c r="C7892" i="3"/>
  <c r="C7891" i="3"/>
  <c r="C7890" i="3"/>
  <c r="C7889" i="3"/>
  <c r="C7888" i="3"/>
  <c r="C7887" i="3"/>
  <c r="C7886" i="3"/>
  <c r="C7885" i="3"/>
  <c r="C7884" i="3"/>
  <c r="C7883" i="3"/>
  <c r="C7882" i="3"/>
  <c r="C7881" i="3"/>
  <c r="C7880" i="3"/>
  <c r="C7879" i="3"/>
  <c r="C7878" i="3"/>
  <c r="C7877" i="3"/>
  <c r="C7876" i="3"/>
  <c r="C7875" i="3"/>
  <c r="C7874" i="3"/>
  <c r="C7873" i="3"/>
  <c r="C7872" i="3"/>
  <c r="C7871" i="3"/>
  <c r="C7870" i="3"/>
  <c r="C7869" i="3"/>
  <c r="C7868" i="3"/>
  <c r="C7867" i="3"/>
  <c r="C7866" i="3"/>
  <c r="C7865" i="3"/>
  <c r="C7864" i="3"/>
  <c r="C7863" i="3"/>
  <c r="C7862" i="3"/>
  <c r="C7861" i="3"/>
  <c r="C7860" i="3"/>
  <c r="C7859" i="3"/>
  <c r="C7858" i="3"/>
  <c r="C7857" i="3"/>
  <c r="C7856" i="3"/>
  <c r="C7855" i="3"/>
  <c r="C7854" i="3"/>
  <c r="C7853" i="3"/>
  <c r="C7852" i="3"/>
  <c r="C7851" i="3"/>
  <c r="C7850" i="3"/>
  <c r="C7849" i="3"/>
  <c r="C7848" i="3"/>
  <c r="C7847" i="3"/>
  <c r="C7846" i="3"/>
  <c r="C7845" i="3"/>
  <c r="C7844" i="3"/>
  <c r="C7843" i="3"/>
  <c r="C7842" i="3"/>
  <c r="C7841" i="3"/>
  <c r="C7840" i="3"/>
  <c r="C7839" i="3"/>
  <c r="C7838" i="3"/>
  <c r="C7837" i="3"/>
  <c r="C7836" i="3"/>
  <c r="C7835" i="3"/>
  <c r="C7834" i="3"/>
  <c r="C7833" i="3"/>
  <c r="C7832" i="3"/>
  <c r="C7831" i="3"/>
  <c r="C7830" i="3"/>
  <c r="C7829" i="3"/>
  <c r="C7828" i="3"/>
  <c r="C7827" i="3"/>
  <c r="C7826" i="3"/>
  <c r="C7825" i="3"/>
  <c r="C7824" i="3"/>
  <c r="C7823" i="3"/>
  <c r="C7822" i="3"/>
  <c r="C7821" i="3"/>
  <c r="C7820" i="3"/>
  <c r="C7819" i="3"/>
  <c r="C7818" i="3"/>
  <c r="C7817" i="3"/>
  <c r="C7816" i="3"/>
  <c r="C7815" i="3"/>
  <c r="C7814" i="3"/>
  <c r="C7813" i="3"/>
  <c r="C7812" i="3"/>
  <c r="C7811" i="3"/>
  <c r="C7810" i="3"/>
  <c r="C7809" i="3"/>
  <c r="C7808" i="3"/>
  <c r="C7807" i="3"/>
  <c r="C7806" i="3"/>
  <c r="C7805" i="3"/>
  <c r="C7804" i="3"/>
  <c r="C7803" i="3"/>
  <c r="C7802" i="3"/>
  <c r="C7801" i="3"/>
  <c r="C7800" i="3"/>
  <c r="C7799" i="3"/>
  <c r="C7798" i="3"/>
  <c r="C7797" i="3"/>
  <c r="C7796" i="3"/>
  <c r="C7795" i="3"/>
  <c r="C7794" i="3"/>
  <c r="C7793" i="3"/>
  <c r="C7792" i="3"/>
  <c r="C7791" i="3"/>
  <c r="C7790" i="3"/>
  <c r="C7789" i="3"/>
  <c r="C7788" i="3"/>
  <c r="C7787" i="3"/>
  <c r="C7786" i="3"/>
  <c r="C7785" i="3"/>
  <c r="C7784" i="3"/>
  <c r="C7783" i="3"/>
  <c r="C7782" i="3"/>
  <c r="C7781" i="3"/>
  <c r="C7780" i="3"/>
  <c r="C7779" i="3"/>
  <c r="C7778" i="3"/>
  <c r="C7777" i="3"/>
  <c r="C7776" i="3"/>
  <c r="C7775" i="3"/>
  <c r="C7774" i="3"/>
  <c r="C7773" i="3"/>
  <c r="C7772" i="3"/>
  <c r="C7771" i="3"/>
  <c r="C7770" i="3"/>
  <c r="C7769" i="3"/>
  <c r="C7768" i="3"/>
  <c r="C7767" i="3"/>
  <c r="C7766" i="3"/>
  <c r="C7765" i="3"/>
  <c r="C7764" i="3"/>
  <c r="C7763" i="3"/>
  <c r="C7762" i="3"/>
  <c r="C7761" i="3"/>
  <c r="C7760" i="3"/>
  <c r="C7759" i="3"/>
  <c r="C7758" i="3"/>
  <c r="C7757" i="3"/>
  <c r="C7756" i="3"/>
  <c r="C7755" i="3"/>
  <c r="C7754" i="3"/>
  <c r="C7753" i="3"/>
  <c r="C7752" i="3"/>
  <c r="C7751" i="3"/>
  <c r="C7750" i="3"/>
  <c r="C7749" i="3"/>
  <c r="C7748" i="3"/>
  <c r="C7747" i="3"/>
  <c r="C7746" i="3"/>
  <c r="C7745" i="3"/>
  <c r="C7744" i="3"/>
  <c r="C7743" i="3"/>
  <c r="C7742" i="3"/>
  <c r="C7741" i="3"/>
  <c r="C7740" i="3"/>
  <c r="C7739" i="3"/>
  <c r="C7738" i="3"/>
  <c r="C7737" i="3"/>
  <c r="C7736" i="3"/>
  <c r="C7735" i="3"/>
  <c r="C7734" i="3"/>
  <c r="C7733" i="3"/>
  <c r="C7732" i="3"/>
  <c r="C7731" i="3"/>
  <c r="C7730" i="3"/>
  <c r="C7729" i="3"/>
  <c r="C7728" i="3"/>
  <c r="C7727" i="3"/>
  <c r="C7726" i="3"/>
  <c r="C7725" i="3"/>
  <c r="C7724" i="3"/>
  <c r="C7723" i="3"/>
  <c r="C7722" i="3"/>
  <c r="C7721" i="3"/>
  <c r="C7720" i="3"/>
  <c r="C7719" i="3"/>
  <c r="C7718" i="3"/>
  <c r="C7717" i="3"/>
  <c r="C7716" i="3"/>
  <c r="C7715" i="3"/>
  <c r="C7714" i="3"/>
  <c r="C7713" i="3"/>
  <c r="C7712" i="3"/>
  <c r="C7711" i="3"/>
  <c r="C7710" i="3"/>
  <c r="C7709" i="3"/>
  <c r="C7708" i="3"/>
  <c r="C7707" i="3"/>
  <c r="C7706" i="3"/>
  <c r="C7705" i="3"/>
  <c r="C7704" i="3"/>
  <c r="C7703" i="3"/>
  <c r="C7702" i="3"/>
  <c r="C7701" i="3"/>
  <c r="C7700" i="3"/>
  <c r="C7699" i="3"/>
  <c r="C7698" i="3"/>
  <c r="C7697" i="3"/>
  <c r="C7696" i="3"/>
  <c r="C7695" i="3"/>
  <c r="C7694" i="3"/>
  <c r="C7693" i="3"/>
  <c r="C7692" i="3"/>
  <c r="C7691" i="3"/>
  <c r="C7690" i="3"/>
  <c r="C7689" i="3"/>
  <c r="C7688" i="3"/>
  <c r="C7687" i="3"/>
  <c r="C7686" i="3"/>
  <c r="C7685" i="3"/>
  <c r="C7684" i="3"/>
  <c r="C7683" i="3"/>
  <c r="C7682" i="3"/>
  <c r="C7681" i="3"/>
  <c r="C7680" i="3"/>
  <c r="C7679" i="3"/>
  <c r="C7678" i="3"/>
  <c r="C7677" i="3"/>
  <c r="C7676" i="3"/>
  <c r="C7675" i="3"/>
  <c r="C7674" i="3"/>
  <c r="C7673" i="3"/>
  <c r="C7672" i="3"/>
  <c r="C7671" i="3"/>
  <c r="C7670" i="3"/>
  <c r="C7669" i="3"/>
  <c r="C7668" i="3"/>
  <c r="C7667" i="3"/>
  <c r="C7666" i="3"/>
  <c r="C7665" i="3"/>
  <c r="C7664" i="3"/>
  <c r="C7663" i="3"/>
  <c r="C7662" i="3"/>
  <c r="C7661" i="3"/>
  <c r="C7660" i="3"/>
  <c r="C7659" i="3"/>
  <c r="C7658" i="3"/>
  <c r="C7657" i="3"/>
  <c r="C7656" i="3"/>
  <c r="C7655" i="3"/>
  <c r="C7654" i="3"/>
  <c r="C7653" i="3"/>
  <c r="C7652" i="3"/>
  <c r="C7651" i="3"/>
  <c r="C7650" i="3"/>
  <c r="C7649" i="3"/>
  <c r="C7648" i="3"/>
  <c r="C7647" i="3"/>
  <c r="C7646" i="3"/>
  <c r="C7645" i="3"/>
  <c r="C7644" i="3"/>
  <c r="C7643" i="3"/>
  <c r="C7642" i="3"/>
  <c r="C7641" i="3"/>
  <c r="C7640" i="3"/>
  <c r="C7639" i="3"/>
  <c r="C7638" i="3"/>
  <c r="C7637" i="3"/>
  <c r="C7636" i="3"/>
  <c r="C7635" i="3"/>
  <c r="C7634" i="3"/>
  <c r="C7633" i="3"/>
  <c r="C7632" i="3"/>
  <c r="C7631" i="3"/>
  <c r="C7630" i="3"/>
  <c r="C7629" i="3"/>
  <c r="C7628" i="3"/>
  <c r="C7627" i="3"/>
  <c r="C7626" i="3"/>
  <c r="C7625" i="3"/>
  <c r="C7624" i="3"/>
  <c r="C7623" i="3"/>
  <c r="C7622" i="3"/>
  <c r="C7621" i="3"/>
  <c r="C7620" i="3"/>
  <c r="C7619" i="3"/>
  <c r="C7618" i="3"/>
  <c r="C7617" i="3"/>
  <c r="C7616" i="3"/>
  <c r="C7615" i="3"/>
  <c r="C7614" i="3"/>
  <c r="C7613" i="3"/>
  <c r="C7612" i="3"/>
  <c r="C7611" i="3"/>
  <c r="C7610" i="3"/>
  <c r="C7609" i="3"/>
  <c r="C7608" i="3"/>
  <c r="C7607" i="3"/>
  <c r="C7606" i="3"/>
  <c r="C7605" i="3"/>
  <c r="C7604" i="3"/>
  <c r="C7603" i="3"/>
  <c r="C7602" i="3"/>
  <c r="C7601" i="3"/>
  <c r="C7600" i="3"/>
  <c r="C7599" i="3"/>
  <c r="C7598" i="3"/>
  <c r="C7597" i="3"/>
  <c r="C7596" i="3"/>
  <c r="C7595" i="3"/>
  <c r="C7594" i="3"/>
  <c r="C7593" i="3"/>
  <c r="C7592" i="3"/>
  <c r="C7591" i="3"/>
  <c r="C7590" i="3"/>
  <c r="C7589" i="3"/>
  <c r="C7588" i="3"/>
  <c r="C7587" i="3"/>
  <c r="C7586" i="3"/>
  <c r="C7585" i="3"/>
  <c r="C7584" i="3"/>
  <c r="C7583" i="3"/>
  <c r="C7582" i="3"/>
  <c r="C7581" i="3"/>
  <c r="C7580" i="3"/>
  <c r="C7579" i="3"/>
  <c r="C7578" i="3"/>
  <c r="C7577" i="3"/>
  <c r="C7576" i="3"/>
  <c r="C7575" i="3"/>
  <c r="C7574" i="3"/>
  <c r="C7573" i="3"/>
  <c r="C7572" i="3"/>
  <c r="C7571" i="3"/>
  <c r="C7570" i="3"/>
  <c r="C7569" i="3"/>
  <c r="C7568" i="3"/>
  <c r="C7567" i="3"/>
  <c r="C7566" i="3"/>
  <c r="C7565" i="3"/>
  <c r="C7564" i="3"/>
  <c r="C7563" i="3"/>
  <c r="C7562" i="3"/>
  <c r="C7561" i="3"/>
  <c r="C7560" i="3"/>
  <c r="C7559" i="3"/>
  <c r="C7558" i="3"/>
  <c r="C7557" i="3"/>
  <c r="C7556" i="3"/>
  <c r="C7555" i="3"/>
  <c r="C7554" i="3"/>
  <c r="C7553" i="3"/>
  <c r="C7552" i="3"/>
  <c r="C7551" i="3"/>
  <c r="C7550" i="3"/>
  <c r="C7549" i="3"/>
  <c r="C7548" i="3"/>
  <c r="C7547" i="3"/>
  <c r="C7546" i="3"/>
  <c r="C7545" i="3"/>
  <c r="C7544" i="3"/>
  <c r="C7543" i="3"/>
  <c r="C7542" i="3"/>
  <c r="C7541" i="3"/>
  <c r="C7540" i="3"/>
  <c r="C7539" i="3"/>
  <c r="C7538" i="3"/>
  <c r="C7537" i="3"/>
  <c r="C7536" i="3"/>
  <c r="C7535" i="3"/>
  <c r="C7534" i="3"/>
  <c r="C7533" i="3"/>
  <c r="C7532" i="3"/>
  <c r="C7531" i="3"/>
  <c r="C7530" i="3"/>
  <c r="C7529" i="3"/>
  <c r="C7528" i="3"/>
  <c r="C7527" i="3"/>
  <c r="C7526" i="3"/>
  <c r="C7525" i="3"/>
  <c r="C7524" i="3"/>
  <c r="C7523" i="3"/>
  <c r="C7522" i="3"/>
  <c r="C7521" i="3"/>
  <c r="C7520" i="3"/>
  <c r="C7519" i="3"/>
  <c r="C7518" i="3"/>
  <c r="C7517" i="3"/>
  <c r="C7516" i="3"/>
  <c r="C7515" i="3"/>
  <c r="C7514" i="3"/>
  <c r="C7513" i="3"/>
  <c r="C7512" i="3"/>
  <c r="C7511" i="3"/>
  <c r="C7510" i="3"/>
  <c r="C7509" i="3"/>
  <c r="C7508" i="3"/>
  <c r="C7507" i="3"/>
  <c r="C7506" i="3"/>
  <c r="C7505" i="3"/>
  <c r="C7504" i="3"/>
  <c r="C7503" i="3"/>
  <c r="C7502" i="3"/>
  <c r="C7501" i="3"/>
  <c r="C7500" i="3"/>
  <c r="C7499" i="3"/>
  <c r="C7498" i="3"/>
  <c r="C7497" i="3"/>
  <c r="C7496" i="3"/>
  <c r="C7495" i="3"/>
  <c r="C7494" i="3"/>
  <c r="C7493" i="3"/>
  <c r="C7492" i="3"/>
  <c r="C7491" i="3"/>
  <c r="C7490" i="3"/>
  <c r="C7489" i="3"/>
  <c r="C7488" i="3"/>
  <c r="C7487" i="3"/>
  <c r="C7486" i="3"/>
  <c r="C7485" i="3"/>
  <c r="C7484" i="3"/>
  <c r="C7483" i="3"/>
  <c r="C7482" i="3"/>
  <c r="C7481" i="3"/>
  <c r="C7480" i="3"/>
  <c r="C7479" i="3"/>
  <c r="C7478" i="3"/>
  <c r="C7477" i="3"/>
  <c r="C7476" i="3"/>
  <c r="C7475" i="3"/>
  <c r="C7474" i="3"/>
  <c r="C7473" i="3"/>
  <c r="C7472" i="3"/>
  <c r="C7471" i="3"/>
  <c r="C7470" i="3"/>
  <c r="C7469" i="3"/>
  <c r="C7468" i="3"/>
  <c r="C7467" i="3"/>
  <c r="C7466" i="3"/>
  <c r="C7465" i="3"/>
  <c r="C7464" i="3"/>
  <c r="C7463" i="3"/>
  <c r="C7462" i="3"/>
  <c r="C7461" i="3"/>
  <c r="C7460" i="3"/>
  <c r="C7459" i="3"/>
  <c r="C7458" i="3"/>
  <c r="C7457" i="3"/>
  <c r="C7456" i="3"/>
  <c r="C7455" i="3"/>
  <c r="C7454" i="3"/>
  <c r="C7453" i="3"/>
  <c r="C7452" i="3"/>
  <c r="C7451" i="3"/>
  <c r="C7450" i="3"/>
  <c r="C7449" i="3"/>
  <c r="C7448" i="3"/>
  <c r="C7447" i="3"/>
  <c r="C7446" i="3"/>
  <c r="C7445" i="3"/>
  <c r="C7444" i="3"/>
  <c r="C7443" i="3"/>
  <c r="C7442" i="3"/>
  <c r="C7441" i="3"/>
  <c r="C7440" i="3"/>
  <c r="C7439" i="3"/>
  <c r="C7438" i="3"/>
  <c r="C7437" i="3"/>
  <c r="C7436" i="3"/>
  <c r="C7435" i="3"/>
  <c r="C7434" i="3"/>
  <c r="C7433" i="3"/>
  <c r="C7432" i="3"/>
  <c r="C7431" i="3"/>
  <c r="C7430" i="3"/>
  <c r="C7429" i="3"/>
  <c r="C7428" i="3"/>
  <c r="C7427" i="3"/>
  <c r="C7426" i="3"/>
  <c r="C7425" i="3"/>
  <c r="C7424" i="3"/>
  <c r="C7423" i="3"/>
  <c r="C7422" i="3"/>
  <c r="C7421" i="3"/>
  <c r="C7420" i="3"/>
  <c r="C7419" i="3"/>
  <c r="C7418" i="3"/>
  <c r="C7417" i="3"/>
  <c r="C7416" i="3"/>
  <c r="C7415" i="3"/>
  <c r="C7414" i="3"/>
  <c r="C7413" i="3"/>
  <c r="C7412" i="3"/>
  <c r="C7411" i="3"/>
  <c r="C7410" i="3"/>
  <c r="C7409" i="3"/>
  <c r="C7408" i="3"/>
  <c r="C7407" i="3"/>
  <c r="C7406" i="3"/>
  <c r="C7405" i="3"/>
  <c r="C7404" i="3"/>
  <c r="C7403" i="3"/>
  <c r="C7402" i="3"/>
  <c r="C7401" i="3"/>
  <c r="C7400" i="3"/>
  <c r="C7399" i="3"/>
  <c r="C7398" i="3"/>
  <c r="C7397" i="3"/>
  <c r="C7396" i="3"/>
  <c r="C7395" i="3"/>
  <c r="C7394" i="3"/>
  <c r="C7393" i="3"/>
  <c r="C7392" i="3"/>
  <c r="C7391" i="3"/>
  <c r="C7390" i="3"/>
  <c r="C7389" i="3"/>
  <c r="C7388" i="3"/>
  <c r="C7387" i="3"/>
  <c r="C7386" i="3"/>
  <c r="C7385" i="3"/>
  <c r="C7384" i="3"/>
  <c r="C7383" i="3"/>
  <c r="C7382" i="3"/>
  <c r="C7381" i="3"/>
  <c r="C7380" i="3"/>
  <c r="C7379" i="3"/>
  <c r="C7378" i="3"/>
  <c r="C7377" i="3"/>
  <c r="C7376" i="3"/>
  <c r="C7375" i="3"/>
  <c r="C7374" i="3"/>
  <c r="C7373" i="3"/>
  <c r="C7372" i="3"/>
  <c r="C7371" i="3"/>
  <c r="C7370" i="3"/>
  <c r="C7369" i="3"/>
  <c r="C7368" i="3"/>
  <c r="C7367" i="3"/>
  <c r="C7366" i="3"/>
  <c r="C7365" i="3"/>
  <c r="C7364" i="3"/>
  <c r="C7363" i="3"/>
  <c r="C7362" i="3"/>
  <c r="C7361" i="3"/>
  <c r="C7360" i="3"/>
  <c r="C7359" i="3"/>
  <c r="C7358" i="3"/>
  <c r="C7357" i="3"/>
  <c r="C7356" i="3"/>
  <c r="C7355" i="3"/>
  <c r="C7354" i="3"/>
  <c r="C7353" i="3"/>
  <c r="C7352" i="3"/>
  <c r="C7351" i="3"/>
  <c r="C7350" i="3"/>
  <c r="C7349" i="3"/>
  <c r="C7348" i="3"/>
  <c r="C7347" i="3"/>
  <c r="C7346" i="3"/>
  <c r="C7345" i="3"/>
  <c r="C7344" i="3"/>
  <c r="C7343" i="3"/>
  <c r="C7342" i="3"/>
  <c r="C7341" i="3"/>
  <c r="C7340" i="3"/>
  <c r="C7339" i="3"/>
  <c r="C7338" i="3"/>
  <c r="C7337" i="3"/>
  <c r="C7336" i="3"/>
  <c r="C7335" i="3"/>
  <c r="C7334" i="3"/>
  <c r="C7333" i="3"/>
  <c r="C7332" i="3"/>
  <c r="C7331" i="3"/>
  <c r="C7330" i="3"/>
  <c r="C7329" i="3"/>
  <c r="C7328" i="3"/>
  <c r="C7327" i="3"/>
  <c r="C7326" i="3"/>
  <c r="C7325" i="3"/>
  <c r="C7324" i="3"/>
  <c r="C7323" i="3"/>
  <c r="C7322" i="3"/>
  <c r="C7321" i="3"/>
  <c r="C7320" i="3"/>
  <c r="C7319" i="3"/>
  <c r="C7318" i="3"/>
  <c r="C7317" i="3"/>
  <c r="C7316" i="3"/>
  <c r="C7315" i="3"/>
  <c r="C7314" i="3"/>
  <c r="C7313" i="3"/>
  <c r="C7312" i="3"/>
  <c r="C7311" i="3"/>
  <c r="C7310" i="3"/>
  <c r="C7309" i="3"/>
  <c r="C7308" i="3"/>
  <c r="C7307" i="3"/>
  <c r="C7306" i="3"/>
  <c r="C7305" i="3"/>
  <c r="C7304" i="3"/>
  <c r="C7303" i="3"/>
  <c r="C7302" i="3"/>
  <c r="C7301" i="3"/>
  <c r="C7300" i="3"/>
  <c r="C7299" i="3"/>
  <c r="C7298" i="3"/>
  <c r="C7297" i="3"/>
  <c r="C7296" i="3"/>
  <c r="C7295" i="3"/>
  <c r="C7294" i="3"/>
  <c r="C7293" i="3"/>
  <c r="C7292" i="3"/>
  <c r="C7291" i="3"/>
  <c r="C7290" i="3"/>
  <c r="C7289" i="3"/>
  <c r="C7288" i="3"/>
  <c r="C7287" i="3"/>
  <c r="C7286" i="3"/>
  <c r="C7285" i="3"/>
  <c r="C7284" i="3"/>
  <c r="C7283" i="3"/>
  <c r="C7282" i="3"/>
  <c r="C7281" i="3"/>
  <c r="C7280" i="3"/>
  <c r="C7279" i="3"/>
  <c r="C7278" i="3"/>
  <c r="C7277" i="3"/>
  <c r="C7276" i="3"/>
  <c r="C7275" i="3"/>
  <c r="C7274" i="3"/>
  <c r="C7273" i="3"/>
  <c r="C7272" i="3"/>
  <c r="C7271" i="3"/>
  <c r="C7270" i="3"/>
  <c r="C7269" i="3"/>
  <c r="C7268" i="3"/>
  <c r="C7267" i="3"/>
  <c r="C7266" i="3"/>
  <c r="C7265" i="3"/>
  <c r="C7264" i="3"/>
  <c r="C7263" i="3"/>
  <c r="C7262" i="3"/>
  <c r="C7261" i="3"/>
  <c r="C7260" i="3"/>
  <c r="C7259" i="3"/>
  <c r="C7258" i="3"/>
  <c r="C7257" i="3"/>
  <c r="C7256" i="3"/>
  <c r="C7255" i="3"/>
  <c r="C7254" i="3"/>
  <c r="C7253" i="3"/>
  <c r="C7252" i="3"/>
  <c r="C7251" i="3"/>
  <c r="C7250" i="3"/>
  <c r="C7249" i="3"/>
  <c r="C7248" i="3"/>
  <c r="C7247" i="3"/>
  <c r="C7246" i="3"/>
  <c r="C7245" i="3"/>
  <c r="C7244" i="3"/>
  <c r="C7243" i="3"/>
  <c r="C7242" i="3"/>
  <c r="C7241" i="3"/>
  <c r="C7240" i="3"/>
  <c r="C7239" i="3"/>
  <c r="C7238" i="3"/>
  <c r="C7237" i="3"/>
  <c r="C7236" i="3"/>
  <c r="C7235" i="3"/>
  <c r="C7234" i="3"/>
  <c r="C7233" i="3"/>
  <c r="C7232" i="3"/>
  <c r="C7231" i="3"/>
  <c r="C7230" i="3"/>
  <c r="C7229" i="3"/>
  <c r="C7228" i="3"/>
  <c r="C7227" i="3"/>
  <c r="C7226" i="3"/>
  <c r="C7225" i="3"/>
  <c r="C7224" i="3"/>
  <c r="C7223" i="3"/>
  <c r="C7222" i="3"/>
  <c r="C7221" i="3"/>
  <c r="C7220" i="3"/>
  <c r="C7219" i="3"/>
  <c r="C7218" i="3"/>
  <c r="C7217" i="3"/>
  <c r="C7216" i="3"/>
  <c r="C7215" i="3"/>
  <c r="C7214" i="3"/>
  <c r="C7213" i="3"/>
  <c r="C7212" i="3"/>
  <c r="C7211" i="3"/>
  <c r="C7210" i="3"/>
  <c r="C7209" i="3"/>
  <c r="C7208" i="3"/>
  <c r="C7207" i="3"/>
  <c r="C7206" i="3"/>
  <c r="C7205" i="3"/>
  <c r="C7204" i="3"/>
  <c r="C7203" i="3"/>
  <c r="C7202" i="3"/>
  <c r="C7201" i="3"/>
  <c r="C7200" i="3"/>
  <c r="C7199" i="3"/>
  <c r="C7198" i="3"/>
  <c r="C7197" i="3"/>
  <c r="C7196" i="3"/>
  <c r="C7195" i="3"/>
  <c r="C7194" i="3"/>
  <c r="C7193" i="3"/>
  <c r="C7192" i="3"/>
  <c r="C7191" i="3"/>
  <c r="C7190" i="3"/>
  <c r="C7189" i="3"/>
  <c r="C7188" i="3"/>
  <c r="C7187" i="3"/>
  <c r="C7186" i="3"/>
  <c r="C7185" i="3"/>
  <c r="C7184" i="3"/>
  <c r="C7183" i="3"/>
  <c r="C7182" i="3"/>
  <c r="C7181" i="3"/>
  <c r="C7180" i="3"/>
  <c r="C7179" i="3"/>
  <c r="C7178" i="3"/>
  <c r="C7177" i="3"/>
  <c r="C7176" i="3"/>
  <c r="C7175" i="3"/>
  <c r="C7174" i="3"/>
  <c r="C7173" i="3"/>
  <c r="C7172" i="3"/>
  <c r="C7171" i="3"/>
  <c r="C7170" i="3"/>
  <c r="C7169" i="3"/>
  <c r="C7168" i="3"/>
  <c r="C7167" i="3"/>
  <c r="C7166" i="3"/>
  <c r="C7165" i="3"/>
  <c r="C7164" i="3"/>
  <c r="C7163" i="3"/>
  <c r="C7162" i="3"/>
  <c r="C7161" i="3"/>
  <c r="C7160" i="3"/>
  <c r="C7159" i="3"/>
  <c r="C7158" i="3"/>
  <c r="C7157" i="3"/>
  <c r="C7156" i="3"/>
  <c r="C7155" i="3"/>
  <c r="C7154" i="3"/>
  <c r="C7153" i="3"/>
  <c r="C7152" i="3"/>
  <c r="C7151" i="3"/>
  <c r="C7150" i="3"/>
  <c r="C7149" i="3"/>
  <c r="C7148" i="3"/>
  <c r="C7147" i="3"/>
  <c r="C7146" i="3"/>
  <c r="C7145" i="3"/>
  <c r="C7144" i="3"/>
  <c r="C7143" i="3"/>
  <c r="C7142" i="3"/>
  <c r="C7141" i="3"/>
  <c r="C7140" i="3"/>
  <c r="C7139" i="3"/>
  <c r="C7138" i="3"/>
  <c r="C7137" i="3"/>
  <c r="C7136" i="3"/>
  <c r="C7135" i="3"/>
  <c r="C7134" i="3"/>
  <c r="C7133" i="3"/>
  <c r="C7132" i="3"/>
  <c r="C7131" i="3"/>
  <c r="C7130" i="3"/>
  <c r="C7129" i="3"/>
  <c r="C7128" i="3"/>
  <c r="C7127" i="3"/>
  <c r="C7126" i="3"/>
  <c r="C7125" i="3"/>
  <c r="C7124" i="3"/>
  <c r="C7123" i="3"/>
  <c r="C7122" i="3"/>
  <c r="C7121" i="3"/>
  <c r="C7120" i="3"/>
  <c r="C7119" i="3"/>
  <c r="C7118" i="3"/>
  <c r="C7117" i="3"/>
  <c r="C7116" i="3"/>
  <c r="C7115" i="3"/>
  <c r="C7114" i="3"/>
  <c r="C7113" i="3"/>
  <c r="C7112" i="3"/>
  <c r="C7111" i="3"/>
  <c r="C7110" i="3"/>
  <c r="C7109" i="3"/>
  <c r="C7108" i="3"/>
  <c r="C7107" i="3"/>
  <c r="C7106" i="3"/>
  <c r="C7105" i="3"/>
  <c r="C7104" i="3"/>
  <c r="C7103" i="3"/>
  <c r="C7102" i="3"/>
  <c r="C7101" i="3"/>
  <c r="C7100" i="3"/>
  <c r="C7099" i="3"/>
  <c r="C7098" i="3"/>
  <c r="C7097" i="3"/>
  <c r="C7096" i="3"/>
  <c r="C7095" i="3"/>
  <c r="C7094" i="3"/>
  <c r="C7093" i="3"/>
  <c r="C7092" i="3"/>
  <c r="C7091" i="3"/>
  <c r="C7090" i="3"/>
  <c r="C7089" i="3"/>
  <c r="C7088" i="3"/>
  <c r="C7087" i="3"/>
  <c r="C7086" i="3"/>
  <c r="C7085" i="3"/>
  <c r="C7084" i="3"/>
  <c r="C7083" i="3"/>
  <c r="C7082" i="3"/>
  <c r="C7081" i="3"/>
  <c r="C7080" i="3"/>
  <c r="C7079" i="3"/>
  <c r="C7078" i="3"/>
  <c r="C7077" i="3"/>
  <c r="C7076" i="3"/>
  <c r="C7075" i="3"/>
  <c r="C7074" i="3"/>
  <c r="C7073" i="3"/>
  <c r="C7072" i="3"/>
  <c r="C7071" i="3"/>
  <c r="C7070" i="3"/>
  <c r="C7069" i="3"/>
  <c r="C7068" i="3"/>
  <c r="C7067" i="3"/>
  <c r="C7066" i="3"/>
  <c r="C7065" i="3"/>
  <c r="C7064" i="3"/>
  <c r="C7063" i="3"/>
  <c r="C7062" i="3"/>
  <c r="C7061" i="3"/>
  <c r="C7060" i="3"/>
  <c r="C7059" i="3"/>
  <c r="C7058" i="3"/>
  <c r="C7057" i="3"/>
  <c r="C7056" i="3"/>
  <c r="C7055" i="3"/>
  <c r="C7054" i="3"/>
  <c r="C7053" i="3"/>
  <c r="C7052" i="3"/>
  <c r="C7051" i="3"/>
  <c r="C7050" i="3"/>
  <c r="C7049" i="3"/>
  <c r="C7048" i="3"/>
  <c r="C7047" i="3"/>
  <c r="C7046" i="3"/>
  <c r="C7045" i="3"/>
  <c r="C7044" i="3"/>
  <c r="C7043" i="3"/>
  <c r="C7042" i="3"/>
  <c r="C7041" i="3"/>
  <c r="C7040" i="3"/>
  <c r="C7039" i="3"/>
  <c r="C7038" i="3"/>
  <c r="C7037" i="3"/>
  <c r="C7036" i="3"/>
  <c r="C7035" i="3"/>
  <c r="C7034" i="3"/>
  <c r="C7033" i="3"/>
  <c r="C7032" i="3"/>
  <c r="C7031" i="3"/>
  <c r="C7030" i="3"/>
  <c r="C7029" i="3"/>
  <c r="C7028" i="3"/>
  <c r="C7027" i="3"/>
  <c r="C7026" i="3"/>
  <c r="C7025" i="3"/>
  <c r="C7024" i="3"/>
  <c r="C7023" i="3"/>
  <c r="C7022" i="3"/>
  <c r="C7021" i="3"/>
  <c r="C7020" i="3"/>
  <c r="C7019" i="3"/>
  <c r="C7018" i="3"/>
  <c r="C7017" i="3"/>
  <c r="C7016" i="3"/>
  <c r="C7015" i="3"/>
  <c r="C7014" i="3"/>
  <c r="C7013" i="3"/>
  <c r="C7012" i="3"/>
  <c r="C7011" i="3"/>
  <c r="C7010" i="3"/>
  <c r="C7009" i="3"/>
  <c r="C7008" i="3"/>
  <c r="C7007" i="3"/>
  <c r="C7006" i="3"/>
  <c r="C7005" i="3"/>
  <c r="C7004" i="3"/>
  <c r="C7003" i="3"/>
  <c r="C7002" i="3"/>
  <c r="C7001" i="3"/>
  <c r="C7000" i="3"/>
  <c r="C6999" i="3"/>
  <c r="C6998" i="3"/>
  <c r="C6997" i="3"/>
  <c r="C6996" i="3"/>
  <c r="C6995" i="3"/>
  <c r="C6994" i="3"/>
  <c r="C6993" i="3"/>
  <c r="C6992" i="3"/>
  <c r="C6991" i="3"/>
  <c r="C6990" i="3"/>
  <c r="C6989" i="3"/>
  <c r="C6988" i="3"/>
  <c r="C6987" i="3"/>
  <c r="C6986" i="3"/>
  <c r="C6985" i="3"/>
  <c r="C6984" i="3"/>
  <c r="C6983" i="3"/>
  <c r="C6982" i="3"/>
  <c r="C6981" i="3"/>
  <c r="C6980" i="3"/>
  <c r="C6979" i="3"/>
  <c r="C6978" i="3"/>
  <c r="C6977" i="3"/>
  <c r="C6976" i="3"/>
  <c r="C6975" i="3"/>
  <c r="C6974" i="3"/>
  <c r="C6973" i="3"/>
  <c r="C6972" i="3"/>
  <c r="C6971" i="3"/>
  <c r="C6970" i="3"/>
  <c r="C6969" i="3"/>
  <c r="C6968" i="3"/>
  <c r="C6967" i="3"/>
  <c r="C6966" i="3"/>
  <c r="C6965" i="3"/>
  <c r="C6964" i="3"/>
  <c r="C6963" i="3"/>
  <c r="C6962" i="3"/>
  <c r="C6961" i="3"/>
  <c r="C6960" i="3"/>
  <c r="C6959" i="3"/>
  <c r="C6958" i="3"/>
  <c r="C6957" i="3"/>
  <c r="C6956" i="3"/>
  <c r="C6955" i="3"/>
  <c r="C6954" i="3"/>
  <c r="C6953" i="3"/>
  <c r="C6952" i="3"/>
  <c r="C6951" i="3"/>
  <c r="C6950" i="3"/>
  <c r="C6949" i="3"/>
  <c r="C6948" i="3"/>
  <c r="C6947" i="3"/>
  <c r="C6946" i="3"/>
  <c r="C6945" i="3"/>
  <c r="C6944" i="3"/>
  <c r="C6943" i="3"/>
  <c r="C6942" i="3"/>
  <c r="C6941" i="3"/>
  <c r="C6940" i="3"/>
  <c r="C6939" i="3"/>
  <c r="C6938" i="3"/>
  <c r="C6937" i="3"/>
  <c r="C6936" i="3"/>
  <c r="C6935" i="3"/>
  <c r="C6934" i="3"/>
  <c r="C6933" i="3"/>
  <c r="C6932" i="3"/>
  <c r="C6931" i="3"/>
  <c r="C6930" i="3"/>
  <c r="C6929" i="3"/>
  <c r="C6928" i="3"/>
  <c r="C6927" i="3"/>
  <c r="C6926" i="3"/>
  <c r="C6925" i="3"/>
  <c r="C6924" i="3"/>
  <c r="C6923" i="3"/>
  <c r="C6922" i="3"/>
  <c r="C6921" i="3"/>
  <c r="C6920" i="3"/>
  <c r="C6919" i="3"/>
  <c r="C6918" i="3"/>
  <c r="C6917" i="3"/>
  <c r="C6916" i="3"/>
  <c r="C6915" i="3"/>
  <c r="C6914" i="3"/>
  <c r="C6913" i="3"/>
  <c r="C6912" i="3"/>
  <c r="C6911" i="3"/>
  <c r="C6910" i="3"/>
  <c r="C6909" i="3"/>
  <c r="C6908" i="3"/>
  <c r="C6907" i="3"/>
  <c r="C6906" i="3"/>
  <c r="C6905" i="3"/>
  <c r="C6904" i="3"/>
  <c r="C6903" i="3"/>
  <c r="C6902" i="3"/>
  <c r="C6901" i="3"/>
  <c r="C6900" i="3"/>
  <c r="C6899" i="3"/>
  <c r="C6898" i="3"/>
  <c r="C6897" i="3"/>
  <c r="C6896" i="3"/>
  <c r="C6895" i="3"/>
  <c r="C6894" i="3"/>
  <c r="C6893" i="3"/>
  <c r="C6892" i="3"/>
  <c r="C6891" i="3"/>
  <c r="C6890" i="3"/>
  <c r="C6889" i="3"/>
  <c r="C6888" i="3"/>
  <c r="C6887" i="3"/>
  <c r="C6886" i="3"/>
  <c r="C6885" i="3"/>
  <c r="C6884" i="3"/>
  <c r="C6883" i="3"/>
  <c r="C6882" i="3"/>
  <c r="C6881" i="3"/>
  <c r="C6880" i="3"/>
  <c r="C6879" i="3"/>
  <c r="C6878" i="3"/>
  <c r="C6877" i="3"/>
  <c r="C6876" i="3"/>
  <c r="C6875" i="3"/>
  <c r="C6874" i="3"/>
  <c r="C6873" i="3"/>
  <c r="C6872" i="3"/>
  <c r="C6871" i="3"/>
  <c r="C6870" i="3"/>
  <c r="C6869" i="3"/>
  <c r="C6868" i="3"/>
  <c r="C6867" i="3"/>
  <c r="C6866" i="3"/>
  <c r="C6865" i="3"/>
  <c r="C6864" i="3"/>
  <c r="C6863" i="3"/>
  <c r="C6862" i="3"/>
  <c r="C6861" i="3"/>
  <c r="C6860" i="3"/>
  <c r="C6859" i="3"/>
  <c r="C6858" i="3"/>
  <c r="C6857" i="3"/>
  <c r="C6856" i="3"/>
  <c r="C6855" i="3"/>
  <c r="C6854" i="3"/>
  <c r="C6853" i="3"/>
  <c r="C6852" i="3"/>
  <c r="C6851" i="3"/>
  <c r="C6850" i="3"/>
  <c r="C6849" i="3"/>
  <c r="C6848" i="3"/>
  <c r="C6847" i="3"/>
  <c r="C6846" i="3"/>
  <c r="C6845" i="3"/>
  <c r="C6844" i="3"/>
  <c r="C6843" i="3"/>
  <c r="C6842" i="3"/>
  <c r="C6841" i="3"/>
  <c r="C6840" i="3"/>
  <c r="C6839" i="3"/>
  <c r="C6838" i="3"/>
  <c r="C6837" i="3"/>
  <c r="C6836" i="3"/>
  <c r="C6835" i="3"/>
  <c r="C6834" i="3"/>
  <c r="C6833" i="3"/>
  <c r="C6832" i="3"/>
  <c r="C6831" i="3"/>
  <c r="C6830" i="3"/>
  <c r="C6829" i="3"/>
  <c r="C6828" i="3"/>
  <c r="C6827" i="3"/>
  <c r="C6826" i="3"/>
  <c r="C6825" i="3"/>
  <c r="C6824" i="3"/>
  <c r="C6823" i="3"/>
  <c r="C6822" i="3"/>
  <c r="C6821" i="3"/>
  <c r="C6820" i="3"/>
  <c r="C6819" i="3"/>
  <c r="C6818" i="3"/>
  <c r="C6817" i="3"/>
  <c r="C6816" i="3"/>
  <c r="C6815" i="3"/>
  <c r="C6814" i="3"/>
  <c r="C6813" i="3"/>
  <c r="C6812" i="3"/>
  <c r="C6811" i="3"/>
  <c r="C6810" i="3"/>
  <c r="C6809" i="3"/>
  <c r="C6808" i="3"/>
  <c r="C6807" i="3"/>
  <c r="C6806" i="3"/>
  <c r="C6805" i="3"/>
  <c r="C6804" i="3"/>
  <c r="C6803" i="3"/>
  <c r="C6802" i="3"/>
  <c r="C6801" i="3"/>
  <c r="C6800" i="3"/>
  <c r="C6799" i="3"/>
  <c r="C6798" i="3"/>
  <c r="C6797" i="3"/>
  <c r="C6796" i="3"/>
  <c r="C6795" i="3"/>
  <c r="C6794" i="3"/>
  <c r="C6793" i="3"/>
  <c r="C6792" i="3"/>
  <c r="C6791" i="3"/>
  <c r="C6790" i="3"/>
  <c r="C6789" i="3"/>
  <c r="C6788" i="3"/>
  <c r="C6787" i="3"/>
  <c r="C6786" i="3"/>
  <c r="C6785" i="3"/>
  <c r="C6784" i="3"/>
  <c r="C6783" i="3"/>
  <c r="C6782" i="3"/>
  <c r="C6781" i="3"/>
  <c r="C6780" i="3"/>
  <c r="C6779" i="3"/>
  <c r="C6778" i="3"/>
  <c r="C6777" i="3"/>
  <c r="C6776" i="3"/>
  <c r="C6775" i="3"/>
  <c r="C6774" i="3"/>
  <c r="C6773" i="3"/>
  <c r="C6772" i="3"/>
  <c r="C6771" i="3"/>
  <c r="C6770" i="3"/>
  <c r="C6769" i="3"/>
  <c r="C6768" i="3"/>
  <c r="C6767" i="3"/>
  <c r="C6766" i="3"/>
  <c r="C6765" i="3"/>
  <c r="C6764" i="3"/>
  <c r="C6763" i="3"/>
  <c r="C6762" i="3"/>
  <c r="C6761" i="3"/>
  <c r="C6760" i="3"/>
  <c r="C6759" i="3"/>
  <c r="C6758" i="3"/>
  <c r="C6757" i="3"/>
  <c r="C6756" i="3"/>
  <c r="C6755" i="3"/>
  <c r="C6754" i="3"/>
  <c r="C6753" i="3"/>
  <c r="C6752" i="3"/>
  <c r="C6751" i="3"/>
  <c r="C6750" i="3"/>
  <c r="C6749" i="3"/>
  <c r="C6748" i="3"/>
  <c r="C6747" i="3"/>
  <c r="C6746" i="3"/>
  <c r="C6745" i="3"/>
  <c r="C6744" i="3"/>
  <c r="C6743" i="3"/>
  <c r="C6742" i="3"/>
  <c r="C6741" i="3"/>
  <c r="C6740" i="3"/>
  <c r="C6739" i="3"/>
  <c r="C6738" i="3"/>
  <c r="C6737" i="3"/>
  <c r="C6736" i="3"/>
  <c r="C6735" i="3"/>
  <c r="C6734" i="3"/>
  <c r="C6733" i="3"/>
  <c r="C6732" i="3"/>
  <c r="C6731" i="3"/>
  <c r="C6730" i="3"/>
  <c r="C6729" i="3"/>
  <c r="C6728" i="3"/>
  <c r="C6727" i="3"/>
  <c r="C6726" i="3"/>
  <c r="C6725" i="3"/>
  <c r="C6724" i="3"/>
  <c r="C6723" i="3"/>
  <c r="C6722" i="3"/>
  <c r="C6721" i="3"/>
  <c r="C6720" i="3"/>
  <c r="C6719" i="3"/>
  <c r="C6718" i="3"/>
  <c r="C6717" i="3"/>
  <c r="C6716" i="3"/>
  <c r="C6715" i="3"/>
  <c r="C6714" i="3"/>
  <c r="C6713" i="3"/>
  <c r="C6712" i="3"/>
  <c r="C6711" i="3"/>
  <c r="C6710" i="3"/>
  <c r="C6709" i="3"/>
  <c r="C6708" i="3"/>
  <c r="C6707" i="3"/>
  <c r="C6706" i="3"/>
  <c r="C6705" i="3"/>
  <c r="C6704" i="3"/>
  <c r="C6703" i="3"/>
  <c r="C6702" i="3"/>
  <c r="C6701" i="3"/>
  <c r="C6700" i="3"/>
  <c r="C6699" i="3"/>
  <c r="C6698" i="3"/>
  <c r="C6697" i="3"/>
  <c r="C6696" i="3"/>
  <c r="C6695" i="3"/>
  <c r="C6694" i="3"/>
  <c r="C6693" i="3"/>
  <c r="C6692" i="3"/>
  <c r="C6691" i="3"/>
  <c r="C6690" i="3"/>
  <c r="C6689" i="3"/>
  <c r="C6688" i="3"/>
  <c r="C6687" i="3"/>
  <c r="C6686" i="3"/>
  <c r="C6685" i="3"/>
  <c r="C6684" i="3"/>
  <c r="C6683" i="3"/>
  <c r="C6682" i="3"/>
  <c r="C6681" i="3"/>
  <c r="C6680" i="3"/>
  <c r="C6679" i="3"/>
  <c r="C6678" i="3"/>
  <c r="C6677" i="3"/>
  <c r="C6676" i="3"/>
  <c r="C6675" i="3"/>
  <c r="C6674" i="3"/>
  <c r="C6673" i="3"/>
  <c r="C6672" i="3"/>
  <c r="C6671" i="3"/>
  <c r="C6670" i="3"/>
  <c r="C6669" i="3"/>
  <c r="C6668" i="3"/>
  <c r="C6667" i="3"/>
  <c r="C6666" i="3"/>
  <c r="C6665" i="3"/>
  <c r="C6664" i="3"/>
  <c r="C6663" i="3"/>
  <c r="C6662" i="3"/>
  <c r="C6661" i="3"/>
  <c r="C6660" i="3"/>
  <c r="C6659" i="3"/>
  <c r="C6658" i="3"/>
  <c r="C6657" i="3"/>
  <c r="C6656" i="3"/>
  <c r="C6655" i="3"/>
  <c r="C6654" i="3"/>
  <c r="C6653" i="3"/>
  <c r="C6652" i="3"/>
  <c r="C6651" i="3"/>
  <c r="C6650" i="3"/>
  <c r="C6649" i="3"/>
  <c r="C6648" i="3"/>
  <c r="C6647" i="3"/>
  <c r="C6646" i="3"/>
  <c r="C6645" i="3"/>
  <c r="C6644" i="3"/>
  <c r="C6643" i="3"/>
  <c r="C6642" i="3"/>
  <c r="C6641" i="3"/>
  <c r="C6640" i="3"/>
  <c r="C6639" i="3"/>
  <c r="C6638" i="3"/>
  <c r="C6637" i="3"/>
  <c r="C6636" i="3"/>
  <c r="C6635" i="3"/>
  <c r="C6634" i="3"/>
  <c r="C6633" i="3"/>
  <c r="C6632" i="3"/>
  <c r="C6631" i="3"/>
  <c r="C6630" i="3"/>
  <c r="C6629" i="3"/>
  <c r="C6628" i="3"/>
  <c r="C6627" i="3"/>
  <c r="C6626" i="3"/>
  <c r="C6625" i="3"/>
  <c r="C6624" i="3"/>
  <c r="C6623" i="3"/>
  <c r="C6622" i="3"/>
  <c r="C6621" i="3"/>
  <c r="C6620" i="3"/>
  <c r="C6619" i="3"/>
  <c r="C6618" i="3"/>
  <c r="C6617" i="3"/>
  <c r="C6616" i="3"/>
  <c r="C6615" i="3"/>
  <c r="C6614" i="3"/>
  <c r="C6613" i="3"/>
  <c r="C6612" i="3"/>
  <c r="C6611" i="3"/>
  <c r="C6610" i="3"/>
  <c r="C6609" i="3"/>
  <c r="C6608" i="3"/>
  <c r="C6607" i="3"/>
  <c r="C6606" i="3"/>
  <c r="C6605" i="3"/>
  <c r="C6604" i="3"/>
  <c r="C6603" i="3"/>
  <c r="C6602" i="3"/>
  <c r="C6601" i="3"/>
  <c r="C6600" i="3"/>
  <c r="C6599" i="3"/>
  <c r="C6598" i="3"/>
  <c r="C6597" i="3"/>
  <c r="C6596" i="3"/>
  <c r="C6595" i="3"/>
  <c r="C6594" i="3"/>
  <c r="C6593" i="3"/>
  <c r="C6592" i="3"/>
  <c r="C6591" i="3"/>
  <c r="C6590" i="3"/>
  <c r="C6589" i="3"/>
  <c r="C6588" i="3"/>
  <c r="C6587" i="3"/>
  <c r="C6586" i="3"/>
  <c r="C6585" i="3"/>
  <c r="C6584" i="3"/>
  <c r="C6583" i="3"/>
  <c r="C6582" i="3"/>
  <c r="C6581" i="3"/>
  <c r="C6580" i="3"/>
  <c r="C6579" i="3"/>
  <c r="C6578" i="3"/>
  <c r="C6577" i="3"/>
  <c r="C6576" i="3"/>
  <c r="C6575" i="3"/>
  <c r="C6574" i="3"/>
  <c r="C6573" i="3"/>
  <c r="C6572" i="3"/>
  <c r="C6571" i="3"/>
  <c r="C6570" i="3"/>
  <c r="C6569" i="3"/>
  <c r="C6568" i="3"/>
  <c r="C6567" i="3"/>
  <c r="C6566" i="3"/>
  <c r="C6565" i="3"/>
  <c r="C6564" i="3"/>
  <c r="C6563" i="3"/>
  <c r="C6562" i="3"/>
  <c r="C6561" i="3"/>
  <c r="C6560" i="3"/>
  <c r="C6559" i="3"/>
  <c r="C6558" i="3"/>
  <c r="C6557" i="3"/>
  <c r="C6556" i="3"/>
  <c r="C6555" i="3"/>
  <c r="C6554" i="3"/>
  <c r="C6553" i="3"/>
  <c r="C6552" i="3"/>
  <c r="C6551" i="3"/>
  <c r="C6550" i="3"/>
  <c r="C6549" i="3"/>
  <c r="C6548" i="3"/>
  <c r="C6547" i="3"/>
  <c r="C6546" i="3"/>
  <c r="C6545" i="3"/>
  <c r="C6544" i="3"/>
  <c r="C6543" i="3"/>
  <c r="C6542" i="3"/>
  <c r="C6541" i="3"/>
  <c r="C6540" i="3"/>
  <c r="C6539" i="3"/>
  <c r="C6538" i="3"/>
  <c r="C6537" i="3"/>
  <c r="C6536" i="3"/>
  <c r="C6535" i="3"/>
  <c r="C6534" i="3"/>
  <c r="C6533" i="3"/>
  <c r="C6532" i="3"/>
  <c r="C6531" i="3"/>
  <c r="C6530" i="3"/>
  <c r="C6529" i="3"/>
  <c r="C6528" i="3"/>
  <c r="C6527" i="3"/>
  <c r="C6526" i="3"/>
  <c r="C6525" i="3"/>
  <c r="C6524" i="3"/>
  <c r="C6523" i="3"/>
  <c r="C6522" i="3"/>
  <c r="C6521" i="3"/>
  <c r="C6520" i="3"/>
  <c r="C6519" i="3"/>
  <c r="C6518" i="3"/>
  <c r="C6517" i="3"/>
  <c r="C6516" i="3"/>
  <c r="C6515" i="3"/>
  <c r="C6514" i="3"/>
  <c r="C6513" i="3"/>
  <c r="C6512" i="3"/>
  <c r="C6511" i="3"/>
  <c r="C6510" i="3"/>
  <c r="C6509" i="3"/>
  <c r="C6508" i="3"/>
  <c r="C6507" i="3"/>
  <c r="C6506" i="3"/>
  <c r="C6505" i="3"/>
  <c r="C6504" i="3"/>
  <c r="C6503" i="3"/>
  <c r="C6502" i="3"/>
  <c r="C6501" i="3"/>
  <c r="C6500" i="3"/>
  <c r="C6499" i="3"/>
  <c r="C6498" i="3"/>
  <c r="C6497" i="3"/>
  <c r="C6496" i="3"/>
  <c r="C6495" i="3"/>
  <c r="C6494" i="3"/>
  <c r="C6493" i="3"/>
  <c r="C6492" i="3"/>
  <c r="C6491" i="3"/>
  <c r="C6490" i="3"/>
  <c r="C6489" i="3"/>
  <c r="C6488" i="3"/>
  <c r="C6487" i="3"/>
  <c r="C6486" i="3"/>
  <c r="C6485" i="3"/>
  <c r="C6484" i="3"/>
  <c r="C6483" i="3"/>
  <c r="C6482" i="3"/>
  <c r="C6481" i="3"/>
  <c r="C6480" i="3"/>
  <c r="C6479" i="3"/>
  <c r="C6478" i="3"/>
  <c r="C6477" i="3"/>
  <c r="C6476" i="3"/>
  <c r="C6475" i="3"/>
  <c r="C6474" i="3"/>
  <c r="C6473" i="3"/>
  <c r="C6472" i="3"/>
  <c r="C6471" i="3"/>
  <c r="C6470" i="3"/>
  <c r="C6469" i="3"/>
  <c r="C6468" i="3"/>
  <c r="C6467" i="3"/>
  <c r="C6466" i="3"/>
  <c r="C6465" i="3"/>
  <c r="C6464" i="3"/>
  <c r="C6463" i="3"/>
  <c r="C6462" i="3"/>
  <c r="C6461" i="3"/>
  <c r="C6460" i="3"/>
  <c r="C6459" i="3"/>
  <c r="C6458" i="3"/>
  <c r="C6457" i="3"/>
  <c r="C6456" i="3"/>
  <c r="C6455" i="3"/>
  <c r="C6454" i="3"/>
  <c r="C6453" i="3"/>
  <c r="C6452" i="3"/>
  <c r="C6451" i="3"/>
  <c r="C6450" i="3"/>
  <c r="C6449" i="3"/>
  <c r="C6448" i="3"/>
  <c r="C6447" i="3"/>
  <c r="C6446" i="3"/>
  <c r="C6445" i="3"/>
  <c r="C6444" i="3"/>
  <c r="C6443" i="3"/>
  <c r="C6442" i="3"/>
  <c r="C6441" i="3"/>
  <c r="C6440" i="3"/>
  <c r="C6439" i="3"/>
  <c r="C6438" i="3"/>
  <c r="C6437" i="3"/>
  <c r="C6436" i="3"/>
  <c r="C6435" i="3"/>
  <c r="C6434" i="3"/>
  <c r="C6433" i="3"/>
  <c r="C6432" i="3"/>
  <c r="C6431" i="3"/>
  <c r="C6430" i="3"/>
  <c r="C6429" i="3"/>
  <c r="C6428" i="3"/>
  <c r="C6427" i="3"/>
  <c r="C6426" i="3"/>
  <c r="C6425" i="3"/>
  <c r="C6424" i="3"/>
  <c r="C6423" i="3"/>
  <c r="C6422" i="3"/>
  <c r="C6421" i="3"/>
  <c r="C6420" i="3"/>
  <c r="C6419" i="3"/>
  <c r="C6418" i="3"/>
  <c r="C6417" i="3"/>
  <c r="C6416" i="3"/>
  <c r="C6415" i="3"/>
  <c r="C6414" i="3"/>
  <c r="C6413" i="3"/>
  <c r="C6412" i="3"/>
  <c r="C6411" i="3"/>
  <c r="C6410" i="3"/>
  <c r="C6409" i="3"/>
  <c r="C6408" i="3"/>
  <c r="C6407" i="3"/>
  <c r="C6406" i="3"/>
  <c r="C6405" i="3"/>
  <c r="C6404" i="3"/>
  <c r="C6403" i="3"/>
  <c r="C6402" i="3"/>
  <c r="C6401" i="3"/>
  <c r="C6400" i="3"/>
  <c r="C6399" i="3"/>
  <c r="C6398" i="3"/>
  <c r="C6397" i="3"/>
  <c r="C6396" i="3"/>
  <c r="C6395" i="3"/>
  <c r="C6394" i="3"/>
  <c r="C6393" i="3"/>
  <c r="C6392" i="3"/>
  <c r="C6391" i="3"/>
  <c r="C6390" i="3"/>
  <c r="C6389" i="3"/>
  <c r="C6388" i="3"/>
  <c r="C6387" i="3"/>
  <c r="C6386" i="3"/>
  <c r="C6385" i="3"/>
  <c r="C6384" i="3"/>
  <c r="C6383" i="3"/>
  <c r="C6382" i="3"/>
  <c r="C6381" i="3"/>
  <c r="C6380" i="3"/>
  <c r="C6379" i="3"/>
  <c r="C6378" i="3"/>
  <c r="C6377" i="3"/>
  <c r="C6376" i="3"/>
  <c r="C6375" i="3"/>
  <c r="C6374" i="3"/>
  <c r="C6373" i="3"/>
  <c r="C6372" i="3"/>
  <c r="C6371" i="3"/>
  <c r="C6370" i="3"/>
  <c r="C6369" i="3"/>
  <c r="C6368" i="3"/>
  <c r="C6367" i="3"/>
  <c r="C6366" i="3"/>
  <c r="C6365" i="3"/>
  <c r="C6364" i="3"/>
  <c r="C6363" i="3"/>
  <c r="C6362" i="3"/>
  <c r="C6361" i="3"/>
  <c r="C6360" i="3"/>
  <c r="C6359" i="3"/>
  <c r="C6358" i="3"/>
  <c r="C6357" i="3"/>
  <c r="C6356" i="3"/>
  <c r="C6355" i="3"/>
  <c r="C6354" i="3"/>
  <c r="C6353" i="3"/>
  <c r="C6352" i="3"/>
  <c r="C6351" i="3"/>
  <c r="C6350" i="3"/>
  <c r="C6349" i="3"/>
  <c r="C6348" i="3"/>
  <c r="C6347" i="3"/>
  <c r="C6346" i="3"/>
  <c r="C6345" i="3"/>
  <c r="C6344" i="3"/>
  <c r="C6343" i="3"/>
  <c r="C6342" i="3"/>
  <c r="C6341" i="3"/>
  <c r="C6340" i="3"/>
  <c r="C6339" i="3"/>
  <c r="C6338" i="3"/>
  <c r="C6337" i="3"/>
  <c r="C6336" i="3"/>
  <c r="C6335" i="3"/>
  <c r="C6334" i="3"/>
  <c r="C6333" i="3"/>
  <c r="C6332" i="3"/>
  <c r="C6331" i="3"/>
  <c r="C6330" i="3"/>
  <c r="C6329" i="3"/>
  <c r="C6328" i="3"/>
  <c r="C6327" i="3"/>
  <c r="C6326" i="3"/>
  <c r="C6325" i="3"/>
  <c r="C6324" i="3"/>
  <c r="C6323" i="3"/>
  <c r="C6322" i="3"/>
  <c r="C6321" i="3"/>
  <c r="C6320" i="3"/>
  <c r="C6319" i="3"/>
  <c r="C6318" i="3"/>
  <c r="C6317" i="3"/>
  <c r="C6316" i="3"/>
  <c r="C6315" i="3"/>
  <c r="C6314" i="3"/>
  <c r="C6313" i="3"/>
  <c r="C6312" i="3"/>
  <c r="C6311" i="3"/>
  <c r="C6310" i="3"/>
  <c r="C6309" i="3"/>
  <c r="C6308" i="3"/>
  <c r="C6307" i="3"/>
  <c r="C6306" i="3"/>
  <c r="C6305" i="3"/>
  <c r="C6304" i="3"/>
  <c r="C6303" i="3"/>
  <c r="C6302" i="3"/>
  <c r="C6301" i="3"/>
  <c r="C6300" i="3"/>
  <c r="C6299" i="3"/>
  <c r="C6298" i="3"/>
  <c r="C6297" i="3"/>
  <c r="C6296" i="3"/>
  <c r="C6295" i="3"/>
  <c r="C6294" i="3"/>
  <c r="C6293" i="3"/>
  <c r="C6292" i="3"/>
  <c r="C6291" i="3"/>
  <c r="C6290" i="3"/>
  <c r="C6289" i="3"/>
  <c r="C6288" i="3"/>
  <c r="C6287" i="3"/>
  <c r="C6286" i="3"/>
  <c r="C6285" i="3"/>
  <c r="C6284" i="3"/>
  <c r="C6283" i="3"/>
  <c r="C6282" i="3"/>
  <c r="C6281" i="3"/>
  <c r="C6280" i="3"/>
  <c r="C6279" i="3"/>
  <c r="C6278" i="3"/>
  <c r="C6277" i="3"/>
  <c r="C6276" i="3"/>
  <c r="C6275" i="3"/>
  <c r="C6274" i="3"/>
  <c r="C6273" i="3"/>
  <c r="C6272" i="3"/>
  <c r="C6271" i="3"/>
  <c r="C6270" i="3"/>
  <c r="C6269" i="3"/>
  <c r="C6268" i="3"/>
  <c r="C6267" i="3"/>
  <c r="C6266" i="3"/>
  <c r="C6265" i="3"/>
  <c r="C6264" i="3"/>
  <c r="C6263" i="3"/>
  <c r="C6262" i="3"/>
  <c r="C6261" i="3"/>
  <c r="C6260" i="3"/>
  <c r="C6259" i="3"/>
  <c r="C6258" i="3"/>
  <c r="C6257" i="3"/>
  <c r="C6256" i="3"/>
  <c r="C6255" i="3"/>
  <c r="C6254" i="3"/>
  <c r="C6253" i="3"/>
  <c r="C6252" i="3"/>
  <c r="C6251" i="3"/>
  <c r="C6250" i="3"/>
  <c r="C6249" i="3"/>
  <c r="C6248" i="3"/>
  <c r="C6247" i="3"/>
  <c r="C6246" i="3"/>
  <c r="C6245" i="3"/>
  <c r="C6244" i="3"/>
  <c r="C6243" i="3"/>
  <c r="C6242" i="3"/>
  <c r="C6241" i="3"/>
  <c r="C6240" i="3"/>
  <c r="C6239" i="3"/>
  <c r="C6238" i="3"/>
  <c r="C6237" i="3"/>
  <c r="C6236" i="3"/>
  <c r="C6235" i="3"/>
  <c r="C6234" i="3"/>
  <c r="C6233" i="3"/>
  <c r="C6232" i="3"/>
  <c r="C6231" i="3"/>
  <c r="C6230" i="3"/>
  <c r="C6229" i="3"/>
  <c r="C6228" i="3"/>
  <c r="C6227" i="3"/>
  <c r="C6226" i="3"/>
  <c r="C6225" i="3"/>
  <c r="C6224" i="3"/>
  <c r="C6223" i="3"/>
  <c r="C6222" i="3"/>
  <c r="C6221" i="3"/>
  <c r="C6220" i="3"/>
  <c r="C6219" i="3"/>
  <c r="C6218" i="3"/>
  <c r="C6217" i="3"/>
  <c r="C6216" i="3"/>
  <c r="C6215" i="3"/>
  <c r="C6214" i="3"/>
  <c r="C6213" i="3"/>
  <c r="C6212" i="3"/>
  <c r="C6211" i="3"/>
  <c r="C6210" i="3"/>
  <c r="C6209" i="3"/>
  <c r="C6208" i="3"/>
  <c r="C6207" i="3"/>
  <c r="C6206" i="3"/>
  <c r="C6205" i="3"/>
  <c r="C6204" i="3"/>
  <c r="C6203" i="3"/>
  <c r="C6202" i="3"/>
  <c r="C6201" i="3"/>
  <c r="C6200" i="3"/>
  <c r="C6199" i="3"/>
  <c r="C6198" i="3"/>
  <c r="C6197" i="3"/>
  <c r="C6196" i="3"/>
  <c r="C6195" i="3"/>
  <c r="C6194" i="3"/>
  <c r="C6193" i="3"/>
  <c r="C6192" i="3"/>
  <c r="C6191" i="3"/>
  <c r="C6190" i="3"/>
  <c r="C6189" i="3"/>
  <c r="C6188" i="3"/>
  <c r="C6187" i="3"/>
  <c r="C6186" i="3"/>
  <c r="C6185" i="3"/>
  <c r="C6184" i="3"/>
  <c r="C6183" i="3"/>
  <c r="C6182" i="3"/>
  <c r="C6181" i="3"/>
  <c r="C6180" i="3"/>
  <c r="C6179" i="3"/>
  <c r="C6178" i="3"/>
  <c r="C6177" i="3"/>
  <c r="C6176" i="3"/>
  <c r="C6175" i="3"/>
  <c r="C6174" i="3"/>
  <c r="C6173" i="3"/>
  <c r="C6172" i="3"/>
  <c r="C6171" i="3"/>
  <c r="C6170" i="3"/>
  <c r="C6169" i="3"/>
  <c r="C6168" i="3"/>
  <c r="C6167" i="3"/>
  <c r="C6166" i="3"/>
  <c r="C6165" i="3"/>
  <c r="C6164" i="3"/>
  <c r="C6163" i="3"/>
  <c r="C6162" i="3"/>
  <c r="C6161" i="3"/>
  <c r="C6160" i="3"/>
  <c r="C6159" i="3"/>
  <c r="C6158" i="3"/>
  <c r="C6157" i="3"/>
  <c r="C6156" i="3"/>
  <c r="C6155" i="3"/>
  <c r="C6154" i="3"/>
  <c r="C6153" i="3"/>
  <c r="C6152" i="3"/>
  <c r="C6151" i="3"/>
  <c r="C6150" i="3"/>
  <c r="C6149" i="3"/>
  <c r="C6148" i="3"/>
  <c r="C6147" i="3"/>
  <c r="C6146" i="3"/>
  <c r="C6145" i="3"/>
  <c r="C6144" i="3"/>
  <c r="C6143" i="3"/>
  <c r="C6142" i="3"/>
  <c r="C6141" i="3"/>
  <c r="C6140" i="3"/>
  <c r="C6139" i="3"/>
  <c r="C6138" i="3"/>
  <c r="C6137" i="3"/>
  <c r="C6136" i="3"/>
  <c r="C6135" i="3"/>
  <c r="C6134" i="3"/>
  <c r="C6133" i="3"/>
  <c r="C6132" i="3"/>
  <c r="C6131" i="3"/>
  <c r="C6130" i="3"/>
  <c r="C6129" i="3"/>
  <c r="C6128" i="3"/>
  <c r="C6127" i="3"/>
  <c r="C6126" i="3"/>
  <c r="C6125" i="3"/>
  <c r="C6124" i="3"/>
  <c r="C6123" i="3"/>
  <c r="C6122" i="3"/>
  <c r="C6121" i="3"/>
  <c r="C6120" i="3"/>
  <c r="C6119" i="3"/>
  <c r="C6118" i="3"/>
  <c r="C6117" i="3"/>
  <c r="C6116" i="3"/>
  <c r="C6115" i="3"/>
  <c r="C6114" i="3"/>
  <c r="C6113" i="3"/>
  <c r="C6112" i="3"/>
  <c r="C6111" i="3"/>
  <c r="C6110" i="3"/>
  <c r="C6109" i="3"/>
  <c r="C6108" i="3"/>
  <c r="C6107" i="3"/>
  <c r="C6106" i="3"/>
  <c r="C6105" i="3"/>
  <c r="C6104" i="3"/>
  <c r="C6103" i="3"/>
  <c r="C6102" i="3"/>
  <c r="C6101" i="3"/>
  <c r="C6100" i="3"/>
  <c r="C6099" i="3"/>
  <c r="C6098" i="3"/>
  <c r="C6097" i="3"/>
  <c r="C6096" i="3"/>
  <c r="C6095" i="3"/>
  <c r="C6094" i="3"/>
  <c r="C6093" i="3"/>
  <c r="C6092" i="3"/>
  <c r="C6091" i="3"/>
  <c r="C6090" i="3"/>
  <c r="C6089" i="3"/>
  <c r="C6088" i="3"/>
  <c r="C6087" i="3"/>
  <c r="C6086" i="3"/>
  <c r="C6085" i="3"/>
  <c r="C6084" i="3"/>
  <c r="C6083" i="3"/>
  <c r="C6082" i="3"/>
  <c r="C6081" i="3"/>
  <c r="C6080" i="3"/>
  <c r="C6079" i="3"/>
  <c r="C6078" i="3"/>
  <c r="C6077" i="3"/>
  <c r="C6076" i="3"/>
  <c r="C6075" i="3"/>
  <c r="C6074" i="3"/>
  <c r="C6073" i="3"/>
  <c r="C6072" i="3"/>
  <c r="C6071" i="3"/>
  <c r="C6070" i="3"/>
  <c r="C6069" i="3"/>
  <c r="C6068" i="3"/>
  <c r="C6067" i="3"/>
  <c r="C6066" i="3"/>
  <c r="C6065" i="3"/>
  <c r="C6064" i="3"/>
  <c r="C6063" i="3"/>
  <c r="C6062" i="3"/>
  <c r="C6061" i="3"/>
  <c r="C6060" i="3"/>
  <c r="C6059" i="3"/>
  <c r="C6058" i="3"/>
  <c r="C6057" i="3"/>
  <c r="C6056" i="3"/>
  <c r="C6055" i="3"/>
  <c r="C6054" i="3"/>
  <c r="C6053" i="3"/>
  <c r="C6052" i="3"/>
  <c r="C6051" i="3"/>
  <c r="C6050" i="3"/>
  <c r="C6049" i="3"/>
  <c r="C6048" i="3"/>
  <c r="C6047" i="3"/>
  <c r="C6046" i="3"/>
  <c r="C6045" i="3"/>
  <c r="C6044" i="3"/>
  <c r="C6043" i="3"/>
  <c r="C6042" i="3"/>
  <c r="C6041" i="3"/>
  <c r="C6040" i="3"/>
  <c r="C6039" i="3"/>
  <c r="C6038" i="3"/>
  <c r="C6037" i="3"/>
  <c r="C6036" i="3"/>
  <c r="C6035" i="3"/>
  <c r="C6034" i="3"/>
  <c r="C6033" i="3"/>
  <c r="C6032" i="3"/>
  <c r="C6031" i="3"/>
  <c r="C6030" i="3"/>
  <c r="C6029" i="3"/>
  <c r="C6028" i="3"/>
  <c r="C6027" i="3"/>
  <c r="C6026" i="3"/>
  <c r="C6025" i="3"/>
  <c r="C6024" i="3"/>
  <c r="C6023" i="3"/>
  <c r="C6022" i="3"/>
  <c r="C6021" i="3"/>
  <c r="C6020" i="3"/>
  <c r="C6019" i="3"/>
  <c r="C6018" i="3"/>
  <c r="C6017" i="3"/>
  <c r="C6016" i="3"/>
  <c r="C6015" i="3"/>
  <c r="C6014" i="3"/>
  <c r="C6013" i="3"/>
  <c r="C6012" i="3"/>
  <c r="C6011" i="3"/>
  <c r="C6010" i="3"/>
  <c r="C6009" i="3"/>
  <c r="C6008" i="3"/>
  <c r="C6007" i="3"/>
  <c r="C6006" i="3"/>
  <c r="C6005" i="3"/>
  <c r="C6004" i="3"/>
  <c r="C6003" i="3"/>
  <c r="C6002" i="3"/>
  <c r="C6001" i="3"/>
  <c r="C6000" i="3"/>
  <c r="C5999" i="3"/>
  <c r="C5998" i="3"/>
  <c r="C5997" i="3"/>
  <c r="C5996" i="3"/>
  <c r="C5995" i="3"/>
  <c r="C5994" i="3"/>
  <c r="C5993" i="3"/>
  <c r="C5992" i="3"/>
  <c r="C5991" i="3"/>
  <c r="C5990" i="3"/>
  <c r="C5989" i="3"/>
  <c r="C5988" i="3"/>
  <c r="C5987" i="3"/>
  <c r="C5986" i="3"/>
  <c r="C5985" i="3"/>
  <c r="C5984" i="3"/>
  <c r="C5983" i="3"/>
  <c r="C5982" i="3"/>
  <c r="C5981" i="3"/>
  <c r="C5980" i="3"/>
  <c r="C5979" i="3"/>
  <c r="C5978" i="3"/>
  <c r="C5977" i="3"/>
  <c r="C5976" i="3"/>
  <c r="C5975" i="3"/>
  <c r="C5974" i="3"/>
  <c r="C5973" i="3"/>
  <c r="C5972" i="3"/>
  <c r="C5971" i="3"/>
  <c r="C5970" i="3"/>
  <c r="C5969" i="3"/>
  <c r="C5968" i="3"/>
  <c r="C5967" i="3"/>
  <c r="C5966" i="3"/>
  <c r="C5965" i="3"/>
  <c r="C5964" i="3"/>
  <c r="C5963" i="3"/>
  <c r="C5962" i="3"/>
  <c r="C5961" i="3"/>
  <c r="C5960" i="3"/>
  <c r="C5959" i="3"/>
  <c r="C5958" i="3"/>
  <c r="C5957" i="3"/>
  <c r="C5956" i="3"/>
  <c r="C5955" i="3"/>
  <c r="C5954" i="3"/>
  <c r="C5953" i="3"/>
  <c r="C5952" i="3"/>
  <c r="C5951" i="3"/>
  <c r="C5950" i="3"/>
  <c r="C5949" i="3"/>
  <c r="C5948" i="3"/>
  <c r="C5947" i="3"/>
  <c r="C5946" i="3"/>
  <c r="C5945" i="3"/>
  <c r="C5944" i="3"/>
  <c r="C5943" i="3"/>
  <c r="C5942" i="3"/>
  <c r="C5941" i="3"/>
  <c r="C5940" i="3"/>
  <c r="C5939" i="3"/>
  <c r="C5938" i="3"/>
  <c r="C5937" i="3"/>
  <c r="C5936" i="3"/>
  <c r="C5935" i="3"/>
  <c r="C5934" i="3"/>
  <c r="C5933" i="3"/>
  <c r="C5932" i="3"/>
  <c r="C5931" i="3"/>
  <c r="C5930" i="3"/>
  <c r="C5929" i="3"/>
  <c r="C5928" i="3"/>
  <c r="C5927" i="3"/>
  <c r="C5926" i="3"/>
  <c r="C5925" i="3"/>
  <c r="C5924" i="3"/>
  <c r="C5923" i="3"/>
  <c r="C5922" i="3"/>
  <c r="C5921" i="3"/>
  <c r="C5920" i="3"/>
  <c r="C5919" i="3"/>
  <c r="C5918" i="3"/>
  <c r="C5917" i="3"/>
  <c r="C5916" i="3"/>
  <c r="C5915" i="3"/>
  <c r="C5914" i="3"/>
  <c r="C5913" i="3"/>
  <c r="C5912" i="3"/>
  <c r="C5911" i="3"/>
  <c r="C5910" i="3"/>
  <c r="C5909" i="3"/>
  <c r="C5908" i="3"/>
  <c r="C5907" i="3"/>
  <c r="C5906" i="3"/>
  <c r="C5905" i="3"/>
  <c r="C5904" i="3"/>
  <c r="C5903" i="3"/>
  <c r="C5902" i="3"/>
  <c r="C5901" i="3"/>
  <c r="C5900" i="3"/>
  <c r="C5899" i="3"/>
  <c r="C5898" i="3"/>
  <c r="C5897" i="3"/>
  <c r="C5896" i="3"/>
  <c r="C5895" i="3"/>
  <c r="C5894" i="3"/>
  <c r="C5893" i="3"/>
  <c r="C5892" i="3"/>
  <c r="C5891" i="3"/>
  <c r="C5890" i="3"/>
  <c r="C5889" i="3"/>
  <c r="C5888" i="3"/>
  <c r="C5887" i="3"/>
  <c r="C5886" i="3"/>
  <c r="C5885" i="3"/>
  <c r="C5884" i="3"/>
  <c r="C5883" i="3"/>
  <c r="C5882" i="3"/>
  <c r="C5881" i="3"/>
  <c r="C5880" i="3"/>
  <c r="C5879" i="3"/>
  <c r="C5878" i="3"/>
  <c r="C5877" i="3"/>
  <c r="C5876" i="3"/>
  <c r="C5875" i="3"/>
  <c r="C5874" i="3"/>
  <c r="C5873" i="3"/>
  <c r="C5872" i="3"/>
  <c r="C5871" i="3"/>
  <c r="C5870" i="3"/>
  <c r="C5869" i="3"/>
  <c r="C5868" i="3"/>
  <c r="C5867" i="3"/>
  <c r="C5866" i="3"/>
  <c r="C5865" i="3"/>
  <c r="C5864" i="3"/>
  <c r="C5863" i="3"/>
  <c r="C5862" i="3"/>
  <c r="C5861" i="3"/>
  <c r="C5860" i="3"/>
  <c r="C5859" i="3"/>
  <c r="C5858" i="3"/>
  <c r="C5857" i="3"/>
  <c r="C5856" i="3"/>
  <c r="C5855" i="3"/>
  <c r="C5854" i="3"/>
  <c r="C5853" i="3"/>
  <c r="C5852" i="3"/>
  <c r="C5851" i="3"/>
  <c r="C5850" i="3"/>
  <c r="C5849" i="3"/>
  <c r="C5848" i="3"/>
  <c r="C5847" i="3"/>
  <c r="C5846" i="3"/>
  <c r="C5845" i="3"/>
  <c r="C5844" i="3"/>
  <c r="C5843" i="3"/>
  <c r="C5842" i="3"/>
  <c r="C5841" i="3"/>
  <c r="C5840" i="3"/>
  <c r="C5839" i="3"/>
  <c r="C5838" i="3"/>
  <c r="C5837" i="3"/>
  <c r="C5836" i="3"/>
  <c r="C5835" i="3"/>
  <c r="C5834" i="3"/>
  <c r="C5833" i="3"/>
  <c r="C5832" i="3"/>
  <c r="C5831" i="3"/>
  <c r="C5830" i="3"/>
  <c r="C5829" i="3"/>
  <c r="C5828" i="3"/>
  <c r="C5827" i="3"/>
  <c r="C5826" i="3"/>
  <c r="C5825" i="3"/>
  <c r="C5824" i="3"/>
  <c r="C5823" i="3"/>
  <c r="C5822" i="3"/>
  <c r="C5821" i="3"/>
  <c r="C5820" i="3"/>
  <c r="C5819" i="3"/>
  <c r="C5818" i="3"/>
  <c r="C5817" i="3"/>
  <c r="C5816" i="3"/>
  <c r="C5815" i="3"/>
  <c r="C5814" i="3"/>
  <c r="C5813" i="3"/>
  <c r="C5812" i="3"/>
  <c r="C5811" i="3"/>
  <c r="C5810" i="3"/>
  <c r="C5809" i="3"/>
  <c r="C5808" i="3"/>
  <c r="C5807" i="3"/>
  <c r="C5806" i="3"/>
  <c r="C5805" i="3"/>
  <c r="C5804" i="3"/>
  <c r="C5803" i="3"/>
  <c r="C5802" i="3"/>
  <c r="C5801" i="3"/>
  <c r="C5800" i="3"/>
  <c r="C5799" i="3"/>
  <c r="C5798" i="3"/>
  <c r="C5797" i="3"/>
  <c r="C5796" i="3"/>
  <c r="C5795" i="3"/>
  <c r="C5794" i="3"/>
  <c r="C5793" i="3"/>
  <c r="C5792" i="3"/>
  <c r="C5791" i="3"/>
  <c r="C5790" i="3"/>
  <c r="C5789" i="3"/>
  <c r="C5788" i="3"/>
  <c r="C5787" i="3"/>
  <c r="C5786" i="3"/>
  <c r="C5785" i="3"/>
  <c r="C5784" i="3"/>
  <c r="C5783" i="3"/>
  <c r="C5782" i="3"/>
  <c r="C5781" i="3"/>
  <c r="C5780" i="3"/>
  <c r="C5779" i="3"/>
  <c r="C5778" i="3"/>
  <c r="C5777" i="3"/>
  <c r="C5776" i="3"/>
  <c r="C5775" i="3"/>
  <c r="C5774" i="3"/>
  <c r="C5773" i="3"/>
  <c r="C5772" i="3"/>
  <c r="C5771" i="3"/>
  <c r="C5770" i="3"/>
  <c r="C5769" i="3"/>
  <c r="C5768" i="3"/>
  <c r="C5767" i="3"/>
  <c r="C5766" i="3"/>
  <c r="C5765" i="3"/>
  <c r="C5764" i="3"/>
  <c r="C5763" i="3"/>
  <c r="C5762" i="3"/>
  <c r="C5761" i="3"/>
  <c r="C5760" i="3"/>
  <c r="C5759" i="3"/>
  <c r="C5758" i="3"/>
  <c r="C5757" i="3"/>
  <c r="C5756" i="3"/>
  <c r="C5755" i="3"/>
  <c r="C5754" i="3"/>
  <c r="C5753" i="3"/>
  <c r="C5752" i="3"/>
  <c r="C5751" i="3"/>
  <c r="C5750" i="3"/>
  <c r="C5749" i="3"/>
  <c r="C5748" i="3"/>
  <c r="C5747" i="3"/>
  <c r="C5746" i="3"/>
  <c r="C5745" i="3"/>
  <c r="C5744" i="3"/>
  <c r="C5743" i="3"/>
  <c r="C5742" i="3"/>
  <c r="C5741" i="3"/>
  <c r="C5740" i="3"/>
  <c r="C5739" i="3"/>
  <c r="C5738" i="3"/>
  <c r="C5737" i="3"/>
  <c r="C5736" i="3"/>
  <c r="C5735" i="3"/>
  <c r="C5734" i="3"/>
  <c r="C5733" i="3"/>
  <c r="C5732" i="3"/>
  <c r="C5731" i="3"/>
  <c r="C5730" i="3"/>
  <c r="C5729" i="3"/>
  <c r="C5728" i="3"/>
  <c r="C5727" i="3"/>
  <c r="C5726" i="3"/>
  <c r="C5725" i="3"/>
  <c r="C5724" i="3"/>
  <c r="C5723" i="3"/>
  <c r="C5722" i="3"/>
  <c r="C5721" i="3"/>
  <c r="C5720" i="3"/>
  <c r="C5719" i="3"/>
  <c r="C5718" i="3"/>
  <c r="C5717" i="3"/>
  <c r="C5716" i="3"/>
  <c r="C5715" i="3"/>
  <c r="C5714" i="3"/>
  <c r="C5713" i="3"/>
  <c r="C5712" i="3"/>
  <c r="C5711" i="3"/>
  <c r="C5710" i="3"/>
  <c r="C5709" i="3"/>
  <c r="C5708" i="3"/>
  <c r="C5707" i="3"/>
  <c r="C5706" i="3"/>
  <c r="C5705" i="3"/>
  <c r="C5704" i="3"/>
  <c r="C5703" i="3"/>
  <c r="C5702" i="3"/>
  <c r="C5701" i="3"/>
  <c r="C5700" i="3"/>
  <c r="C5699" i="3"/>
  <c r="C5698" i="3"/>
  <c r="C5697" i="3"/>
  <c r="C5696" i="3"/>
  <c r="C5695" i="3"/>
  <c r="C5694" i="3"/>
  <c r="C5693" i="3"/>
  <c r="C5692" i="3"/>
  <c r="C5691" i="3"/>
  <c r="C5690" i="3"/>
  <c r="C5689" i="3"/>
  <c r="C5688" i="3"/>
  <c r="C5687" i="3"/>
  <c r="C5686" i="3"/>
  <c r="C5685" i="3"/>
  <c r="C5684" i="3"/>
  <c r="C5683" i="3"/>
  <c r="C5682" i="3"/>
  <c r="C5681" i="3"/>
  <c r="C5680" i="3"/>
  <c r="C5679" i="3"/>
  <c r="C5678" i="3"/>
  <c r="C5677" i="3"/>
  <c r="C5676" i="3"/>
  <c r="C5675" i="3"/>
  <c r="C5674" i="3"/>
  <c r="C5673" i="3"/>
  <c r="C5672" i="3"/>
  <c r="C5671" i="3"/>
  <c r="C5670" i="3"/>
  <c r="C5669" i="3"/>
  <c r="C5668" i="3"/>
  <c r="C5667" i="3"/>
  <c r="C5666" i="3"/>
  <c r="C5665" i="3"/>
  <c r="C5664" i="3"/>
  <c r="C5663" i="3"/>
  <c r="C5662" i="3"/>
  <c r="C5661" i="3"/>
  <c r="C5660" i="3"/>
  <c r="C5659" i="3"/>
  <c r="C5658" i="3"/>
  <c r="C5657" i="3"/>
  <c r="C5656" i="3"/>
  <c r="C5655" i="3"/>
  <c r="C5654" i="3"/>
  <c r="C5653" i="3"/>
  <c r="C5652" i="3"/>
  <c r="C5651" i="3"/>
  <c r="C5650" i="3"/>
  <c r="C5649" i="3"/>
  <c r="C5648" i="3"/>
  <c r="C5647" i="3"/>
  <c r="C5646" i="3"/>
  <c r="C5645" i="3"/>
  <c r="C5644" i="3"/>
  <c r="C5643" i="3"/>
  <c r="C5642" i="3"/>
  <c r="C5641" i="3"/>
  <c r="C5640" i="3"/>
  <c r="C5639" i="3"/>
  <c r="C5638" i="3"/>
  <c r="C5637" i="3"/>
  <c r="C5636" i="3"/>
  <c r="C5635" i="3"/>
  <c r="C5634" i="3"/>
  <c r="C5633" i="3"/>
  <c r="C5632" i="3"/>
  <c r="C5631" i="3"/>
  <c r="C5630" i="3"/>
  <c r="C5629" i="3"/>
  <c r="C5628" i="3"/>
  <c r="C5627" i="3"/>
  <c r="C5626" i="3"/>
  <c r="C5625" i="3"/>
  <c r="C5624" i="3"/>
  <c r="C5623" i="3"/>
  <c r="C5622" i="3"/>
  <c r="C5621" i="3"/>
  <c r="C5620" i="3"/>
  <c r="C5619" i="3"/>
  <c r="C5618" i="3"/>
  <c r="C5617" i="3"/>
  <c r="C5616" i="3"/>
  <c r="C5615" i="3"/>
  <c r="C5614" i="3"/>
  <c r="C5613" i="3"/>
  <c r="C5612" i="3"/>
  <c r="C5611" i="3"/>
  <c r="C5610" i="3"/>
  <c r="C5609" i="3"/>
  <c r="C5608" i="3"/>
  <c r="C5607" i="3"/>
  <c r="C5606" i="3"/>
  <c r="C5605" i="3"/>
  <c r="C5604" i="3"/>
  <c r="C5603" i="3"/>
  <c r="C5602" i="3"/>
  <c r="C5601" i="3"/>
  <c r="C5600" i="3"/>
  <c r="C5599" i="3"/>
  <c r="C5598" i="3"/>
  <c r="C5597" i="3"/>
  <c r="C5596" i="3"/>
  <c r="C5595" i="3"/>
  <c r="C5594" i="3"/>
  <c r="C5593" i="3"/>
  <c r="C5592" i="3"/>
  <c r="C5591" i="3"/>
  <c r="C5590" i="3"/>
  <c r="C5589" i="3"/>
  <c r="C5588" i="3"/>
  <c r="C5587" i="3"/>
  <c r="C5586" i="3"/>
  <c r="C5585" i="3"/>
  <c r="C5584" i="3"/>
  <c r="C5583" i="3"/>
  <c r="C5582" i="3"/>
  <c r="C5581" i="3"/>
  <c r="C5580" i="3"/>
  <c r="C5579" i="3"/>
  <c r="C5578" i="3"/>
  <c r="C5577" i="3"/>
  <c r="C5576" i="3"/>
  <c r="C5575" i="3"/>
  <c r="C5574" i="3"/>
  <c r="C5573" i="3"/>
  <c r="C5572" i="3"/>
  <c r="C5571" i="3"/>
  <c r="C5570" i="3"/>
  <c r="C5569" i="3"/>
  <c r="C5568" i="3"/>
  <c r="C5567" i="3"/>
  <c r="C5566" i="3"/>
  <c r="C5565" i="3"/>
  <c r="C5564" i="3"/>
  <c r="C5563" i="3"/>
  <c r="C5562" i="3"/>
  <c r="C5561" i="3"/>
  <c r="C5560" i="3"/>
  <c r="C5559" i="3"/>
  <c r="C5558" i="3"/>
  <c r="C5557" i="3"/>
  <c r="C5556" i="3"/>
  <c r="C5555" i="3"/>
  <c r="C5554" i="3"/>
  <c r="C5553" i="3"/>
  <c r="C5552" i="3"/>
  <c r="C5551" i="3"/>
  <c r="C5550" i="3"/>
  <c r="C5549" i="3"/>
  <c r="C5548" i="3"/>
  <c r="C5547" i="3"/>
  <c r="C5546" i="3"/>
  <c r="C5545" i="3"/>
  <c r="C5544" i="3"/>
  <c r="C5543" i="3"/>
  <c r="C5542" i="3"/>
  <c r="C5541" i="3"/>
  <c r="C5540" i="3"/>
  <c r="C5539" i="3"/>
  <c r="C5538" i="3"/>
  <c r="C5537" i="3"/>
  <c r="C5536" i="3"/>
  <c r="C5535" i="3"/>
  <c r="C5534" i="3"/>
  <c r="C5533" i="3"/>
  <c r="C5532" i="3"/>
  <c r="C5531" i="3"/>
  <c r="C5530" i="3"/>
  <c r="C5529" i="3"/>
  <c r="C5528" i="3"/>
  <c r="C5527" i="3"/>
  <c r="C5526" i="3"/>
  <c r="C5525" i="3"/>
  <c r="C5524" i="3"/>
  <c r="C5523" i="3"/>
  <c r="C5522" i="3"/>
  <c r="C5521" i="3"/>
  <c r="C5520" i="3"/>
  <c r="C5519" i="3"/>
  <c r="C5518" i="3"/>
  <c r="C5517" i="3"/>
  <c r="C5516" i="3"/>
  <c r="C5515" i="3"/>
  <c r="C5514" i="3"/>
  <c r="C5513" i="3"/>
  <c r="C5512" i="3"/>
  <c r="C5511" i="3"/>
  <c r="C5510" i="3"/>
  <c r="C5509" i="3"/>
  <c r="C5508" i="3"/>
  <c r="C5507" i="3"/>
  <c r="C5506" i="3"/>
  <c r="C5505" i="3"/>
  <c r="C5504" i="3"/>
  <c r="C5503" i="3"/>
  <c r="C5502" i="3"/>
  <c r="C5501" i="3"/>
  <c r="C5500" i="3"/>
  <c r="C5499" i="3"/>
  <c r="C5498" i="3"/>
  <c r="C5497" i="3"/>
  <c r="C5496" i="3"/>
  <c r="C5495" i="3"/>
  <c r="C5494" i="3"/>
  <c r="C5493" i="3"/>
  <c r="C5492" i="3"/>
  <c r="C5491" i="3"/>
  <c r="C5490" i="3"/>
  <c r="C5489" i="3"/>
  <c r="C5488" i="3"/>
  <c r="C5487" i="3"/>
  <c r="C5486" i="3"/>
  <c r="C5485" i="3"/>
  <c r="C5484" i="3"/>
  <c r="C5483" i="3"/>
  <c r="C5482" i="3"/>
  <c r="C5481" i="3"/>
  <c r="C5480" i="3"/>
  <c r="C5479" i="3"/>
  <c r="C5478" i="3"/>
  <c r="C5477" i="3"/>
  <c r="C5476" i="3"/>
  <c r="C5475" i="3"/>
  <c r="C5474" i="3"/>
  <c r="C5473" i="3"/>
  <c r="C5472" i="3"/>
  <c r="C5471" i="3"/>
  <c r="C5470" i="3"/>
  <c r="C5469" i="3"/>
  <c r="C5468" i="3"/>
  <c r="C5467" i="3"/>
  <c r="C5466" i="3"/>
  <c r="C5465" i="3"/>
  <c r="C5464" i="3"/>
  <c r="C5463" i="3"/>
  <c r="C5462" i="3"/>
  <c r="C5461" i="3"/>
  <c r="C5460" i="3"/>
  <c r="C5459" i="3"/>
  <c r="C5458" i="3"/>
  <c r="C5457" i="3"/>
  <c r="C5456" i="3"/>
  <c r="C5455" i="3"/>
  <c r="C5454" i="3"/>
  <c r="C5453" i="3"/>
  <c r="C5452" i="3"/>
  <c r="C5451" i="3"/>
  <c r="C5450" i="3"/>
  <c r="C5449" i="3"/>
  <c r="C5448" i="3"/>
  <c r="C5447" i="3"/>
  <c r="C5446" i="3"/>
  <c r="C5445" i="3"/>
  <c r="C5444" i="3"/>
  <c r="C5443" i="3"/>
  <c r="C5442" i="3"/>
  <c r="C5441" i="3"/>
  <c r="C5440" i="3"/>
  <c r="C5439" i="3"/>
  <c r="C5438" i="3"/>
  <c r="C5437" i="3"/>
  <c r="C5436" i="3"/>
  <c r="C5435" i="3"/>
  <c r="C5434" i="3"/>
  <c r="C5433" i="3"/>
  <c r="C5432" i="3"/>
  <c r="C5431" i="3"/>
  <c r="C5430" i="3"/>
  <c r="C5429" i="3"/>
  <c r="C5428" i="3"/>
  <c r="C5427" i="3"/>
  <c r="C5426" i="3"/>
  <c r="C5425" i="3"/>
  <c r="C5424" i="3"/>
  <c r="C5423" i="3"/>
  <c r="C5422" i="3"/>
  <c r="C5421" i="3"/>
  <c r="C5420" i="3"/>
  <c r="C5419" i="3"/>
  <c r="C5418" i="3"/>
  <c r="C5417" i="3"/>
  <c r="C5416" i="3"/>
  <c r="C5415" i="3"/>
  <c r="C5414" i="3"/>
  <c r="C5413" i="3"/>
  <c r="C5412" i="3"/>
  <c r="C5411" i="3"/>
  <c r="C5410" i="3"/>
  <c r="C5409" i="3"/>
  <c r="C5408" i="3"/>
  <c r="C5407" i="3"/>
  <c r="C5406" i="3"/>
  <c r="C5405" i="3"/>
  <c r="C5404" i="3"/>
  <c r="C5403" i="3"/>
  <c r="C5402" i="3"/>
  <c r="C5401" i="3"/>
  <c r="C5400" i="3"/>
  <c r="C5399" i="3"/>
  <c r="C5398" i="3"/>
  <c r="C5397" i="3"/>
  <c r="C5396" i="3"/>
  <c r="C5395" i="3"/>
  <c r="C5394" i="3"/>
  <c r="C5393" i="3"/>
  <c r="C5392" i="3"/>
  <c r="C5391" i="3"/>
  <c r="C5390" i="3"/>
  <c r="C5389" i="3"/>
  <c r="C5388" i="3"/>
  <c r="C5387" i="3"/>
  <c r="C5386" i="3"/>
  <c r="C5385" i="3"/>
  <c r="C5384" i="3"/>
  <c r="C5383" i="3"/>
  <c r="C5382" i="3"/>
  <c r="C5381" i="3"/>
  <c r="C5380" i="3"/>
  <c r="C5379" i="3"/>
  <c r="C5378" i="3"/>
  <c r="C5377" i="3"/>
  <c r="C5376" i="3"/>
  <c r="C5375" i="3"/>
  <c r="C5374" i="3"/>
  <c r="C5373" i="3"/>
  <c r="C5372" i="3"/>
  <c r="C5371" i="3"/>
  <c r="C5370" i="3"/>
  <c r="C5369" i="3"/>
  <c r="C5368" i="3"/>
  <c r="C5367" i="3"/>
  <c r="C5366" i="3"/>
  <c r="C5365" i="3"/>
  <c r="C5364" i="3"/>
  <c r="C5363" i="3"/>
  <c r="C5362" i="3"/>
  <c r="C5361" i="3"/>
  <c r="C5360" i="3"/>
  <c r="C5359" i="3"/>
  <c r="C5358" i="3"/>
  <c r="C5357" i="3"/>
  <c r="C5356" i="3"/>
  <c r="C5355" i="3"/>
  <c r="C5354" i="3"/>
  <c r="C5353" i="3"/>
  <c r="C5352" i="3"/>
  <c r="C5351" i="3"/>
  <c r="C5350" i="3"/>
  <c r="C5349" i="3"/>
  <c r="C5348" i="3"/>
  <c r="C5347" i="3"/>
  <c r="C5346" i="3"/>
  <c r="C5345" i="3"/>
  <c r="C5344" i="3"/>
  <c r="C5343" i="3"/>
  <c r="C5342" i="3"/>
  <c r="C5341" i="3"/>
  <c r="C5340" i="3"/>
  <c r="C5339" i="3"/>
  <c r="C5338" i="3"/>
  <c r="C5337" i="3"/>
  <c r="C5336" i="3"/>
  <c r="C5335" i="3"/>
  <c r="C5334" i="3"/>
  <c r="C5333" i="3"/>
  <c r="C5332" i="3"/>
  <c r="C5331" i="3"/>
  <c r="C5330" i="3"/>
  <c r="C5329" i="3"/>
  <c r="C5328" i="3"/>
  <c r="C5327" i="3"/>
  <c r="C5326" i="3"/>
  <c r="C5325" i="3"/>
  <c r="C5324" i="3"/>
  <c r="C5323" i="3"/>
  <c r="C5322" i="3"/>
  <c r="C5321" i="3"/>
  <c r="C5320" i="3"/>
  <c r="C5319" i="3"/>
  <c r="C5318" i="3"/>
  <c r="C5317" i="3"/>
  <c r="C5316" i="3"/>
  <c r="C5315" i="3"/>
  <c r="C5314" i="3"/>
  <c r="C5313" i="3"/>
  <c r="C5312" i="3"/>
  <c r="C5311" i="3"/>
  <c r="C5310" i="3"/>
  <c r="C5309" i="3"/>
  <c r="C5308" i="3"/>
  <c r="C5307" i="3"/>
  <c r="C5306" i="3"/>
  <c r="C5305" i="3"/>
  <c r="C5304" i="3"/>
  <c r="C5303" i="3"/>
  <c r="C5302" i="3"/>
  <c r="C5301" i="3"/>
  <c r="C5300" i="3"/>
  <c r="C5299" i="3"/>
  <c r="C5298" i="3"/>
  <c r="C5297" i="3"/>
  <c r="C5296" i="3"/>
  <c r="C5295" i="3"/>
  <c r="C5294" i="3"/>
  <c r="C5293" i="3"/>
  <c r="C5292" i="3"/>
  <c r="C5291" i="3"/>
  <c r="C5290" i="3"/>
  <c r="C5289" i="3"/>
  <c r="C5288" i="3"/>
  <c r="C5287" i="3"/>
  <c r="C5286" i="3"/>
  <c r="C5285" i="3"/>
  <c r="C5284" i="3"/>
  <c r="C5283" i="3"/>
  <c r="C5282" i="3"/>
  <c r="C5281" i="3"/>
  <c r="C5280" i="3"/>
  <c r="C5279" i="3"/>
  <c r="C5278" i="3"/>
  <c r="C5277" i="3"/>
  <c r="C5276" i="3"/>
  <c r="C5275" i="3"/>
  <c r="C5274" i="3"/>
  <c r="C5273" i="3"/>
  <c r="C5272" i="3"/>
  <c r="C5271" i="3"/>
  <c r="C5270" i="3"/>
  <c r="C5269" i="3"/>
  <c r="C5268" i="3"/>
  <c r="C5267" i="3"/>
  <c r="C5266" i="3"/>
  <c r="C5265" i="3"/>
  <c r="C5264" i="3"/>
  <c r="C5263" i="3"/>
  <c r="C5262" i="3"/>
  <c r="C5261" i="3"/>
  <c r="C5260" i="3"/>
  <c r="C5259" i="3"/>
  <c r="C5258" i="3"/>
  <c r="C5257" i="3"/>
  <c r="C5256" i="3"/>
  <c r="C5255" i="3"/>
  <c r="C5254" i="3"/>
  <c r="C5253" i="3"/>
  <c r="C5252" i="3"/>
  <c r="C5251" i="3"/>
  <c r="C5250" i="3"/>
  <c r="C5249" i="3"/>
  <c r="C5248" i="3"/>
  <c r="C5247" i="3"/>
  <c r="C5246" i="3"/>
  <c r="C5245" i="3"/>
  <c r="C5244" i="3"/>
  <c r="C5243" i="3"/>
  <c r="C5242" i="3"/>
  <c r="C5241" i="3"/>
  <c r="C5240" i="3"/>
  <c r="C5239" i="3"/>
  <c r="C5238" i="3"/>
  <c r="C5237" i="3"/>
  <c r="C5236" i="3"/>
  <c r="C5235" i="3"/>
  <c r="C5234" i="3"/>
  <c r="C5233" i="3"/>
  <c r="C5232" i="3"/>
  <c r="C5231" i="3"/>
  <c r="C5230" i="3"/>
  <c r="C5229" i="3"/>
  <c r="C5228" i="3"/>
  <c r="C5227" i="3"/>
  <c r="C5226" i="3"/>
  <c r="C5225" i="3"/>
  <c r="C5224" i="3"/>
  <c r="C5223" i="3"/>
  <c r="C5222" i="3"/>
  <c r="C5221" i="3"/>
  <c r="C5220" i="3"/>
  <c r="C5219" i="3"/>
  <c r="C5218" i="3"/>
  <c r="C5217" i="3"/>
  <c r="C5216" i="3"/>
  <c r="C5215" i="3"/>
  <c r="C5214" i="3"/>
  <c r="C5213" i="3"/>
  <c r="C5212" i="3"/>
  <c r="C5211" i="3"/>
  <c r="C5210" i="3"/>
  <c r="C5209" i="3"/>
  <c r="C5208" i="3"/>
  <c r="C5207" i="3"/>
  <c r="C5206" i="3"/>
  <c r="C5205" i="3"/>
  <c r="C5204" i="3"/>
  <c r="C5203" i="3"/>
  <c r="C5202" i="3"/>
  <c r="C5201" i="3"/>
  <c r="C5200" i="3"/>
  <c r="C5199" i="3"/>
  <c r="C5198" i="3"/>
  <c r="C5197" i="3"/>
  <c r="C5196" i="3"/>
  <c r="C5195" i="3"/>
  <c r="C5194" i="3"/>
  <c r="C5193" i="3"/>
  <c r="C5192" i="3"/>
  <c r="C5191" i="3"/>
  <c r="C5190" i="3"/>
  <c r="C5189" i="3"/>
  <c r="C5188" i="3"/>
  <c r="C5187" i="3"/>
  <c r="C5186" i="3"/>
  <c r="C5185" i="3"/>
  <c r="C5184" i="3"/>
  <c r="C5183" i="3"/>
  <c r="C5182" i="3"/>
  <c r="C5181" i="3"/>
  <c r="C5180" i="3"/>
  <c r="C5179" i="3"/>
  <c r="C5178" i="3"/>
  <c r="C5177" i="3"/>
  <c r="C5176" i="3"/>
  <c r="C5175" i="3"/>
  <c r="C5174" i="3"/>
  <c r="C5173" i="3"/>
  <c r="C5172" i="3"/>
  <c r="C5171" i="3"/>
  <c r="C5170" i="3"/>
  <c r="C5169" i="3"/>
  <c r="C5168" i="3"/>
  <c r="C5167" i="3"/>
  <c r="C5166" i="3"/>
  <c r="C5165" i="3"/>
  <c r="C5164" i="3"/>
  <c r="C5163" i="3"/>
  <c r="C5162" i="3"/>
  <c r="C5161" i="3"/>
  <c r="C5160" i="3"/>
  <c r="C5159" i="3"/>
  <c r="C5158" i="3"/>
  <c r="C5157" i="3"/>
  <c r="C5156" i="3"/>
  <c r="C5155" i="3"/>
  <c r="C5154" i="3"/>
  <c r="C5153" i="3"/>
  <c r="C5152" i="3"/>
  <c r="C5151" i="3"/>
  <c r="C5150" i="3"/>
  <c r="C5149" i="3"/>
  <c r="C5148" i="3"/>
  <c r="C5147" i="3"/>
  <c r="C5146" i="3"/>
  <c r="C5145" i="3"/>
  <c r="C5144" i="3"/>
  <c r="C5143" i="3"/>
  <c r="C5142" i="3"/>
  <c r="C5141" i="3"/>
  <c r="C5140" i="3"/>
  <c r="C5139" i="3"/>
  <c r="C5138" i="3"/>
  <c r="C5137" i="3"/>
  <c r="C5136" i="3"/>
  <c r="C5135" i="3"/>
  <c r="C5134" i="3"/>
  <c r="C5133" i="3"/>
  <c r="C5132" i="3"/>
  <c r="C5131" i="3"/>
  <c r="C5130" i="3"/>
  <c r="C5129" i="3"/>
  <c r="C5128" i="3"/>
  <c r="C5127" i="3"/>
  <c r="C5126" i="3"/>
  <c r="C5125" i="3"/>
  <c r="C5124" i="3"/>
  <c r="C5123" i="3"/>
  <c r="C5122" i="3"/>
  <c r="C5121" i="3"/>
  <c r="C5120" i="3"/>
  <c r="C5119" i="3"/>
  <c r="C5118" i="3"/>
  <c r="C5117" i="3"/>
  <c r="C5116" i="3"/>
  <c r="C5115" i="3"/>
  <c r="C5114" i="3"/>
  <c r="C5113" i="3"/>
  <c r="C5112" i="3"/>
  <c r="C5111" i="3"/>
  <c r="C5110" i="3"/>
  <c r="C5109" i="3"/>
  <c r="C5108" i="3"/>
  <c r="C5107" i="3"/>
  <c r="C5106" i="3"/>
  <c r="C5105" i="3"/>
  <c r="C5104" i="3"/>
  <c r="C5103" i="3"/>
  <c r="C5102" i="3"/>
  <c r="C5101" i="3"/>
  <c r="C5100" i="3"/>
  <c r="C5099" i="3"/>
  <c r="C5098" i="3"/>
  <c r="C5097" i="3"/>
  <c r="C5096" i="3"/>
  <c r="C5095" i="3"/>
  <c r="C5094" i="3"/>
  <c r="C5093" i="3"/>
  <c r="C5092" i="3"/>
  <c r="C5091" i="3"/>
  <c r="C5090" i="3"/>
  <c r="C5089" i="3"/>
  <c r="C5088" i="3"/>
  <c r="C5087" i="3"/>
  <c r="C5086" i="3"/>
  <c r="C5085" i="3"/>
  <c r="C5084" i="3"/>
  <c r="C5083" i="3"/>
  <c r="C5082" i="3"/>
  <c r="C5081" i="3"/>
  <c r="C5080" i="3"/>
  <c r="C5079" i="3"/>
  <c r="C5078" i="3"/>
  <c r="C5077" i="3"/>
  <c r="C5076" i="3"/>
  <c r="C5075" i="3"/>
  <c r="C5074" i="3"/>
  <c r="C5073" i="3"/>
  <c r="C5072" i="3"/>
  <c r="C5071" i="3"/>
  <c r="C5070" i="3"/>
  <c r="C5069" i="3"/>
  <c r="C5068" i="3"/>
  <c r="C5067" i="3"/>
  <c r="C5066" i="3"/>
  <c r="C5065" i="3"/>
  <c r="C5064" i="3"/>
  <c r="C5063" i="3"/>
  <c r="C5062" i="3"/>
  <c r="C5061" i="3"/>
  <c r="C5060" i="3"/>
  <c r="C5059" i="3"/>
  <c r="C5058" i="3"/>
  <c r="C5057" i="3"/>
  <c r="C5056" i="3"/>
  <c r="C5055" i="3"/>
  <c r="C5054" i="3"/>
  <c r="C5053" i="3"/>
  <c r="C5052" i="3"/>
  <c r="C5051" i="3"/>
  <c r="C5050" i="3"/>
  <c r="C5049" i="3"/>
  <c r="C5048" i="3"/>
  <c r="C5047" i="3"/>
  <c r="C5046" i="3"/>
  <c r="C5045" i="3"/>
  <c r="C5044" i="3"/>
  <c r="C5043" i="3"/>
  <c r="C5042" i="3"/>
  <c r="C5041" i="3"/>
  <c r="C5040" i="3"/>
  <c r="C5039" i="3"/>
  <c r="C5038" i="3"/>
  <c r="C5037" i="3"/>
  <c r="C5036" i="3"/>
  <c r="C5035" i="3"/>
  <c r="C5034" i="3"/>
  <c r="C5033" i="3"/>
  <c r="C5032" i="3"/>
  <c r="C5031" i="3"/>
  <c r="C5030" i="3"/>
  <c r="C5029" i="3"/>
  <c r="C5028" i="3"/>
  <c r="C5027" i="3"/>
  <c r="C5026" i="3"/>
  <c r="C5025" i="3"/>
  <c r="C5024" i="3"/>
  <c r="C5023" i="3"/>
  <c r="C5022" i="3"/>
  <c r="C5021" i="3"/>
  <c r="C5020" i="3"/>
  <c r="C5019" i="3"/>
  <c r="C5018" i="3"/>
  <c r="C5017" i="3"/>
  <c r="C5016" i="3"/>
  <c r="C5015" i="3"/>
  <c r="C5014" i="3"/>
  <c r="C5013" i="3"/>
  <c r="C5012" i="3"/>
  <c r="C5011" i="3"/>
  <c r="C5010" i="3"/>
  <c r="C5009" i="3"/>
  <c r="C5008" i="3"/>
  <c r="C5007" i="3"/>
  <c r="C5006" i="3"/>
  <c r="C5005" i="3"/>
  <c r="C5004" i="3"/>
  <c r="C5003" i="3"/>
  <c r="C5002" i="3"/>
  <c r="C5001" i="3"/>
  <c r="C5000" i="3"/>
  <c r="C4999" i="3"/>
  <c r="C4998" i="3"/>
  <c r="C4997" i="3"/>
  <c r="C4996" i="3"/>
  <c r="C4995" i="3"/>
  <c r="C4994" i="3"/>
  <c r="C4993" i="3"/>
  <c r="C4992" i="3"/>
  <c r="C4991" i="3"/>
  <c r="C4990" i="3"/>
  <c r="C4989" i="3"/>
  <c r="C4988" i="3"/>
  <c r="C4987" i="3"/>
  <c r="C4986" i="3"/>
  <c r="C4985" i="3"/>
  <c r="C4984" i="3"/>
  <c r="C4983" i="3"/>
  <c r="C4982" i="3"/>
  <c r="C4981" i="3"/>
  <c r="C4980" i="3"/>
  <c r="C4979" i="3"/>
  <c r="C4978" i="3"/>
  <c r="C4977" i="3"/>
  <c r="C4976" i="3"/>
  <c r="C4975" i="3"/>
  <c r="C4974" i="3"/>
  <c r="C4973" i="3"/>
  <c r="C4972" i="3"/>
  <c r="C4971" i="3"/>
  <c r="C4970" i="3"/>
  <c r="C4969" i="3"/>
  <c r="C4968" i="3"/>
  <c r="C4967" i="3"/>
  <c r="C4966" i="3"/>
  <c r="C4965" i="3"/>
  <c r="C4964" i="3"/>
  <c r="C4963" i="3"/>
  <c r="C4962" i="3"/>
  <c r="C4961" i="3"/>
  <c r="C4960" i="3"/>
  <c r="C4959" i="3"/>
  <c r="C4958" i="3"/>
  <c r="C4957" i="3"/>
  <c r="C4956" i="3"/>
  <c r="C4955" i="3"/>
  <c r="C4954" i="3"/>
  <c r="C4953" i="3"/>
  <c r="C4952" i="3"/>
  <c r="C4951" i="3"/>
  <c r="C4950" i="3"/>
  <c r="C4949" i="3"/>
  <c r="C4948" i="3"/>
  <c r="C4947" i="3"/>
  <c r="C4946" i="3"/>
  <c r="C4945" i="3"/>
  <c r="C4944" i="3"/>
  <c r="C4943" i="3"/>
  <c r="C4942" i="3"/>
  <c r="C4941" i="3"/>
  <c r="C4940" i="3"/>
  <c r="C4939" i="3"/>
  <c r="C4938" i="3"/>
  <c r="C4937" i="3"/>
  <c r="C4936" i="3"/>
  <c r="C4935" i="3"/>
  <c r="C4934" i="3"/>
  <c r="C4933" i="3"/>
  <c r="C4932" i="3"/>
  <c r="C4931" i="3"/>
  <c r="C4930" i="3"/>
  <c r="C4929" i="3"/>
  <c r="C4928" i="3"/>
  <c r="C4927" i="3"/>
  <c r="C4926" i="3"/>
  <c r="C4925" i="3"/>
  <c r="C4924" i="3"/>
  <c r="C4923" i="3"/>
  <c r="C4922" i="3"/>
  <c r="C4921" i="3"/>
  <c r="C4920" i="3"/>
  <c r="C4919" i="3"/>
  <c r="C4918" i="3"/>
  <c r="C4917" i="3"/>
  <c r="C4916" i="3"/>
  <c r="C4915" i="3"/>
  <c r="C4914" i="3"/>
  <c r="C4913" i="3"/>
  <c r="C4912" i="3"/>
  <c r="C4911" i="3"/>
  <c r="C4910" i="3"/>
  <c r="C4909" i="3"/>
  <c r="C4908" i="3"/>
  <c r="C4907" i="3"/>
  <c r="C4906" i="3"/>
  <c r="C4905" i="3"/>
  <c r="C4904" i="3"/>
  <c r="C4903" i="3"/>
  <c r="C4902" i="3"/>
  <c r="C4901" i="3"/>
  <c r="C4900" i="3"/>
  <c r="C4899" i="3"/>
  <c r="C4898" i="3"/>
  <c r="C4897" i="3"/>
  <c r="C4896" i="3"/>
  <c r="C4895" i="3"/>
  <c r="C4894" i="3"/>
  <c r="C4893" i="3"/>
  <c r="C4892" i="3"/>
  <c r="C4891" i="3"/>
  <c r="C4890" i="3"/>
  <c r="C4889" i="3"/>
  <c r="C4888" i="3"/>
  <c r="C4887" i="3"/>
  <c r="C4886" i="3"/>
  <c r="C4885" i="3"/>
  <c r="C4884" i="3"/>
  <c r="C4883" i="3"/>
  <c r="C4882" i="3"/>
  <c r="C4881" i="3"/>
  <c r="C4880" i="3"/>
  <c r="C4879" i="3"/>
  <c r="C4878" i="3"/>
  <c r="C4877" i="3"/>
  <c r="C4876" i="3"/>
  <c r="C4875" i="3"/>
  <c r="C4874" i="3"/>
  <c r="C4873" i="3"/>
  <c r="C4872" i="3"/>
  <c r="C4871" i="3"/>
  <c r="C4870" i="3"/>
  <c r="C4869" i="3"/>
  <c r="C4868" i="3"/>
  <c r="C4867" i="3"/>
  <c r="C4866" i="3"/>
  <c r="C4865" i="3"/>
  <c r="C4864" i="3"/>
  <c r="C4863" i="3"/>
  <c r="C4862" i="3"/>
  <c r="C4861" i="3"/>
  <c r="C4860" i="3"/>
  <c r="C4859" i="3"/>
  <c r="C8214" i="2"/>
  <c r="C8213" i="2"/>
  <c r="C8212" i="2"/>
  <c r="C8211" i="2"/>
  <c r="C8210" i="2"/>
  <c r="C8209" i="2"/>
  <c r="C8208" i="2"/>
  <c r="C8207" i="2"/>
  <c r="C8206" i="2"/>
  <c r="C8205" i="2"/>
  <c r="C8204" i="2"/>
  <c r="C8203" i="2"/>
  <c r="C8202" i="2"/>
  <c r="C8201" i="2"/>
  <c r="C8200" i="2"/>
  <c r="C8199" i="2"/>
  <c r="C8198" i="2"/>
  <c r="C8197" i="2"/>
  <c r="C8196" i="2"/>
  <c r="C8195" i="2"/>
  <c r="C8194" i="2"/>
  <c r="C8193" i="2"/>
  <c r="C8192" i="2"/>
  <c r="C8191" i="2"/>
  <c r="C8190" i="2"/>
  <c r="C8189" i="2"/>
  <c r="C8188" i="2"/>
  <c r="C8187" i="2"/>
  <c r="C8186" i="2"/>
  <c r="C8185" i="2"/>
  <c r="C8184" i="2"/>
  <c r="C8183" i="2"/>
  <c r="C8182" i="2"/>
  <c r="C8181" i="2"/>
  <c r="C8180" i="2"/>
  <c r="C8179" i="2"/>
  <c r="C8178" i="2"/>
  <c r="C8177" i="2"/>
  <c r="C8176" i="2"/>
  <c r="C8175" i="2"/>
  <c r="C8174" i="2"/>
  <c r="C8173" i="2"/>
  <c r="C8172" i="2"/>
  <c r="C8171" i="2"/>
  <c r="C8170" i="2"/>
  <c r="C8169" i="2"/>
  <c r="C8168" i="2"/>
  <c r="C8167" i="2"/>
  <c r="C8166" i="2"/>
  <c r="C8165" i="2"/>
  <c r="C8164" i="2"/>
  <c r="C8163" i="2"/>
  <c r="C8162" i="2"/>
  <c r="C8161" i="2"/>
  <c r="C8160" i="2"/>
  <c r="C8159" i="2"/>
  <c r="C8158" i="2"/>
  <c r="C8157" i="2"/>
  <c r="C8156" i="2"/>
  <c r="C8155" i="2"/>
  <c r="C8154" i="2"/>
  <c r="C8153" i="2"/>
  <c r="C8152" i="2"/>
  <c r="C8151" i="2"/>
  <c r="C8150" i="2"/>
  <c r="C8149" i="2"/>
  <c r="C8148" i="2"/>
  <c r="C8147" i="2"/>
  <c r="C8146" i="2"/>
  <c r="C8145" i="2"/>
  <c r="C8144" i="2"/>
  <c r="C8143" i="2"/>
  <c r="C8142" i="2"/>
  <c r="C8141" i="2"/>
  <c r="C8140" i="2"/>
  <c r="C8139" i="2"/>
  <c r="C8138" i="2"/>
  <c r="C8137" i="2"/>
  <c r="C8136" i="2"/>
  <c r="C8135" i="2"/>
  <c r="C8134" i="2"/>
  <c r="C8133" i="2"/>
  <c r="C8132" i="2"/>
  <c r="C8131" i="2"/>
  <c r="C8130" i="2"/>
  <c r="C8129" i="2"/>
  <c r="C8128" i="2"/>
  <c r="C8127" i="2"/>
  <c r="C8126" i="2"/>
  <c r="C8125" i="2"/>
  <c r="C8124" i="2"/>
  <c r="C8123" i="2"/>
  <c r="C8122" i="2"/>
  <c r="C8121" i="2"/>
  <c r="C8120" i="2"/>
  <c r="C8119" i="2"/>
  <c r="C8118" i="2"/>
  <c r="C8117" i="2"/>
  <c r="C8116" i="2"/>
  <c r="C8115" i="2"/>
  <c r="C8114" i="2"/>
  <c r="C8113" i="2"/>
  <c r="C8112" i="2"/>
  <c r="C8111" i="2"/>
  <c r="C8110" i="2"/>
  <c r="C8109" i="2"/>
  <c r="C8108" i="2"/>
  <c r="C8107" i="2"/>
  <c r="C8106" i="2"/>
  <c r="C8105" i="2"/>
  <c r="C8104" i="2"/>
  <c r="C8103" i="2"/>
  <c r="C8102" i="2"/>
  <c r="C8101" i="2"/>
  <c r="C8100" i="2"/>
  <c r="C8099" i="2"/>
  <c r="C8098" i="2"/>
  <c r="C8097" i="2"/>
  <c r="C8096" i="2"/>
  <c r="C8095" i="2"/>
  <c r="C8094" i="2"/>
  <c r="C8093" i="2"/>
  <c r="C8092" i="2"/>
  <c r="C8091" i="2"/>
  <c r="C8090" i="2"/>
  <c r="C8089" i="2"/>
  <c r="C8088" i="2"/>
  <c r="C8087" i="2"/>
  <c r="C8086" i="2"/>
  <c r="C8085" i="2"/>
  <c r="C8084" i="2"/>
  <c r="C8083" i="2"/>
  <c r="C8082" i="2"/>
  <c r="C8081" i="2"/>
  <c r="C8080" i="2"/>
  <c r="C8079" i="2"/>
  <c r="C8078" i="2"/>
  <c r="C8077" i="2"/>
  <c r="C8076" i="2"/>
  <c r="C8075" i="2"/>
  <c r="C8074" i="2"/>
  <c r="C8073" i="2"/>
  <c r="C8072" i="2"/>
  <c r="C8071" i="2"/>
  <c r="C8070" i="2"/>
  <c r="C8069" i="2"/>
  <c r="C8068" i="2"/>
  <c r="C8067" i="2"/>
  <c r="C8066" i="2"/>
  <c r="C8065" i="2"/>
  <c r="C8064" i="2"/>
  <c r="C8063" i="2"/>
  <c r="C8062" i="2"/>
  <c r="C8061" i="2"/>
  <c r="C8060" i="2"/>
  <c r="C8059" i="2"/>
  <c r="C8058" i="2"/>
  <c r="C8057" i="2"/>
  <c r="C8056" i="2"/>
  <c r="C8055" i="2"/>
  <c r="C8054" i="2"/>
  <c r="C8053" i="2"/>
  <c r="C8052" i="2"/>
  <c r="C8051" i="2"/>
  <c r="C8050" i="2"/>
  <c r="C8049" i="2"/>
  <c r="C8048" i="2"/>
  <c r="C8047" i="2"/>
  <c r="C8046" i="2"/>
  <c r="C8045" i="2"/>
  <c r="C8044" i="2"/>
  <c r="C8043" i="2"/>
  <c r="C8042" i="2"/>
  <c r="C8041" i="2"/>
  <c r="C8040" i="2"/>
  <c r="C8039" i="2"/>
  <c r="C8038" i="2"/>
  <c r="C8037" i="2"/>
  <c r="C8036" i="2"/>
  <c r="C8035" i="2"/>
  <c r="C8034" i="2"/>
  <c r="C8033" i="2"/>
  <c r="C8032" i="2"/>
  <c r="C8031" i="2"/>
  <c r="C8030" i="2"/>
  <c r="C8029" i="2"/>
  <c r="C8028" i="2"/>
  <c r="C8027" i="2"/>
  <c r="C8026" i="2"/>
  <c r="C8025" i="2"/>
  <c r="C8024" i="2"/>
  <c r="C8023" i="2"/>
  <c r="C8022" i="2"/>
  <c r="C8021" i="2"/>
  <c r="C8020" i="2"/>
  <c r="C8019" i="2"/>
  <c r="C8018" i="2"/>
  <c r="C8017" i="2"/>
  <c r="C8016" i="2"/>
  <c r="C8015" i="2"/>
  <c r="C8014" i="2"/>
  <c r="C8013" i="2"/>
  <c r="C8012" i="2"/>
  <c r="C8011" i="2"/>
  <c r="C8010" i="2"/>
  <c r="C8009" i="2"/>
  <c r="C8008" i="2"/>
  <c r="C8007" i="2"/>
  <c r="C8006" i="2"/>
  <c r="C8005" i="2"/>
  <c r="C8004" i="2"/>
  <c r="C8003" i="2"/>
  <c r="C8002" i="2"/>
  <c r="C8001" i="2"/>
  <c r="C8000" i="2"/>
  <c r="C7999" i="2"/>
  <c r="C7998" i="2"/>
  <c r="C7997" i="2"/>
  <c r="C7996" i="2"/>
  <c r="C7995" i="2"/>
  <c r="C7994" i="2"/>
  <c r="C7993" i="2"/>
  <c r="C7992" i="2"/>
  <c r="C7991" i="2"/>
  <c r="C7990" i="2"/>
  <c r="C7989" i="2"/>
  <c r="C7988" i="2"/>
  <c r="C7987" i="2"/>
  <c r="C7986" i="2"/>
  <c r="C7985" i="2"/>
  <c r="C7984" i="2"/>
  <c r="C7983" i="2"/>
  <c r="C7982" i="2"/>
  <c r="C7981" i="2"/>
  <c r="C7980" i="2"/>
  <c r="C7979" i="2"/>
  <c r="C7978" i="2"/>
  <c r="C7977" i="2"/>
  <c r="C7976" i="2"/>
  <c r="C7975" i="2"/>
  <c r="C7974" i="2"/>
  <c r="C7973" i="2"/>
  <c r="C7972" i="2"/>
  <c r="C7971" i="2"/>
  <c r="C7970" i="2"/>
  <c r="C7969" i="2"/>
  <c r="C7968" i="2"/>
  <c r="C7967" i="2"/>
  <c r="C7966" i="2"/>
  <c r="C7965" i="2"/>
  <c r="C7964" i="2"/>
  <c r="C7963" i="2"/>
  <c r="C7962" i="2"/>
  <c r="C7961" i="2"/>
  <c r="C7960" i="2"/>
  <c r="C7959" i="2"/>
  <c r="C7958" i="2"/>
  <c r="C7957" i="2"/>
  <c r="C7956" i="2"/>
  <c r="C7955" i="2"/>
  <c r="C7954" i="2"/>
  <c r="C7953" i="2"/>
  <c r="C7952" i="2"/>
  <c r="C7951" i="2"/>
  <c r="C7950" i="2"/>
  <c r="C7949" i="2"/>
  <c r="C7948" i="2"/>
  <c r="C7947" i="2"/>
  <c r="C7946" i="2"/>
  <c r="C7945" i="2"/>
  <c r="C7944" i="2"/>
  <c r="C7943" i="2"/>
  <c r="C7942" i="2"/>
  <c r="C7941" i="2"/>
  <c r="C7940" i="2"/>
  <c r="C7939" i="2"/>
  <c r="C7938" i="2"/>
  <c r="C7937" i="2"/>
  <c r="C7936" i="2"/>
  <c r="C7935" i="2"/>
  <c r="C7934" i="2"/>
  <c r="C7933" i="2"/>
  <c r="C7932" i="2"/>
  <c r="C7931" i="2"/>
  <c r="C7930" i="2"/>
  <c r="C7929" i="2"/>
  <c r="C7928" i="2"/>
  <c r="C7927" i="2"/>
  <c r="C7926" i="2"/>
  <c r="C7925" i="2"/>
  <c r="C7924" i="2"/>
  <c r="C7923" i="2"/>
  <c r="C7922" i="2"/>
  <c r="C7921" i="2"/>
  <c r="C7920" i="2"/>
  <c r="C7919" i="2"/>
  <c r="C7918" i="2"/>
  <c r="C7917" i="2"/>
  <c r="C7916" i="2"/>
  <c r="C7915" i="2"/>
  <c r="C7914" i="2"/>
  <c r="C7913" i="2"/>
  <c r="C7912" i="2"/>
  <c r="C7911" i="2"/>
  <c r="C7910" i="2"/>
  <c r="C7909" i="2"/>
  <c r="C7908" i="2"/>
  <c r="C7907" i="2"/>
  <c r="C7906" i="2"/>
  <c r="C7905" i="2"/>
  <c r="C7904" i="2"/>
  <c r="C7903" i="2"/>
  <c r="C7902" i="2"/>
  <c r="C7901" i="2"/>
  <c r="C7900" i="2"/>
  <c r="C7899" i="2"/>
  <c r="C7898" i="2"/>
  <c r="C7897" i="2"/>
  <c r="C7896" i="2"/>
  <c r="C7895" i="2"/>
  <c r="C7894" i="2"/>
  <c r="C7893" i="2"/>
  <c r="C7892" i="2"/>
  <c r="C7891" i="2"/>
  <c r="C7890" i="2"/>
  <c r="C7889" i="2"/>
  <c r="C7888" i="2"/>
  <c r="C7887" i="2"/>
  <c r="C7886" i="2"/>
  <c r="C7885" i="2"/>
  <c r="C7884" i="2"/>
  <c r="C7883" i="2"/>
  <c r="C7882" i="2"/>
  <c r="C7881" i="2"/>
  <c r="C7880" i="2"/>
  <c r="C7879" i="2"/>
  <c r="C7878" i="2"/>
  <c r="C7877" i="2"/>
  <c r="C7876" i="2"/>
  <c r="C7875" i="2"/>
  <c r="C7874" i="2"/>
  <c r="C7873" i="2"/>
  <c r="C7872" i="2"/>
  <c r="C7871" i="2"/>
  <c r="C7870" i="2"/>
  <c r="C7869" i="2"/>
  <c r="C7868" i="2"/>
  <c r="C7867" i="2"/>
  <c r="C7866" i="2"/>
  <c r="C7865" i="2"/>
  <c r="C7864" i="2"/>
  <c r="C7863" i="2"/>
  <c r="C7862" i="2"/>
  <c r="C7861" i="2"/>
  <c r="C7860" i="2"/>
  <c r="C7859" i="2"/>
  <c r="C7858" i="2"/>
  <c r="C7857" i="2"/>
  <c r="C7856" i="2"/>
  <c r="C7855" i="2"/>
  <c r="C7854" i="2"/>
  <c r="C7853" i="2"/>
  <c r="C7852" i="2"/>
  <c r="C7851" i="2"/>
  <c r="C7850" i="2"/>
  <c r="C7849" i="2"/>
  <c r="C7848" i="2"/>
  <c r="C7847" i="2"/>
  <c r="C7846" i="2"/>
  <c r="C7845" i="2"/>
  <c r="C7844" i="2"/>
  <c r="C7843" i="2"/>
  <c r="C7842" i="2"/>
  <c r="C7841" i="2"/>
  <c r="C7840" i="2"/>
  <c r="C7839" i="2"/>
  <c r="C7838" i="2"/>
  <c r="C7837" i="2"/>
  <c r="C7836" i="2"/>
  <c r="C7835" i="2"/>
  <c r="C7834" i="2"/>
  <c r="C7833" i="2"/>
  <c r="C7832" i="2"/>
  <c r="C7831" i="2"/>
  <c r="C7830" i="2"/>
  <c r="C7829" i="2"/>
  <c r="C7828" i="2"/>
  <c r="C7827" i="2"/>
  <c r="C7826" i="2"/>
  <c r="C7825" i="2"/>
  <c r="C7824" i="2"/>
  <c r="C7823" i="2"/>
  <c r="C7822" i="2"/>
  <c r="C7821" i="2"/>
  <c r="C7820" i="2"/>
  <c r="C7819" i="2"/>
  <c r="C7818" i="2"/>
  <c r="C7817" i="2"/>
  <c r="C7816" i="2"/>
  <c r="C7815" i="2"/>
  <c r="C7814" i="2"/>
  <c r="C7813" i="2"/>
  <c r="C7812" i="2"/>
  <c r="C7811" i="2"/>
  <c r="C7810" i="2"/>
  <c r="C7809" i="2"/>
  <c r="C7808" i="2"/>
  <c r="C7807" i="2"/>
  <c r="C7806" i="2"/>
  <c r="C7805" i="2"/>
  <c r="C7804" i="2"/>
  <c r="C7803" i="2"/>
  <c r="C7802" i="2"/>
  <c r="C7801" i="2"/>
  <c r="C7800" i="2"/>
  <c r="C7799" i="2"/>
  <c r="C7798" i="2"/>
  <c r="C7797" i="2"/>
  <c r="C7796" i="2"/>
  <c r="C7795" i="2"/>
  <c r="C7794" i="2"/>
  <c r="C7793" i="2"/>
  <c r="C7792" i="2"/>
  <c r="C7791" i="2"/>
  <c r="C7790" i="2"/>
  <c r="C7789" i="2"/>
  <c r="C7788" i="2"/>
  <c r="C7787" i="2"/>
  <c r="C7786" i="2"/>
  <c r="C7785" i="2"/>
  <c r="C7784" i="2"/>
  <c r="C7783" i="2"/>
  <c r="C7782" i="2"/>
  <c r="C7781" i="2"/>
  <c r="C7780" i="2"/>
  <c r="C7779" i="2"/>
  <c r="C7778" i="2"/>
  <c r="C7777" i="2"/>
  <c r="C7776" i="2"/>
  <c r="C7775" i="2"/>
  <c r="C7774" i="2"/>
  <c r="C7773" i="2"/>
  <c r="C7772" i="2"/>
  <c r="C7771" i="2"/>
  <c r="C7770" i="2"/>
  <c r="C7769" i="2"/>
  <c r="C7768" i="2"/>
  <c r="C7767" i="2"/>
  <c r="C7766" i="2"/>
  <c r="C7765" i="2"/>
  <c r="C7764" i="2"/>
  <c r="C7763" i="2"/>
  <c r="C7762" i="2"/>
  <c r="C7761" i="2"/>
  <c r="C7760" i="2"/>
  <c r="C7759" i="2"/>
  <c r="C7758" i="2"/>
  <c r="C7757" i="2"/>
  <c r="C7756" i="2"/>
  <c r="C7755" i="2"/>
  <c r="C7754" i="2"/>
  <c r="C7753" i="2"/>
  <c r="C7752" i="2"/>
  <c r="C7751" i="2"/>
  <c r="C7750" i="2"/>
  <c r="C7749" i="2"/>
  <c r="C7748" i="2"/>
  <c r="C7747" i="2"/>
  <c r="C7746" i="2"/>
  <c r="C7745" i="2"/>
  <c r="C7744" i="2"/>
  <c r="C7743" i="2"/>
  <c r="C7742" i="2"/>
  <c r="C7741" i="2"/>
  <c r="C7740" i="2"/>
  <c r="C7739" i="2"/>
  <c r="C7738" i="2"/>
  <c r="C7737" i="2"/>
  <c r="C7736" i="2"/>
  <c r="C7735" i="2"/>
  <c r="C7734" i="2"/>
  <c r="C7733" i="2"/>
  <c r="C7732" i="2"/>
  <c r="C7731" i="2"/>
  <c r="C7730" i="2"/>
  <c r="C7729" i="2"/>
  <c r="C7728" i="2"/>
  <c r="C7727" i="2"/>
  <c r="C7726" i="2"/>
  <c r="C7725" i="2"/>
  <c r="C7724" i="2"/>
  <c r="C7723" i="2"/>
  <c r="C7722" i="2"/>
  <c r="C7721" i="2"/>
  <c r="C7720" i="2"/>
  <c r="C7719" i="2"/>
  <c r="C7718" i="2"/>
  <c r="C7717" i="2"/>
  <c r="C7716" i="2"/>
  <c r="C7715" i="2"/>
  <c r="C7714" i="2"/>
  <c r="C7713" i="2"/>
  <c r="C7712" i="2"/>
  <c r="C7711" i="2"/>
  <c r="C7710" i="2"/>
  <c r="C7709" i="2"/>
  <c r="C7708" i="2"/>
  <c r="C7707" i="2"/>
  <c r="C7706" i="2"/>
  <c r="C7705" i="2"/>
  <c r="C7704" i="2"/>
  <c r="C7703" i="2"/>
  <c r="C7702" i="2"/>
  <c r="C7701" i="2"/>
  <c r="C7700" i="2"/>
  <c r="C7699" i="2"/>
  <c r="C7698" i="2"/>
  <c r="C7697" i="2"/>
  <c r="C7696" i="2"/>
  <c r="C7695" i="2"/>
  <c r="C7694" i="2"/>
  <c r="C7693" i="2"/>
  <c r="C7692" i="2"/>
  <c r="C7691" i="2"/>
  <c r="C7690" i="2"/>
  <c r="C7689" i="2"/>
  <c r="C7688" i="2"/>
  <c r="C7687" i="2"/>
  <c r="C7686" i="2"/>
  <c r="C7685" i="2"/>
  <c r="C7684" i="2"/>
  <c r="C7683" i="2"/>
  <c r="C7682" i="2"/>
  <c r="C7681" i="2"/>
  <c r="C7680" i="2"/>
  <c r="C7679" i="2"/>
  <c r="C7678" i="2"/>
  <c r="C7677" i="2"/>
  <c r="C7676" i="2"/>
  <c r="C7675" i="2"/>
  <c r="C7674" i="2"/>
  <c r="C7673" i="2"/>
  <c r="C7672" i="2"/>
  <c r="C7671" i="2"/>
  <c r="C7670" i="2"/>
  <c r="C7669" i="2"/>
  <c r="C7668" i="2"/>
  <c r="C7667" i="2"/>
  <c r="C7666" i="2"/>
  <c r="C7665" i="2"/>
  <c r="C7664" i="2"/>
  <c r="C7663" i="2"/>
  <c r="C7662" i="2"/>
  <c r="C7661" i="2"/>
  <c r="C7660" i="2"/>
  <c r="C7659" i="2"/>
  <c r="C7658" i="2"/>
  <c r="C7657" i="2"/>
  <c r="C7656" i="2"/>
  <c r="C7655" i="2"/>
  <c r="C7654" i="2"/>
  <c r="C7653" i="2"/>
  <c r="C7652" i="2"/>
  <c r="C7651" i="2"/>
  <c r="C7650" i="2"/>
  <c r="C7649" i="2"/>
  <c r="C7648" i="2"/>
  <c r="C7647" i="2"/>
  <c r="C7646" i="2"/>
  <c r="C7645" i="2"/>
  <c r="C7644" i="2"/>
  <c r="C7643" i="2"/>
  <c r="C7642" i="2"/>
  <c r="C7641" i="2"/>
  <c r="C7640" i="2"/>
  <c r="C7639" i="2"/>
  <c r="C7638" i="2"/>
  <c r="C7637" i="2"/>
  <c r="C7636" i="2"/>
  <c r="C7635" i="2"/>
  <c r="C7634" i="2"/>
  <c r="C7633" i="2"/>
  <c r="C7632" i="2"/>
  <c r="C7631" i="2"/>
  <c r="C7630" i="2"/>
  <c r="C7629" i="2"/>
  <c r="C7628" i="2"/>
  <c r="C7627" i="2"/>
  <c r="C7626" i="2"/>
  <c r="C7625" i="2"/>
  <c r="C7624" i="2"/>
  <c r="C7623" i="2"/>
  <c r="C7622" i="2"/>
  <c r="C7621" i="2"/>
  <c r="C7620" i="2"/>
  <c r="C7619" i="2"/>
  <c r="C7618" i="2"/>
  <c r="C7617" i="2"/>
  <c r="C7616" i="2"/>
  <c r="C7615" i="2"/>
  <c r="C7614" i="2"/>
  <c r="C7613" i="2"/>
  <c r="C7612" i="2"/>
  <c r="C7611" i="2"/>
  <c r="C7610" i="2"/>
  <c r="C7609" i="2"/>
  <c r="C7608" i="2"/>
  <c r="C7607" i="2"/>
  <c r="C7606" i="2"/>
  <c r="C7605" i="2"/>
  <c r="C7604" i="2"/>
  <c r="C7603" i="2"/>
  <c r="C7602" i="2"/>
  <c r="C7601" i="2"/>
  <c r="C7600" i="2"/>
  <c r="C7599" i="2"/>
  <c r="C7598" i="2"/>
  <c r="C7597" i="2"/>
  <c r="C7596" i="2"/>
  <c r="C7595" i="2"/>
  <c r="C7594" i="2"/>
  <c r="C7593" i="2"/>
  <c r="C7592" i="2"/>
  <c r="C7591" i="2"/>
  <c r="C7590" i="2"/>
  <c r="C7589" i="2"/>
  <c r="C7588" i="2"/>
  <c r="C7587" i="2"/>
  <c r="C7586" i="2"/>
  <c r="C7585" i="2"/>
  <c r="C7584" i="2"/>
  <c r="C7583" i="2"/>
  <c r="C7582" i="2"/>
  <c r="C7581" i="2"/>
  <c r="C7580" i="2"/>
  <c r="C7579" i="2"/>
  <c r="C7578" i="2"/>
  <c r="C7577" i="2"/>
  <c r="C7576" i="2"/>
  <c r="C7575" i="2"/>
  <c r="C7574" i="2"/>
  <c r="C7573" i="2"/>
  <c r="C7572" i="2"/>
  <c r="C7571" i="2"/>
  <c r="C7570" i="2"/>
  <c r="C7569" i="2"/>
  <c r="C7568" i="2"/>
  <c r="C7567" i="2"/>
  <c r="C7566" i="2"/>
  <c r="C7565" i="2"/>
  <c r="C7564" i="2"/>
  <c r="C7563" i="2"/>
  <c r="C7562" i="2"/>
  <c r="C7561" i="2"/>
  <c r="C7560" i="2"/>
  <c r="C7559" i="2"/>
  <c r="C7558" i="2"/>
  <c r="C7557" i="2"/>
  <c r="C7556" i="2"/>
  <c r="C7555" i="2"/>
  <c r="C7554" i="2"/>
  <c r="C7553" i="2"/>
  <c r="C7552" i="2"/>
  <c r="C7551" i="2"/>
  <c r="C7550" i="2"/>
  <c r="C7549" i="2"/>
  <c r="C7548" i="2"/>
  <c r="C7547" i="2"/>
  <c r="C7546" i="2"/>
  <c r="C7545" i="2"/>
  <c r="C7544" i="2"/>
  <c r="C7543" i="2"/>
  <c r="C7542" i="2"/>
  <c r="C7541" i="2"/>
  <c r="C7540" i="2"/>
  <c r="C7539" i="2"/>
  <c r="C7538" i="2"/>
  <c r="C7537" i="2"/>
  <c r="C7536" i="2"/>
  <c r="C7535" i="2"/>
  <c r="C7534" i="2"/>
  <c r="C7533" i="2"/>
  <c r="C7532" i="2"/>
  <c r="C7531" i="2"/>
  <c r="C7530" i="2"/>
  <c r="C7529" i="2"/>
  <c r="C7528" i="2"/>
  <c r="C7527" i="2"/>
  <c r="C7526" i="2"/>
  <c r="C7525" i="2"/>
  <c r="C7524" i="2"/>
  <c r="C7523" i="2"/>
  <c r="C7522" i="2"/>
  <c r="C7521" i="2"/>
  <c r="C7520" i="2"/>
  <c r="C7519" i="2"/>
  <c r="C7518" i="2"/>
  <c r="C7517" i="2"/>
  <c r="C7516" i="2"/>
  <c r="C7515" i="2"/>
  <c r="C7514" i="2"/>
  <c r="C7513" i="2"/>
  <c r="C7512" i="2"/>
  <c r="C7511" i="2"/>
  <c r="C7510" i="2"/>
  <c r="C7509" i="2"/>
  <c r="C7508" i="2"/>
  <c r="C7507" i="2"/>
  <c r="C7506" i="2"/>
  <c r="C7505" i="2"/>
  <c r="C7504" i="2"/>
  <c r="C7503" i="2"/>
  <c r="C7502" i="2"/>
  <c r="C7501" i="2"/>
  <c r="C7500" i="2"/>
  <c r="C7499" i="2"/>
  <c r="C7498" i="2"/>
  <c r="C7497" i="2"/>
  <c r="C7496" i="2"/>
  <c r="C7495" i="2"/>
  <c r="C7494" i="2"/>
  <c r="C7493" i="2"/>
  <c r="C7492" i="2"/>
  <c r="C7491" i="2"/>
  <c r="C7490" i="2"/>
  <c r="C7489" i="2"/>
  <c r="C7488" i="2"/>
  <c r="C7487" i="2"/>
  <c r="C7486" i="2"/>
  <c r="C7485" i="2"/>
  <c r="C7484" i="2"/>
  <c r="C7483" i="2"/>
  <c r="C7482" i="2"/>
  <c r="C7481" i="2"/>
  <c r="C7480" i="2"/>
  <c r="C7479" i="2"/>
  <c r="C7478" i="2"/>
  <c r="C7477" i="2"/>
  <c r="C7476" i="2"/>
  <c r="C7475" i="2"/>
  <c r="C7474" i="2"/>
  <c r="C7473" i="2"/>
  <c r="C7472" i="2"/>
  <c r="C7471" i="2"/>
  <c r="C7470" i="2"/>
  <c r="C7469" i="2"/>
  <c r="C7468" i="2"/>
  <c r="C7467" i="2"/>
  <c r="C7466" i="2"/>
  <c r="C7465" i="2"/>
  <c r="C7464" i="2"/>
  <c r="C7463" i="2"/>
  <c r="C7462" i="2"/>
  <c r="C7461" i="2"/>
  <c r="C7460" i="2"/>
  <c r="C7459" i="2"/>
  <c r="C7458" i="2"/>
  <c r="C7457" i="2"/>
  <c r="C7456" i="2"/>
  <c r="C7455" i="2"/>
  <c r="C7454" i="2"/>
  <c r="C7453" i="2"/>
  <c r="C7452" i="2"/>
  <c r="C7451" i="2"/>
  <c r="C7450" i="2"/>
  <c r="C7449" i="2"/>
  <c r="C7448" i="2"/>
  <c r="C7447" i="2"/>
  <c r="C7446" i="2"/>
  <c r="C7445" i="2"/>
  <c r="C7444" i="2"/>
  <c r="C7443" i="2"/>
  <c r="C7442" i="2"/>
  <c r="C7441" i="2"/>
  <c r="C7440" i="2"/>
  <c r="C7439" i="2"/>
  <c r="C7438" i="2"/>
  <c r="C7437" i="2"/>
  <c r="C7436" i="2"/>
  <c r="C7435" i="2"/>
  <c r="C7434" i="2"/>
  <c r="C7433" i="2"/>
  <c r="C7432" i="2"/>
  <c r="C7431" i="2"/>
  <c r="C7430" i="2"/>
  <c r="C7429" i="2"/>
  <c r="C7428" i="2"/>
  <c r="C7427" i="2"/>
  <c r="C7426" i="2"/>
  <c r="C7425" i="2"/>
  <c r="C7424" i="2"/>
  <c r="C7423" i="2"/>
  <c r="C7422" i="2"/>
  <c r="C7421" i="2"/>
  <c r="C7420" i="2"/>
  <c r="C7419" i="2"/>
  <c r="C7418" i="2"/>
  <c r="C7417" i="2"/>
  <c r="C7416" i="2"/>
  <c r="C7415" i="2"/>
  <c r="C7414" i="2"/>
  <c r="C7413" i="2"/>
  <c r="C7412" i="2"/>
  <c r="C7411" i="2"/>
  <c r="C7410" i="2"/>
  <c r="C7409" i="2"/>
  <c r="C7408" i="2"/>
  <c r="C7407" i="2"/>
  <c r="C7406" i="2"/>
  <c r="C7405" i="2"/>
  <c r="C7404" i="2"/>
  <c r="C7403" i="2"/>
  <c r="C7402" i="2"/>
  <c r="C7401" i="2"/>
  <c r="C7400" i="2"/>
  <c r="C7399" i="2"/>
  <c r="C7398" i="2"/>
  <c r="C7397" i="2"/>
  <c r="C7396" i="2"/>
  <c r="C7395" i="2"/>
  <c r="C7394" i="2"/>
  <c r="C7393" i="2"/>
  <c r="C7392" i="2"/>
  <c r="C7391" i="2"/>
  <c r="C7390" i="2"/>
  <c r="C7389" i="2"/>
  <c r="C7388" i="2"/>
  <c r="C7387" i="2"/>
  <c r="C7386" i="2"/>
  <c r="C7385" i="2"/>
  <c r="C7384" i="2"/>
  <c r="C7383" i="2"/>
  <c r="C7382" i="2"/>
  <c r="C7381" i="2"/>
  <c r="C7380" i="2"/>
  <c r="C7379" i="2"/>
  <c r="C7378" i="2"/>
  <c r="C7377" i="2"/>
  <c r="C7376" i="2"/>
  <c r="C7375" i="2"/>
  <c r="C7374" i="2"/>
  <c r="C7373" i="2"/>
  <c r="C7372" i="2"/>
  <c r="C7371" i="2"/>
  <c r="C7370" i="2"/>
  <c r="C7369" i="2"/>
  <c r="C7368" i="2"/>
  <c r="C7367" i="2"/>
  <c r="C7366" i="2"/>
  <c r="C7365" i="2"/>
  <c r="C7364" i="2"/>
  <c r="C7363" i="2"/>
  <c r="C7362" i="2"/>
  <c r="C7361" i="2"/>
  <c r="C7360" i="2"/>
  <c r="C7359" i="2"/>
  <c r="C7358" i="2"/>
  <c r="C7357" i="2"/>
  <c r="C7356" i="2"/>
  <c r="C7355" i="2"/>
  <c r="C7354" i="2"/>
  <c r="C7353" i="2"/>
  <c r="C7352" i="2"/>
  <c r="C7351" i="2"/>
  <c r="C7350" i="2"/>
  <c r="C7349" i="2"/>
  <c r="C7348" i="2"/>
  <c r="C7347" i="2"/>
  <c r="C7346" i="2"/>
  <c r="C7345" i="2"/>
  <c r="C7344" i="2"/>
  <c r="C7343" i="2"/>
  <c r="C7342" i="2"/>
  <c r="C7341" i="2"/>
  <c r="C7340" i="2"/>
  <c r="C7339" i="2"/>
  <c r="C7338" i="2"/>
  <c r="C7337" i="2"/>
  <c r="C7336" i="2"/>
  <c r="C7335" i="2"/>
  <c r="C7334" i="2"/>
  <c r="C7333" i="2"/>
  <c r="C7332" i="2"/>
  <c r="C7331" i="2"/>
  <c r="C7330" i="2"/>
  <c r="C7329" i="2"/>
  <c r="C7328" i="2"/>
  <c r="C7327" i="2"/>
  <c r="C7326" i="2"/>
  <c r="C7325" i="2"/>
  <c r="C7324" i="2"/>
  <c r="C7323" i="2"/>
  <c r="C7322" i="2"/>
  <c r="C7321" i="2"/>
  <c r="C7320" i="2"/>
  <c r="C7319" i="2"/>
  <c r="C7318" i="2"/>
  <c r="C7317" i="2"/>
  <c r="C7316" i="2"/>
  <c r="C7315" i="2"/>
  <c r="C7314" i="2"/>
  <c r="C7313" i="2"/>
  <c r="C7312" i="2"/>
  <c r="C7311" i="2"/>
  <c r="C7310" i="2"/>
  <c r="C7309" i="2"/>
  <c r="C7308" i="2"/>
  <c r="C7307" i="2"/>
  <c r="C7306" i="2"/>
  <c r="C7305" i="2"/>
  <c r="C7304" i="2"/>
  <c r="C7303" i="2"/>
  <c r="C7302" i="2"/>
  <c r="C7301" i="2"/>
  <c r="C7300" i="2"/>
  <c r="C7299" i="2"/>
  <c r="C7298" i="2"/>
  <c r="C7297" i="2"/>
  <c r="C7296" i="2"/>
  <c r="C7295" i="2"/>
  <c r="C7294" i="2"/>
  <c r="C7293" i="2"/>
  <c r="C7292" i="2"/>
  <c r="C7291" i="2"/>
  <c r="C7290" i="2"/>
  <c r="C7289" i="2"/>
  <c r="C7288" i="2"/>
  <c r="C7287" i="2"/>
  <c r="C7286" i="2"/>
  <c r="C7285" i="2"/>
  <c r="C7284" i="2"/>
  <c r="C7283" i="2"/>
  <c r="C7282" i="2"/>
  <c r="C7281" i="2"/>
  <c r="C7280" i="2"/>
  <c r="C7279" i="2"/>
  <c r="C7278" i="2"/>
  <c r="C7277" i="2"/>
  <c r="C7276" i="2"/>
  <c r="C7275" i="2"/>
  <c r="C7274" i="2"/>
  <c r="C7273" i="2"/>
  <c r="C7272" i="2"/>
  <c r="C7271" i="2"/>
  <c r="C7270" i="2"/>
  <c r="C7269" i="2"/>
  <c r="C7268" i="2"/>
  <c r="C7267" i="2"/>
  <c r="C7266" i="2"/>
  <c r="C7265" i="2"/>
  <c r="C7264" i="2"/>
  <c r="C7263" i="2"/>
  <c r="C7262" i="2"/>
  <c r="C7261" i="2"/>
  <c r="C7260" i="2"/>
  <c r="C7259" i="2"/>
  <c r="C7258" i="2"/>
  <c r="C7257" i="2"/>
  <c r="C7256" i="2"/>
  <c r="C7255" i="2"/>
  <c r="C7254" i="2"/>
  <c r="C7253" i="2"/>
  <c r="C7252" i="2"/>
  <c r="C7251" i="2"/>
  <c r="C7250" i="2"/>
  <c r="C7249" i="2"/>
  <c r="C7248" i="2"/>
  <c r="C7247" i="2"/>
  <c r="C7246" i="2"/>
  <c r="C7245" i="2"/>
  <c r="C7244" i="2"/>
  <c r="C7243" i="2"/>
  <c r="C7242" i="2"/>
  <c r="C7241" i="2"/>
  <c r="C7240" i="2"/>
  <c r="C7239" i="2"/>
  <c r="C7238" i="2"/>
  <c r="C7237" i="2"/>
  <c r="C7236" i="2"/>
  <c r="C7235" i="2"/>
  <c r="C7234" i="2"/>
  <c r="C7233" i="2"/>
  <c r="C7232" i="2"/>
  <c r="C7231" i="2"/>
  <c r="C7230" i="2"/>
  <c r="C7229" i="2"/>
  <c r="C7228" i="2"/>
  <c r="C7227" i="2"/>
  <c r="C7226" i="2"/>
  <c r="C7225" i="2"/>
  <c r="C7224" i="2"/>
  <c r="C7223" i="2"/>
  <c r="C7222" i="2"/>
  <c r="C7221" i="2"/>
  <c r="C7220" i="2"/>
  <c r="C7219" i="2"/>
  <c r="C7218" i="2"/>
  <c r="C7217" i="2"/>
  <c r="C7216" i="2"/>
  <c r="C7215" i="2"/>
  <c r="C7214" i="2"/>
  <c r="C7213" i="2"/>
  <c r="C7212" i="2"/>
  <c r="C7211" i="2"/>
  <c r="C7210" i="2"/>
  <c r="C7209" i="2"/>
  <c r="C7208" i="2"/>
  <c r="C7207" i="2"/>
  <c r="C7206" i="2"/>
  <c r="C7205" i="2"/>
  <c r="C7204" i="2"/>
  <c r="C7203" i="2"/>
  <c r="C7202" i="2"/>
  <c r="C7201" i="2"/>
  <c r="C7200" i="2"/>
  <c r="C7199" i="2"/>
  <c r="C7198" i="2"/>
  <c r="C7197" i="2"/>
  <c r="C7196" i="2"/>
  <c r="C7195" i="2"/>
  <c r="C7194" i="2"/>
  <c r="C7193" i="2"/>
  <c r="C7192" i="2"/>
  <c r="C7191" i="2"/>
  <c r="C7190" i="2"/>
  <c r="C7189" i="2"/>
  <c r="C7188" i="2"/>
  <c r="C7187" i="2"/>
  <c r="C7186" i="2"/>
  <c r="C7185" i="2"/>
  <c r="C7184" i="2"/>
  <c r="C7183" i="2"/>
  <c r="C7182" i="2"/>
  <c r="C7181" i="2"/>
  <c r="C7180" i="2"/>
  <c r="C7179" i="2"/>
  <c r="C7178" i="2"/>
  <c r="C7177" i="2"/>
  <c r="C7176" i="2"/>
  <c r="C7175" i="2"/>
  <c r="C7174" i="2"/>
  <c r="C7173" i="2"/>
  <c r="C7172" i="2"/>
  <c r="C7171" i="2"/>
  <c r="C7170" i="2"/>
  <c r="C7169" i="2"/>
  <c r="C7168" i="2"/>
  <c r="C7167" i="2"/>
  <c r="C7166" i="2"/>
  <c r="C7165" i="2"/>
  <c r="C7164" i="2"/>
  <c r="C7163" i="2"/>
  <c r="C7162" i="2"/>
  <c r="C7161" i="2"/>
  <c r="C7160" i="2"/>
  <c r="C7159" i="2"/>
  <c r="C7158" i="2"/>
  <c r="C7157" i="2"/>
  <c r="C7156" i="2"/>
  <c r="C7155" i="2"/>
  <c r="C7154" i="2"/>
  <c r="C7153" i="2"/>
  <c r="C7152" i="2"/>
  <c r="C7151" i="2"/>
  <c r="C7150" i="2"/>
  <c r="C7149" i="2"/>
  <c r="C7148" i="2"/>
  <c r="C7147" i="2"/>
  <c r="C7146" i="2"/>
  <c r="C7145" i="2"/>
  <c r="C7144" i="2"/>
  <c r="C7143" i="2"/>
  <c r="C7142" i="2"/>
  <c r="C7141" i="2"/>
  <c r="C7140" i="2"/>
  <c r="C7139" i="2"/>
  <c r="C7138" i="2"/>
  <c r="C7137" i="2"/>
  <c r="C7136" i="2"/>
  <c r="C7135" i="2"/>
  <c r="C7134" i="2"/>
  <c r="C7133" i="2"/>
  <c r="C7132" i="2"/>
  <c r="C7131" i="2"/>
  <c r="C7130" i="2"/>
  <c r="C7129" i="2"/>
  <c r="C7128" i="2"/>
  <c r="C7127" i="2"/>
  <c r="C7126" i="2"/>
  <c r="C7125" i="2"/>
  <c r="C7124" i="2"/>
  <c r="C7123" i="2"/>
  <c r="C7122" i="2"/>
  <c r="C7121" i="2"/>
  <c r="C7120" i="2"/>
  <c r="C7119" i="2"/>
  <c r="C7118" i="2"/>
  <c r="C7117" i="2"/>
  <c r="C7116" i="2"/>
  <c r="C7115" i="2"/>
  <c r="C7114" i="2"/>
  <c r="C7113" i="2"/>
  <c r="C7112" i="2"/>
  <c r="C7111" i="2"/>
  <c r="C7110" i="2"/>
  <c r="C7109" i="2"/>
  <c r="C7108" i="2"/>
  <c r="C7107" i="2"/>
  <c r="C7106" i="2"/>
  <c r="C7105" i="2"/>
  <c r="C7104" i="2"/>
  <c r="C7103" i="2"/>
  <c r="C7102" i="2"/>
  <c r="C7101" i="2"/>
  <c r="C7100" i="2"/>
  <c r="C7099" i="2"/>
  <c r="C7098" i="2"/>
  <c r="C7097" i="2"/>
  <c r="C7096" i="2"/>
  <c r="C7095" i="2"/>
  <c r="C7094" i="2"/>
  <c r="C7093" i="2"/>
  <c r="C7092" i="2"/>
  <c r="C7091" i="2"/>
  <c r="C7090" i="2"/>
  <c r="C7089" i="2"/>
  <c r="C7088" i="2"/>
  <c r="C7087" i="2"/>
  <c r="C7086" i="2"/>
  <c r="C7085" i="2"/>
  <c r="C7084" i="2"/>
  <c r="C7083" i="2"/>
  <c r="C7082" i="2"/>
  <c r="C7081" i="2"/>
  <c r="C7080" i="2"/>
  <c r="C7079" i="2"/>
  <c r="C7078" i="2"/>
  <c r="C7077" i="2"/>
  <c r="C7076" i="2"/>
  <c r="C7075" i="2"/>
  <c r="C7074" i="2"/>
  <c r="C7073" i="2"/>
  <c r="C7072" i="2"/>
  <c r="C7071" i="2"/>
  <c r="C7070" i="2"/>
  <c r="C7069" i="2"/>
  <c r="C7068" i="2"/>
  <c r="C7067" i="2"/>
  <c r="C7066" i="2"/>
  <c r="C7065" i="2"/>
  <c r="C7064" i="2"/>
  <c r="C7063" i="2"/>
  <c r="C7062" i="2"/>
  <c r="C7061" i="2"/>
  <c r="C7060" i="2"/>
  <c r="C7059" i="2"/>
  <c r="C7058" i="2"/>
  <c r="C7057" i="2"/>
  <c r="C7056" i="2"/>
  <c r="C7055" i="2"/>
  <c r="C7054" i="2"/>
  <c r="C7053" i="2"/>
  <c r="C7052" i="2"/>
  <c r="C7051" i="2"/>
  <c r="C7050" i="2"/>
  <c r="C7049" i="2"/>
  <c r="C7048" i="2"/>
  <c r="C7047" i="2"/>
  <c r="C7046" i="2"/>
  <c r="C7045" i="2"/>
  <c r="C7044" i="2"/>
  <c r="C7043" i="2"/>
  <c r="C7042" i="2"/>
  <c r="C7041" i="2"/>
  <c r="C7040" i="2"/>
  <c r="C7039" i="2"/>
  <c r="C7038" i="2"/>
  <c r="C7037" i="2"/>
  <c r="C7036" i="2"/>
  <c r="C7035" i="2"/>
  <c r="C7034" i="2"/>
  <c r="C7033" i="2"/>
  <c r="C7032" i="2"/>
  <c r="C7031" i="2"/>
  <c r="C7030" i="2"/>
  <c r="C7029" i="2"/>
  <c r="C7028" i="2"/>
  <c r="C7027" i="2"/>
  <c r="C7026" i="2"/>
  <c r="C7025" i="2"/>
  <c r="C7024" i="2"/>
  <c r="C7023" i="2"/>
  <c r="C7022" i="2"/>
  <c r="C7021" i="2"/>
  <c r="C7020" i="2"/>
  <c r="C7019" i="2"/>
  <c r="C7018" i="2"/>
  <c r="C7017" i="2"/>
  <c r="C7016" i="2"/>
  <c r="C7015" i="2"/>
  <c r="C7014" i="2"/>
  <c r="C7013" i="2"/>
  <c r="C7012" i="2"/>
  <c r="C7011" i="2"/>
  <c r="C7010" i="2"/>
  <c r="C7009" i="2"/>
  <c r="C7008" i="2"/>
  <c r="C7007" i="2"/>
  <c r="C7006" i="2"/>
  <c r="C7005" i="2"/>
  <c r="C7004" i="2"/>
  <c r="C7003" i="2"/>
  <c r="C7002" i="2"/>
  <c r="C7001" i="2"/>
  <c r="C7000" i="2"/>
  <c r="C6999" i="2"/>
  <c r="C6998" i="2"/>
  <c r="C6997" i="2"/>
  <c r="C6996" i="2"/>
  <c r="C6995" i="2"/>
  <c r="C6994" i="2"/>
  <c r="C6993" i="2"/>
  <c r="C6992" i="2"/>
  <c r="C6991" i="2"/>
  <c r="C6990" i="2"/>
  <c r="C6989" i="2"/>
  <c r="C6988" i="2"/>
  <c r="C6987" i="2"/>
  <c r="C6986" i="2"/>
  <c r="C6985" i="2"/>
  <c r="C6984" i="2"/>
  <c r="C6983" i="2"/>
  <c r="C6982" i="2"/>
  <c r="C6981" i="2"/>
  <c r="C6980" i="2"/>
  <c r="C6979" i="2"/>
  <c r="C6978" i="2"/>
  <c r="C6977" i="2"/>
  <c r="C6976" i="2"/>
  <c r="C6975" i="2"/>
  <c r="C6974" i="2"/>
  <c r="C6973" i="2"/>
  <c r="C6972" i="2"/>
  <c r="C6971" i="2"/>
  <c r="C6970" i="2"/>
  <c r="C6969" i="2"/>
  <c r="C6968" i="2"/>
  <c r="C6967" i="2"/>
  <c r="C6966" i="2"/>
  <c r="C6965" i="2"/>
  <c r="C6964" i="2"/>
  <c r="C6963" i="2"/>
  <c r="C6962" i="2"/>
  <c r="C6961" i="2"/>
  <c r="C6960" i="2"/>
  <c r="C6959" i="2"/>
  <c r="C6958" i="2"/>
  <c r="C6957" i="2"/>
  <c r="C6956" i="2"/>
  <c r="C6955" i="2"/>
  <c r="C6954" i="2"/>
  <c r="C6953" i="2"/>
  <c r="C6952" i="2"/>
  <c r="C6951" i="2"/>
  <c r="C6950" i="2"/>
  <c r="C6949" i="2"/>
  <c r="C6948" i="2"/>
  <c r="C6947" i="2"/>
  <c r="C6946" i="2"/>
  <c r="C6945" i="2"/>
  <c r="C6944" i="2"/>
  <c r="C6943" i="2"/>
  <c r="C6942" i="2"/>
  <c r="C6941" i="2"/>
  <c r="C6940" i="2"/>
  <c r="C6939" i="2"/>
  <c r="C6938" i="2"/>
  <c r="C6937" i="2"/>
  <c r="C6936" i="2"/>
  <c r="C6935" i="2"/>
  <c r="C6934" i="2"/>
  <c r="C6933" i="2"/>
  <c r="C6932" i="2"/>
  <c r="C6931" i="2"/>
  <c r="C6930" i="2"/>
  <c r="C6929" i="2"/>
  <c r="C6928" i="2"/>
  <c r="C6927" i="2"/>
  <c r="C6926" i="2"/>
  <c r="C6925" i="2"/>
  <c r="C6924" i="2"/>
  <c r="C6923" i="2"/>
  <c r="C6922" i="2"/>
  <c r="C6921" i="2"/>
  <c r="C6920" i="2"/>
  <c r="C6919" i="2"/>
  <c r="C6918" i="2"/>
  <c r="C6917" i="2"/>
  <c r="C6916" i="2"/>
  <c r="C6915" i="2"/>
  <c r="C6914" i="2"/>
  <c r="C6913" i="2"/>
  <c r="C6912" i="2"/>
  <c r="C6911" i="2"/>
  <c r="C6910" i="2"/>
  <c r="C6909" i="2"/>
  <c r="C6908" i="2"/>
  <c r="C6907" i="2"/>
  <c r="C6906" i="2"/>
  <c r="C6905" i="2"/>
  <c r="C6904" i="2"/>
  <c r="C6903" i="2"/>
  <c r="C6902" i="2"/>
  <c r="C6901" i="2"/>
  <c r="C6900" i="2"/>
  <c r="C6899" i="2"/>
  <c r="C6898" i="2"/>
  <c r="C6897" i="2"/>
  <c r="C6896" i="2"/>
  <c r="C6895" i="2"/>
  <c r="C6894" i="2"/>
  <c r="C6893" i="2"/>
  <c r="C6892" i="2"/>
  <c r="C6891" i="2"/>
  <c r="C6890" i="2"/>
  <c r="C6889" i="2"/>
  <c r="C6888" i="2"/>
  <c r="C6887" i="2"/>
  <c r="C6886" i="2"/>
  <c r="C6885" i="2"/>
  <c r="C6884" i="2"/>
  <c r="C6883" i="2"/>
  <c r="C6882" i="2"/>
  <c r="C6881" i="2"/>
  <c r="C6880" i="2"/>
  <c r="C6879" i="2"/>
  <c r="C6878" i="2"/>
  <c r="C6877" i="2"/>
  <c r="C6876" i="2"/>
  <c r="C6875" i="2"/>
  <c r="C6874" i="2"/>
  <c r="C6873" i="2"/>
  <c r="C6872" i="2"/>
  <c r="C6871" i="2"/>
  <c r="C6870" i="2"/>
  <c r="C6869" i="2"/>
  <c r="C6868" i="2"/>
  <c r="C6867" i="2"/>
  <c r="C6866" i="2"/>
  <c r="C6865" i="2"/>
  <c r="C6864" i="2"/>
  <c r="C6863" i="2"/>
  <c r="C6862" i="2"/>
  <c r="C6861" i="2"/>
  <c r="C6860" i="2"/>
  <c r="C6859" i="2"/>
  <c r="C6858" i="2"/>
  <c r="C6857" i="2"/>
  <c r="C6856" i="2"/>
  <c r="C6855" i="2"/>
  <c r="C6854" i="2"/>
  <c r="C6853" i="2"/>
  <c r="C6852" i="2"/>
  <c r="C6851" i="2"/>
  <c r="C6850" i="2"/>
  <c r="C6849" i="2"/>
  <c r="C6848" i="2"/>
  <c r="C6847" i="2"/>
  <c r="C6846" i="2"/>
  <c r="C6845" i="2"/>
  <c r="C6844" i="2"/>
  <c r="C6843" i="2"/>
  <c r="C6842" i="2"/>
  <c r="C6841" i="2"/>
  <c r="C6840" i="2"/>
  <c r="C6839" i="2"/>
  <c r="C6838" i="2"/>
  <c r="C6837" i="2"/>
  <c r="C6836" i="2"/>
  <c r="C6835" i="2"/>
  <c r="C6834" i="2"/>
  <c r="C6833" i="2"/>
  <c r="C6832" i="2"/>
  <c r="C6831" i="2"/>
  <c r="C6830" i="2"/>
  <c r="C6829" i="2"/>
  <c r="C6828" i="2"/>
  <c r="C6827" i="2"/>
  <c r="C6826" i="2"/>
  <c r="C6825" i="2"/>
  <c r="C6824" i="2"/>
  <c r="C6823" i="2"/>
  <c r="C6822" i="2"/>
  <c r="C6821" i="2"/>
  <c r="C6820" i="2"/>
  <c r="C6819" i="2"/>
  <c r="C6818" i="2"/>
  <c r="C6817" i="2"/>
  <c r="C6816" i="2"/>
  <c r="C6815" i="2"/>
  <c r="C6814" i="2"/>
  <c r="C6813" i="2"/>
  <c r="C6812" i="2"/>
  <c r="C6811" i="2"/>
  <c r="C6810" i="2"/>
  <c r="C6809" i="2"/>
  <c r="C6808" i="2"/>
  <c r="C6807" i="2"/>
  <c r="C6806" i="2"/>
  <c r="C6805" i="2"/>
  <c r="C6804" i="2"/>
  <c r="C6803" i="2"/>
  <c r="C6802" i="2"/>
  <c r="C6801" i="2"/>
  <c r="C6800" i="2"/>
  <c r="C6799" i="2"/>
  <c r="C6798" i="2"/>
  <c r="C6797" i="2"/>
  <c r="C6796" i="2"/>
  <c r="C6795" i="2"/>
  <c r="C6794" i="2"/>
  <c r="C6793" i="2"/>
  <c r="C6792" i="2"/>
  <c r="C6791" i="2"/>
  <c r="C6790" i="2"/>
  <c r="C6789" i="2"/>
  <c r="C6788" i="2"/>
  <c r="C6787" i="2"/>
  <c r="C6786" i="2"/>
  <c r="C6785" i="2"/>
  <c r="C6784" i="2"/>
  <c r="C6783" i="2"/>
  <c r="C6782" i="2"/>
  <c r="C6781" i="2"/>
  <c r="C6780" i="2"/>
  <c r="C6779" i="2"/>
  <c r="C6778" i="2"/>
  <c r="C6777" i="2"/>
  <c r="C6776" i="2"/>
  <c r="C6775" i="2"/>
  <c r="C6774" i="2"/>
  <c r="C6773" i="2"/>
  <c r="C6772" i="2"/>
  <c r="C6771" i="2"/>
  <c r="C6770" i="2"/>
  <c r="C6769" i="2"/>
  <c r="C6768" i="2"/>
  <c r="C6767" i="2"/>
  <c r="C6766" i="2"/>
  <c r="C6765" i="2"/>
  <c r="C6764" i="2"/>
  <c r="C6763" i="2"/>
  <c r="C6762" i="2"/>
  <c r="C6761" i="2"/>
  <c r="C6760" i="2"/>
  <c r="C6759" i="2"/>
  <c r="C6758" i="2"/>
  <c r="C6757" i="2"/>
  <c r="C6756" i="2"/>
  <c r="C6755" i="2"/>
  <c r="C6754" i="2"/>
  <c r="C6753" i="2"/>
  <c r="C6752" i="2"/>
  <c r="C6751" i="2"/>
  <c r="C6750" i="2"/>
  <c r="C6749" i="2"/>
  <c r="C6748" i="2"/>
  <c r="C6747" i="2"/>
  <c r="C6746" i="2"/>
  <c r="C6745" i="2"/>
  <c r="C6744" i="2"/>
  <c r="C6743" i="2"/>
  <c r="C6742" i="2"/>
  <c r="C6741" i="2"/>
  <c r="C6740" i="2"/>
  <c r="C6739" i="2"/>
  <c r="C6738" i="2"/>
  <c r="C6737" i="2"/>
  <c r="C6736" i="2"/>
  <c r="C6735" i="2"/>
  <c r="C6734" i="2"/>
  <c r="C6733" i="2"/>
  <c r="C6732" i="2"/>
  <c r="C6731" i="2"/>
  <c r="C6730" i="2"/>
  <c r="C6729" i="2"/>
  <c r="C6728" i="2"/>
  <c r="C6727" i="2"/>
  <c r="C6726" i="2"/>
  <c r="C6725" i="2"/>
  <c r="C6724" i="2"/>
  <c r="C6723" i="2"/>
  <c r="C6722" i="2"/>
  <c r="C6721" i="2"/>
  <c r="C6720" i="2"/>
  <c r="C6719" i="2"/>
  <c r="C6718" i="2"/>
  <c r="C6717" i="2"/>
  <c r="C6716" i="2"/>
  <c r="C6715" i="2"/>
  <c r="C6714" i="2"/>
  <c r="C6713" i="2"/>
  <c r="C6712" i="2"/>
  <c r="C6711" i="2"/>
  <c r="C6710" i="2"/>
  <c r="C6709" i="2"/>
  <c r="C6708" i="2"/>
  <c r="C6707" i="2"/>
  <c r="C6706" i="2"/>
  <c r="C6705" i="2"/>
  <c r="C6704" i="2"/>
  <c r="C6703" i="2"/>
  <c r="C6702" i="2"/>
  <c r="C6701" i="2"/>
  <c r="C6700" i="2"/>
  <c r="C6699" i="2"/>
  <c r="C6698" i="2"/>
  <c r="C6697" i="2"/>
  <c r="C6696" i="2"/>
  <c r="C6695" i="2"/>
  <c r="C6694" i="2"/>
  <c r="C6693" i="2"/>
  <c r="C6692" i="2"/>
  <c r="C6691" i="2"/>
  <c r="C6690" i="2"/>
  <c r="C6689" i="2"/>
  <c r="C6688" i="2"/>
  <c r="C6687" i="2"/>
  <c r="C6686" i="2"/>
  <c r="C6685" i="2"/>
  <c r="C6684" i="2"/>
  <c r="C6683" i="2"/>
  <c r="C6682" i="2"/>
  <c r="C6681" i="2"/>
  <c r="C6680" i="2"/>
  <c r="C6679" i="2"/>
  <c r="C6678" i="2"/>
  <c r="C6677" i="2"/>
  <c r="C6676" i="2"/>
  <c r="C6675" i="2"/>
  <c r="C6674" i="2"/>
  <c r="C6673" i="2"/>
  <c r="C6672" i="2"/>
  <c r="C6671" i="2"/>
  <c r="C6670" i="2"/>
  <c r="C6669" i="2"/>
  <c r="C6668" i="2"/>
  <c r="C6667" i="2"/>
  <c r="C6666" i="2"/>
  <c r="C6665" i="2"/>
  <c r="C6664" i="2"/>
  <c r="C6663" i="2"/>
  <c r="C6662" i="2"/>
  <c r="C6661" i="2"/>
  <c r="C6660" i="2"/>
  <c r="C6659" i="2"/>
  <c r="C6658" i="2"/>
  <c r="C6657" i="2"/>
  <c r="C6656" i="2"/>
  <c r="C6655" i="2"/>
  <c r="C6654" i="2"/>
  <c r="C6653" i="2"/>
  <c r="C6652" i="2"/>
  <c r="C6651" i="2"/>
  <c r="C6650" i="2"/>
  <c r="C6649" i="2"/>
  <c r="C6648" i="2"/>
  <c r="C6647" i="2"/>
  <c r="C6646" i="2"/>
  <c r="C6645" i="2"/>
  <c r="C6644" i="2"/>
  <c r="C6643" i="2"/>
  <c r="C6642" i="2"/>
  <c r="C6641" i="2"/>
  <c r="C6640" i="2"/>
  <c r="C6639" i="2"/>
  <c r="C6638" i="2"/>
  <c r="C6637" i="2"/>
  <c r="C6636" i="2"/>
  <c r="C6635" i="2"/>
  <c r="C6634" i="2"/>
  <c r="C6633" i="2"/>
  <c r="C6632" i="2"/>
  <c r="C6631" i="2"/>
  <c r="C6630" i="2"/>
  <c r="C6629" i="2"/>
  <c r="C6628" i="2"/>
  <c r="C6627" i="2"/>
  <c r="C6626" i="2"/>
  <c r="C6625" i="2"/>
  <c r="C6624" i="2"/>
  <c r="C6623" i="2"/>
  <c r="C6622" i="2"/>
  <c r="C6621" i="2"/>
  <c r="C6620" i="2"/>
  <c r="C6619" i="2"/>
  <c r="C6618" i="2"/>
  <c r="C6617" i="2"/>
  <c r="C6616" i="2"/>
  <c r="C6615" i="2"/>
  <c r="C6614" i="2"/>
  <c r="C6613" i="2"/>
  <c r="C6612" i="2"/>
  <c r="C6611" i="2"/>
  <c r="C6610" i="2"/>
  <c r="C6609" i="2"/>
  <c r="C6608" i="2"/>
  <c r="C6607" i="2"/>
  <c r="C6606" i="2"/>
  <c r="C6605" i="2"/>
  <c r="C6604" i="2"/>
  <c r="C6603" i="2"/>
  <c r="C6602" i="2"/>
  <c r="C6601" i="2"/>
  <c r="C6600" i="2"/>
  <c r="C6599" i="2"/>
  <c r="C6598" i="2"/>
  <c r="C6597" i="2"/>
  <c r="C6596" i="2"/>
  <c r="C6595" i="2"/>
  <c r="C6594" i="2"/>
  <c r="C6593" i="2"/>
  <c r="C6592" i="2"/>
  <c r="C6591" i="2"/>
  <c r="C6590" i="2"/>
  <c r="C6589" i="2"/>
  <c r="C6588" i="2"/>
  <c r="C6587" i="2"/>
  <c r="C6586" i="2"/>
  <c r="C6585" i="2"/>
  <c r="C6584" i="2"/>
  <c r="C6583" i="2"/>
  <c r="C6582" i="2"/>
  <c r="C6581" i="2"/>
  <c r="C6580" i="2"/>
  <c r="C6579" i="2"/>
  <c r="C6578" i="2"/>
  <c r="C6577" i="2"/>
  <c r="C6576" i="2"/>
  <c r="C6575" i="2"/>
  <c r="C6574" i="2"/>
  <c r="C6573" i="2"/>
  <c r="C6572" i="2"/>
  <c r="C6571" i="2"/>
  <c r="C6570" i="2"/>
  <c r="C6569" i="2"/>
  <c r="C6568" i="2"/>
  <c r="C6567" i="2"/>
  <c r="C6566" i="2"/>
  <c r="C6565" i="2"/>
  <c r="C6564" i="2"/>
  <c r="C6563" i="2"/>
  <c r="C6562" i="2"/>
  <c r="C6561" i="2"/>
  <c r="C6560" i="2"/>
  <c r="C6559" i="2"/>
  <c r="C6558" i="2"/>
  <c r="C6557" i="2"/>
  <c r="C6556" i="2"/>
  <c r="C6555" i="2"/>
  <c r="C6554" i="2"/>
  <c r="C6553" i="2"/>
  <c r="C6552" i="2"/>
  <c r="C6551" i="2"/>
  <c r="C6550" i="2"/>
  <c r="C6549" i="2"/>
  <c r="C6548" i="2"/>
  <c r="C6547" i="2"/>
  <c r="C6546" i="2"/>
  <c r="C6545" i="2"/>
  <c r="C6544" i="2"/>
  <c r="C6543" i="2"/>
  <c r="C6542" i="2"/>
  <c r="C6541" i="2"/>
  <c r="C6540" i="2"/>
  <c r="C6539" i="2"/>
  <c r="C6538" i="2"/>
  <c r="C6537" i="2"/>
  <c r="C6536" i="2"/>
  <c r="C6535" i="2"/>
  <c r="C6534" i="2"/>
  <c r="C6533" i="2"/>
  <c r="C6532" i="2"/>
  <c r="C6531" i="2"/>
  <c r="C6530" i="2"/>
  <c r="C6529" i="2"/>
  <c r="C6528" i="2"/>
  <c r="C6527" i="2"/>
  <c r="C6526" i="2"/>
  <c r="C6525" i="2"/>
  <c r="C6524" i="2"/>
  <c r="C6523" i="2"/>
  <c r="C6522" i="2"/>
  <c r="C6521" i="2"/>
  <c r="C6520" i="2"/>
  <c r="C6519" i="2"/>
  <c r="C6518" i="2"/>
  <c r="C6517" i="2"/>
  <c r="C6516" i="2"/>
  <c r="C6515" i="2"/>
  <c r="C6514" i="2"/>
  <c r="C6513" i="2"/>
  <c r="C6512" i="2"/>
  <c r="C6511" i="2"/>
  <c r="C6510" i="2"/>
  <c r="C6509" i="2"/>
  <c r="C6508" i="2"/>
  <c r="C6507" i="2"/>
  <c r="C6506" i="2"/>
  <c r="C6505" i="2"/>
  <c r="C6504" i="2"/>
  <c r="C6503" i="2"/>
  <c r="C6502" i="2"/>
  <c r="C6501" i="2"/>
  <c r="C6500" i="2"/>
  <c r="C6499" i="2"/>
  <c r="C6498" i="2"/>
  <c r="C6497" i="2"/>
  <c r="C6496" i="2"/>
  <c r="C6495" i="2"/>
  <c r="C6494" i="2"/>
  <c r="C6493" i="2"/>
  <c r="C6492" i="2"/>
  <c r="C6491" i="2"/>
  <c r="C6490" i="2"/>
  <c r="C6489" i="2"/>
  <c r="C6488" i="2"/>
  <c r="C6487" i="2"/>
  <c r="C6486" i="2"/>
  <c r="C6485" i="2"/>
  <c r="C6484" i="2"/>
  <c r="C6483" i="2"/>
  <c r="C6482" i="2"/>
  <c r="C6481" i="2"/>
  <c r="C6480" i="2"/>
  <c r="C6479" i="2"/>
  <c r="C6478" i="2"/>
  <c r="C6477" i="2"/>
  <c r="C6476" i="2"/>
  <c r="C6475" i="2"/>
  <c r="C6474" i="2"/>
  <c r="C6473" i="2"/>
  <c r="C6472" i="2"/>
  <c r="C6471" i="2"/>
  <c r="C6470" i="2"/>
  <c r="C6469" i="2"/>
  <c r="C6468" i="2"/>
  <c r="C6467" i="2"/>
  <c r="C6466" i="2"/>
  <c r="C6465" i="2"/>
  <c r="C6464" i="2"/>
  <c r="C6463" i="2"/>
  <c r="C6462" i="2"/>
  <c r="C6461" i="2"/>
  <c r="C6460" i="2"/>
  <c r="C6459" i="2"/>
  <c r="C6458" i="2"/>
  <c r="C6457" i="2"/>
  <c r="C6456" i="2"/>
  <c r="C6455" i="2"/>
  <c r="C6454" i="2"/>
  <c r="C6453" i="2"/>
  <c r="C6452" i="2"/>
  <c r="C6451" i="2"/>
  <c r="C6450" i="2"/>
  <c r="C6449" i="2"/>
  <c r="C6448" i="2"/>
  <c r="C6447" i="2"/>
  <c r="C6446" i="2"/>
  <c r="C6445" i="2"/>
  <c r="C6444" i="2"/>
  <c r="C6443" i="2"/>
  <c r="C6442" i="2"/>
  <c r="C6441" i="2"/>
  <c r="C6440" i="2"/>
  <c r="C6439" i="2"/>
  <c r="C6438" i="2"/>
  <c r="C6437" i="2"/>
  <c r="C6436" i="2"/>
  <c r="C6435" i="2"/>
  <c r="C6434" i="2"/>
  <c r="C6433" i="2"/>
  <c r="C6432" i="2"/>
  <c r="C6431" i="2"/>
  <c r="C6430" i="2"/>
  <c r="C6429" i="2"/>
  <c r="C6428" i="2"/>
  <c r="C6427" i="2"/>
  <c r="C6426" i="2"/>
  <c r="C6425" i="2"/>
  <c r="C6424" i="2"/>
  <c r="C6423" i="2"/>
  <c r="C6422" i="2"/>
  <c r="C6421" i="2"/>
  <c r="C6420" i="2"/>
  <c r="C6419" i="2"/>
  <c r="C6418" i="2"/>
  <c r="C6417" i="2"/>
  <c r="C6416" i="2"/>
  <c r="C6415" i="2"/>
  <c r="C6414" i="2"/>
  <c r="C6413" i="2"/>
  <c r="C6412" i="2"/>
  <c r="C6411" i="2"/>
  <c r="C6410" i="2"/>
  <c r="C6409" i="2"/>
  <c r="C6408" i="2"/>
  <c r="C6407" i="2"/>
  <c r="C6406" i="2"/>
  <c r="C6405" i="2"/>
  <c r="C6404" i="2"/>
  <c r="C6403" i="2"/>
  <c r="C6402" i="2"/>
  <c r="C6401" i="2"/>
  <c r="C6400" i="2"/>
  <c r="C6399" i="2"/>
  <c r="C6398" i="2"/>
  <c r="C6397" i="2"/>
  <c r="C6396" i="2"/>
  <c r="C6395" i="2"/>
  <c r="C6394" i="2"/>
  <c r="C6393" i="2"/>
  <c r="C6392" i="2"/>
  <c r="C6391" i="2"/>
  <c r="C6390" i="2"/>
  <c r="C6389" i="2"/>
  <c r="C6388" i="2"/>
  <c r="C6387" i="2"/>
  <c r="C6386" i="2"/>
  <c r="C6385" i="2"/>
  <c r="C6384" i="2"/>
  <c r="C6383" i="2"/>
  <c r="C6382" i="2"/>
  <c r="C6381" i="2"/>
  <c r="C6380" i="2"/>
  <c r="C6379" i="2"/>
  <c r="C6378" i="2"/>
  <c r="C6377" i="2"/>
  <c r="C6376" i="2"/>
  <c r="C6375" i="2"/>
  <c r="C6374" i="2"/>
  <c r="C6373" i="2"/>
  <c r="C6372" i="2"/>
  <c r="C6371" i="2"/>
  <c r="C6370" i="2"/>
  <c r="C6369" i="2"/>
  <c r="C6368" i="2"/>
  <c r="C6367" i="2"/>
  <c r="C6366" i="2"/>
  <c r="C6365" i="2"/>
  <c r="C6364" i="2"/>
  <c r="C6363" i="2"/>
  <c r="C6362" i="2"/>
  <c r="C6361" i="2"/>
  <c r="C6360" i="2"/>
  <c r="C6359" i="2"/>
  <c r="C6358" i="2"/>
  <c r="C6357" i="2"/>
  <c r="C6356" i="2"/>
  <c r="C6355" i="2"/>
  <c r="C6354" i="2"/>
  <c r="C6353" i="2"/>
  <c r="C6352" i="2"/>
  <c r="C6351" i="2"/>
  <c r="C6350" i="2"/>
  <c r="C6349" i="2"/>
  <c r="C6348" i="2"/>
  <c r="C6347" i="2"/>
  <c r="C6346" i="2"/>
  <c r="C6345" i="2"/>
  <c r="C6344" i="2"/>
  <c r="C6343" i="2"/>
  <c r="C6342" i="2"/>
  <c r="C6341" i="2"/>
  <c r="C6340" i="2"/>
  <c r="C6339" i="2"/>
  <c r="C6338" i="2"/>
  <c r="C6337" i="2"/>
  <c r="C6336" i="2"/>
  <c r="C6335" i="2"/>
  <c r="C6334" i="2"/>
  <c r="C6333" i="2"/>
  <c r="C6332" i="2"/>
  <c r="C6331" i="2"/>
  <c r="C6330" i="2"/>
  <c r="C6329" i="2"/>
  <c r="C6328" i="2"/>
  <c r="C6327" i="2"/>
  <c r="C6326" i="2"/>
  <c r="C6325" i="2"/>
  <c r="C6324" i="2"/>
  <c r="C6323" i="2"/>
  <c r="C6322" i="2"/>
  <c r="C6321" i="2"/>
  <c r="C6320" i="2"/>
  <c r="C6319" i="2"/>
  <c r="C6318" i="2"/>
  <c r="C6317" i="2"/>
  <c r="C6316" i="2"/>
  <c r="C6315" i="2"/>
  <c r="C6314" i="2"/>
  <c r="C6313" i="2"/>
  <c r="C6312" i="2"/>
  <c r="C6311" i="2"/>
  <c r="C6310" i="2"/>
  <c r="C6309" i="2"/>
  <c r="C6308" i="2"/>
  <c r="C6307" i="2"/>
  <c r="C6306" i="2"/>
  <c r="C6305" i="2"/>
  <c r="C6304" i="2"/>
  <c r="C6303" i="2"/>
  <c r="C6302" i="2"/>
  <c r="C6301" i="2"/>
  <c r="C6300" i="2"/>
  <c r="C6299" i="2"/>
  <c r="C6298" i="2"/>
  <c r="C6297" i="2"/>
  <c r="C6296" i="2"/>
  <c r="C6295" i="2"/>
  <c r="C6294" i="2"/>
  <c r="C6293" i="2"/>
  <c r="C6292" i="2"/>
  <c r="C6291" i="2"/>
  <c r="C6290" i="2"/>
  <c r="C6289" i="2"/>
  <c r="C6288" i="2"/>
  <c r="C6287" i="2"/>
  <c r="C6286" i="2"/>
  <c r="C6285" i="2"/>
  <c r="C6284" i="2"/>
  <c r="C6283" i="2"/>
  <c r="C6282" i="2"/>
  <c r="C6281" i="2"/>
  <c r="C6280" i="2"/>
  <c r="C6279" i="2"/>
  <c r="C6278" i="2"/>
  <c r="C6277" i="2"/>
  <c r="C6276" i="2"/>
  <c r="C6275" i="2"/>
  <c r="C6274" i="2"/>
  <c r="C6273" i="2"/>
  <c r="C6272" i="2"/>
  <c r="C6271" i="2"/>
  <c r="C6270" i="2"/>
  <c r="C6269" i="2"/>
  <c r="C6268" i="2"/>
  <c r="C6267" i="2"/>
  <c r="C6266" i="2"/>
  <c r="C6265" i="2"/>
  <c r="C6264" i="2"/>
  <c r="C6263" i="2"/>
  <c r="C6262" i="2"/>
  <c r="C6261" i="2"/>
  <c r="C6260" i="2"/>
  <c r="C6259" i="2"/>
  <c r="C6258" i="2"/>
  <c r="C6257" i="2"/>
  <c r="C6256" i="2"/>
  <c r="C6255" i="2"/>
  <c r="C6254" i="2"/>
  <c r="C6253" i="2"/>
  <c r="C6252" i="2"/>
  <c r="C6251" i="2"/>
  <c r="C6250" i="2"/>
  <c r="C6249" i="2"/>
  <c r="C6248" i="2"/>
  <c r="C6247" i="2"/>
  <c r="C6246" i="2"/>
  <c r="C6245" i="2"/>
  <c r="C6244" i="2"/>
  <c r="C6243" i="2"/>
  <c r="C6242" i="2"/>
  <c r="C6241" i="2"/>
  <c r="C6240" i="2"/>
  <c r="C6239" i="2"/>
  <c r="C6238" i="2"/>
  <c r="C6237" i="2"/>
  <c r="C6236" i="2"/>
  <c r="C6235" i="2"/>
  <c r="C6234" i="2"/>
  <c r="C6233" i="2"/>
  <c r="C6232" i="2"/>
  <c r="C6231" i="2"/>
  <c r="C6230" i="2"/>
  <c r="C6229" i="2"/>
  <c r="C6228" i="2"/>
  <c r="C6227" i="2"/>
  <c r="C6226" i="2"/>
  <c r="C6225" i="2"/>
  <c r="C6224" i="2"/>
  <c r="C6223" i="2"/>
  <c r="C6222" i="2"/>
  <c r="C6221" i="2"/>
  <c r="C6220" i="2"/>
  <c r="C6219" i="2"/>
  <c r="C6218" i="2"/>
  <c r="C6217" i="2"/>
  <c r="C6216" i="2"/>
  <c r="C6215" i="2"/>
  <c r="C6214" i="2"/>
  <c r="C6213" i="2"/>
  <c r="C6212" i="2"/>
  <c r="C6211" i="2"/>
  <c r="C6210" i="2"/>
  <c r="C6209" i="2"/>
  <c r="C6208" i="2"/>
  <c r="C6207" i="2"/>
  <c r="C6206" i="2"/>
  <c r="C6205" i="2"/>
  <c r="C6204" i="2"/>
  <c r="C6203" i="2"/>
  <c r="C6202" i="2"/>
  <c r="C6201" i="2"/>
  <c r="C6200" i="2"/>
  <c r="C6199" i="2"/>
  <c r="C6198" i="2"/>
  <c r="C6197" i="2"/>
  <c r="C6196" i="2"/>
  <c r="C6195" i="2"/>
  <c r="C6194" i="2"/>
  <c r="C6193" i="2"/>
  <c r="C6192" i="2"/>
  <c r="C6191" i="2"/>
  <c r="C6190" i="2"/>
  <c r="C6189" i="2"/>
  <c r="C6188" i="2"/>
  <c r="C6187" i="2"/>
  <c r="C6186" i="2"/>
  <c r="C6185" i="2"/>
  <c r="C6184" i="2"/>
  <c r="C6183" i="2"/>
  <c r="C6182" i="2"/>
  <c r="C6181" i="2"/>
  <c r="C6180" i="2"/>
  <c r="C6179" i="2"/>
  <c r="C6178" i="2"/>
  <c r="C6177" i="2"/>
  <c r="C6176" i="2"/>
  <c r="C6175" i="2"/>
  <c r="C6174" i="2"/>
  <c r="C6173" i="2"/>
  <c r="C6172" i="2"/>
  <c r="C6171" i="2"/>
  <c r="C6170" i="2"/>
  <c r="C6169" i="2"/>
  <c r="C6168" i="2"/>
  <c r="C6167" i="2"/>
  <c r="C6166" i="2"/>
  <c r="C6165" i="2"/>
  <c r="C6164" i="2"/>
  <c r="C6163" i="2"/>
  <c r="C6162" i="2"/>
  <c r="C6161" i="2"/>
  <c r="C6160" i="2"/>
  <c r="C6159" i="2"/>
  <c r="C6158" i="2"/>
  <c r="C6157" i="2"/>
  <c r="C6156" i="2"/>
  <c r="C6155" i="2"/>
  <c r="C6154" i="2"/>
  <c r="C6153" i="2"/>
  <c r="C6152" i="2"/>
  <c r="C6151" i="2"/>
  <c r="C6150" i="2"/>
  <c r="C6149" i="2"/>
  <c r="C6148" i="2"/>
  <c r="C6147" i="2"/>
  <c r="C6146" i="2"/>
  <c r="C6145" i="2"/>
  <c r="C6144" i="2"/>
  <c r="C6143" i="2"/>
  <c r="C6142" i="2"/>
  <c r="C6141" i="2"/>
  <c r="C6140" i="2"/>
  <c r="C6139" i="2"/>
  <c r="C6138" i="2"/>
  <c r="C6137" i="2"/>
  <c r="C6136" i="2"/>
  <c r="C6135" i="2"/>
  <c r="C6134" i="2"/>
  <c r="C6133" i="2"/>
  <c r="C6132" i="2"/>
  <c r="C6131" i="2"/>
  <c r="C6130" i="2"/>
  <c r="C6129" i="2"/>
  <c r="C6128" i="2"/>
  <c r="C6127" i="2"/>
  <c r="C6126" i="2"/>
  <c r="C6125" i="2"/>
  <c r="C6124" i="2"/>
  <c r="C6123" i="2"/>
  <c r="C6122" i="2"/>
  <c r="C6121" i="2"/>
  <c r="C6120" i="2"/>
  <c r="C6119" i="2"/>
  <c r="C6118" i="2"/>
  <c r="C6117" i="2"/>
  <c r="C6116" i="2"/>
  <c r="C6115" i="2"/>
  <c r="C6114" i="2"/>
  <c r="C6113" i="2"/>
  <c r="C6112" i="2"/>
  <c r="C6111" i="2"/>
  <c r="C6110" i="2"/>
  <c r="C6109" i="2"/>
  <c r="C6108" i="2"/>
  <c r="C6107" i="2"/>
  <c r="C6106" i="2"/>
  <c r="C6105" i="2"/>
  <c r="C6104" i="2"/>
  <c r="C6103" i="2"/>
  <c r="C6102" i="2"/>
  <c r="C6101" i="2"/>
  <c r="C6100" i="2"/>
  <c r="C6099" i="2"/>
  <c r="C6098" i="2"/>
  <c r="C6097" i="2"/>
  <c r="C6096" i="2"/>
  <c r="C6095" i="2"/>
  <c r="C6094" i="2"/>
  <c r="C6093" i="2"/>
  <c r="C6092" i="2"/>
  <c r="C6091" i="2"/>
  <c r="C6090" i="2"/>
  <c r="C6089" i="2"/>
  <c r="C6088" i="2"/>
  <c r="C6087" i="2"/>
  <c r="C6086" i="2"/>
  <c r="C6085" i="2"/>
  <c r="C6084" i="2"/>
  <c r="C6083" i="2"/>
  <c r="C6082" i="2"/>
  <c r="C6081" i="2"/>
  <c r="C6080" i="2"/>
  <c r="C6079" i="2"/>
  <c r="C6078" i="2"/>
  <c r="C6077" i="2"/>
  <c r="C6076" i="2"/>
  <c r="C6075" i="2"/>
  <c r="C6074" i="2"/>
  <c r="C6073" i="2"/>
  <c r="C6072" i="2"/>
  <c r="C6071" i="2"/>
  <c r="C6070" i="2"/>
  <c r="C6069" i="2"/>
  <c r="C6068" i="2"/>
  <c r="C6067" i="2"/>
  <c r="C6066" i="2"/>
  <c r="C6065" i="2"/>
  <c r="C6064" i="2"/>
  <c r="C6063" i="2"/>
  <c r="C6062" i="2"/>
  <c r="C6061" i="2"/>
  <c r="C6060" i="2"/>
  <c r="C6059" i="2"/>
  <c r="C6058" i="2"/>
  <c r="C6057" i="2"/>
  <c r="C6056" i="2"/>
  <c r="C6055" i="2"/>
  <c r="C6054" i="2"/>
  <c r="C6053" i="2"/>
  <c r="C6052" i="2"/>
  <c r="C6051" i="2"/>
  <c r="C6050" i="2"/>
  <c r="C6049" i="2"/>
  <c r="C6048" i="2"/>
  <c r="C6047" i="2"/>
  <c r="C6046" i="2"/>
  <c r="C6045" i="2"/>
  <c r="C6044" i="2"/>
  <c r="C6043" i="2"/>
  <c r="C6042" i="2"/>
  <c r="C6041" i="2"/>
  <c r="C6040" i="2"/>
  <c r="C6039" i="2"/>
  <c r="C6038" i="2"/>
  <c r="C6037" i="2"/>
  <c r="C6036" i="2"/>
  <c r="C6035" i="2"/>
  <c r="C6034" i="2"/>
  <c r="C6033" i="2"/>
  <c r="C6032" i="2"/>
  <c r="C6031" i="2"/>
  <c r="C6030" i="2"/>
  <c r="C6029" i="2"/>
  <c r="C6028" i="2"/>
  <c r="C6027" i="2"/>
  <c r="C6026" i="2"/>
  <c r="C6025" i="2"/>
  <c r="C6024" i="2"/>
  <c r="C6023" i="2"/>
  <c r="C6022" i="2"/>
  <c r="C6021" i="2"/>
  <c r="C6020" i="2"/>
  <c r="C6019" i="2"/>
  <c r="C6018" i="2"/>
  <c r="C6017" i="2"/>
  <c r="C6016" i="2"/>
  <c r="C6015" i="2"/>
  <c r="C6014" i="2"/>
  <c r="C6013" i="2"/>
  <c r="C6012" i="2"/>
  <c r="C6011" i="2"/>
  <c r="C6010" i="2"/>
  <c r="C6009" i="2"/>
  <c r="C6008" i="2"/>
  <c r="C6007" i="2"/>
  <c r="C6006" i="2"/>
  <c r="C6005" i="2"/>
  <c r="C6004" i="2"/>
  <c r="C6003" i="2"/>
  <c r="C6002" i="2"/>
  <c r="C6001" i="2"/>
  <c r="C6000" i="2"/>
  <c r="C5999" i="2"/>
  <c r="C5998" i="2"/>
  <c r="C5997" i="2"/>
  <c r="C5996" i="2"/>
  <c r="C5995" i="2"/>
  <c r="C5994" i="2"/>
  <c r="C5993" i="2"/>
  <c r="C5992" i="2"/>
  <c r="C5991" i="2"/>
  <c r="C5990" i="2"/>
  <c r="C5989" i="2"/>
  <c r="C5988" i="2"/>
  <c r="C5987" i="2"/>
  <c r="C5986" i="2"/>
  <c r="C5985" i="2"/>
  <c r="C5984" i="2"/>
  <c r="C5983" i="2"/>
  <c r="C5982" i="2"/>
  <c r="C5981" i="2"/>
  <c r="C5980" i="2"/>
  <c r="C5979" i="2"/>
  <c r="C5978" i="2"/>
  <c r="C5977" i="2"/>
  <c r="C5976" i="2"/>
  <c r="C5975" i="2"/>
  <c r="C5974" i="2"/>
  <c r="C5973" i="2"/>
  <c r="C5972" i="2"/>
  <c r="C5971" i="2"/>
  <c r="C5970" i="2"/>
  <c r="C5969" i="2"/>
  <c r="C5968" i="2"/>
  <c r="C5967" i="2"/>
  <c r="C5966" i="2"/>
  <c r="C5965" i="2"/>
  <c r="C5964" i="2"/>
  <c r="C5963" i="2"/>
  <c r="C5962" i="2"/>
  <c r="C5961" i="2"/>
  <c r="C5960" i="2"/>
  <c r="C5959" i="2"/>
  <c r="C5958" i="2"/>
  <c r="C5957" i="2"/>
  <c r="C5956" i="2"/>
  <c r="C5955" i="2"/>
  <c r="C5954" i="2"/>
  <c r="C5953" i="2"/>
  <c r="C5952" i="2"/>
  <c r="C5951" i="2"/>
  <c r="C5950" i="2"/>
  <c r="C5949" i="2"/>
  <c r="C5948" i="2"/>
  <c r="C5947" i="2"/>
  <c r="C5946" i="2"/>
  <c r="C5945" i="2"/>
  <c r="C5944" i="2"/>
  <c r="C5943" i="2"/>
  <c r="C5942" i="2"/>
  <c r="C5941" i="2"/>
  <c r="C5940" i="2"/>
  <c r="C5939" i="2"/>
  <c r="C5938" i="2"/>
  <c r="C5937" i="2"/>
  <c r="C5936" i="2"/>
  <c r="C5935" i="2"/>
  <c r="C5934" i="2"/>
  <c r="C5933" i="2"/>
  <c r="C5932" i="2"/>
  <c r="C5931" i="2"/>
  <c r="C5930" i="2"/>
  <c r="C5929" i="2"/>
  <c r="C5928" i="2"/>
  <c r="C5927" i="2"/>
  <c r="C5926" i="2"/>
  <c r="C5925" i="2"/>
  <c r="C5924" i="2"/>
  <c r="C5923" i="2"/>
  <c r="C5922" i="2"/>
  <c r="C5921" i="2"/>
  <c r="C5920" i="2"/>
  <c r="C5919" i="2"/>
  <c r="C5918" i="2"/>
  <c r="C5917" i="2"/>
  <c r="C5916" i="2"/>
  <c r="C5915" i="2"/>
  <c r="C5914" i="2"/>
  <c r="C5913" i="2"/>
  <c r="C5912" i="2"/>
  <c r="C5911" i="2"/>
  <c r="C5910" i="2"/>
  <c r="C5909" i="2"/>
  <c r="C5908" i="2"/>
  <c r="C5907" i="2"/>
  <c r="C5906" i="2"/>
  <c r="C5905" i="2"/>
  <c r="C5904" i="2"/>
  <c r="C5903" i="2"/>
  <c r="C5902" i="2"/>
  <c r="C5901" i="2"/>
  <c r="C5900" i="2"/>
  <c r="C5899" i="2"/>
  <c r="C5898" i="2"/>
  <c r="C5897" i="2"/>
  <c r="C5896" i="2"/>
  <c r="C5895" i="2"/>
  <c r="C5894" i="2"/>
  <c r="C5893" i="2"/>
  <c r="C5892" i="2"/>
  <c r="C5891" i="2"/>
  <c r="C5890" i="2"/>
  <c r="C5889" i="2"/>
  <c r="C5888" i="2"/>
  <c r="C5887" i="2"/>
  <c r="C5886" i="2"/>
  <c r="C5885" i="2"/>
  <c r="C5884" i="2"/>
  <c r="C5883" i="2"/>
  <c r="C5882" i="2"/>
  <c r="C5881" i="2"/>
  <c r="C5880" i="2"/>
  <c r="C5879" i="2"/>
  <c r="C5878" i="2"/>
  <c r="C5877" i="2"/>
  <c r="C5876" i="2"/>
  <c r="C5875" i="2"/>
  <c r="C5874" i="2"/>
  <c r="C5873" i="2"/>
  <c r="C5872" i="2"/>
  <c r="C5871" i="2"/>
  <c r="C5870" i="2"/>
  <c r="C5869" i="2"/>
  <c r="C5868" i="2"/>
  <c r="C5867" i="2"/>
  <c r="C5866" i="2"/>
  <c r="C5865" i="2"/>
  <c r="C5864" i="2"/>
  <c r="C5863" i="2"/>
  <c r="C5862" i="2"/>
  <c r="C5861" i="2"/>
  <c r="C5860" i="2"/>
  <c r="C5859" i="2"/>
  <c r="C5858" i="2"/>
  <c r="C5857" i="2"/>
  <c r="C5856" i="2"/>
  <c r="C5855" i="2"/>
  <c r="C5854" i="2"/>
  <c r="C5853" i="2"/>
  <c r="C5852" i="2"/>
  <c r="C5851" i="2"/>
  <c r="C5850" i="2"/>
  <c r="C5849" i="2"/>
  <c r="C5848" i="2"/>
  <c r="C5847" i="2"/>
  <c r="C5846" i="2"/>
  <c r="C5845" i="2"/>
  <c r="C5844" i="2"/>
  <c r="C5843" i="2"/>
  <c r="C5842" i="2"/>
  <c r="C5841" i="2"/>
  <c r="C5840" i="2"/>
  <c r="C5839" i="2"/>
  <c r="C5838" i="2"/>
  <c r="C5837" i="2"/>
  <c r="C5836" i="2"/>
  <c r="C5835" i="2"/>
  <c r="C5834" i="2"/>
  <c r="C5833" i="2"/>
  <c r="C5832" i="2"/>
  <c r="C5831" i="2"/>
  <c r="C5830" i="2"/>
  <c r="C5829" i="2"/>
  <c r="C5828" i="2"/>
  <c r="C5827" i="2"/>
  <c r="C5826" i="2"/>
  <c r="C5825" i="2"/>
  <c r="C5824" i="2"/>
  <c r="C5823" i="2"/>
  <c r="C5822" i="2"/>
  <c r="C5821" i="2"/>
  <c r="C5820" i="2"/>
  <c r="C5819" i="2"/>
  <c r="C5818" i="2"/>
  <c r="C5817" i="2"/>
  <c r="C5816" i="2"/>
  <c r="C5815" i="2"/>
  <c r="C5814" i="2"/>
  <c r="C5813" i="2"/>
  <c r="C5812" i="2"/>
  <c r="C5811" i="2"/>
  <c r="C5810" i="2"/>
  <c r="C5809" i="2"/>
  <c r="C5808" i="2"/>
  <c r="C5807" i="2"/>
  <c r="C5806" i="2"/>
  <c r="C5805" i="2"/>
  <c r="C5804" i="2"/>
  <c r="C5803" i="2"/>
  <c r="C5802" i="2"/>
  <c r="C5801" i="2"/>
  <c r="C5800" i="2"/>
  <c r="C5799" i="2"/>
  <c r="C5798" i="2"/>
  <c r="C5797" i="2"/>
  <c r="C5796" i="2"/>
  <c r="C5795" i="2"/>
  <c r="C5794" i="2"/>
  <c r="C5793" i="2"/>
  <c r="C5792" i="2"/>
  <c r="C5791" i="2"/>
  <c r="C5790" i="2"/>
  <c r="C5789" i="2"/>
  <c r="C5788" i="2"/>
  <c r="C5787" i="2"/>
  <c r="C5786" i="2"/>
  <c r="C5785" i="2"/>
  <c r="C5784" i="2"/>
  <c r="C5783" i="2"/>
  <c r="C5782" i="2"/>
  <c r="C5781" i="2"/>
  <c r="C5780" i="2"/>
  <c r="C5779" i="2"/>
  <c r="C5778" i="2"/>
  <c r="C5777" i="2"/>
  <c r="C5776" i="2"/>
  <c r="C5775" i="2"/>
  <c r="C5774" i="2"/>
  <c r="C5773" i="2"/>
  <c r="C5772" i="2"/>
  <c r="C5771" i="2"/>
  <c r="C5770" i="2"/>
  <c r="C5769" i="2"/>
  <c r="C5768" i="2"/>
  <c r="C5767" i="2"/>
  <c r="C5766" i="2"/>
  <c r="C5765" i="2"/>
  <c r="C5764" i="2"/>
  <c r="C5763" i="2"/>
  <c r="C5762" i="2"/>
  <c r="C5761" i="2"/>
  <c r="C5760" i="2"/>
  <c r="C5759" i="2"/>
  <c r="C5758" i="2"/>
  <c r="C5757" i="2"/>
  <c r="C5756" i="2"/>
  <c r="C5755" i="2"/>
  <c r="C5754" i="2"/>
  <c r="C5753" i="2"/>
  <c r="C5752" i="2"/>
  <c r="C5751" i="2"/>
  <c r="C5750" i="2"/>
  <c r="C5749" i="2"/>
  <c r="C5748" i="2"/>
  <c r="C5747" i="2"/>
  <c r="C5746" i="2"/>
  <c r="C5745" i="2"/>
  <c r="C5744" i="2"/>
  <c r="C5743" i="2"/>
  <c r="C5742" i="2"/>
  <c r="C5741" i="2"/>
  <c r="C5740" i="2"/>
  <c r="C5739" i="2"/>
  <c r="C5738" i="2"/>
  <c r="C5737" i="2"/>
  <c r="C5736" i="2"/>
  <c r="C5735" i="2"/>
  <c r="C5734" i="2"/>
  <c r="C5733" i="2"/>
  <c r="C5732" i="2"/>
  <c r="C5731" i="2"/>
  <c r="C5730" i="2"/>
  <c r="C5729" i="2"/>
  <c r="C5728" i="2"/>
  <c r="C5727" i="2"/>
  <c r="C5726" i="2"/>
  <c r="C5725" i="2"/>
  <c r="C5724" i="2"/>
  <c r="C5723" i="2"/>
  <c r="C5722" i="2"/>
  <c r="C5721" i="2"/>
  <c r="C5720" i="2"/>
  <c r="C5719" i="2"/>
  <c r="C5718" i="2"/>
  <c r="C5717" i="2"/>
  <c r="C5716" i="2"/>
  <c r="C5715" i="2"/>
  <c r="C5714" i="2"/>
  <c r="C5713" i="2"/>
  <c r="C5712" i="2"/>
  <c r="C5711" i="2"/>
  <c r="C5710" i="2"/>
  <c r="C5709" i="2"/>
  <c r="C5708" i="2"/>
  <c r="C5707" i="2"/>
  <c r="C5706" i="2"/>
  <c r="C5705" i="2"/>
  <c r="C5704" i="2"/>
  <c r="C5703" i="2"/>
  <c r="C5702" i="2"/>
  <c r="C5701" i="2"/>
  <c r="C5700" i="2"/>
  <c r="C5699" i="2"/>
  <c r="C5698" i="2"/>
  <c r="C5697" i="2"/>
  <c r="C5696" i="2"/>
  <c r="C5695" i="2"/>
  <c r="C5694" i="2"/>
  <c r="C5693" i="2"/>
  <c r="C5692" i="2"/>
  <c r="C5691" i="2"/>
  <c r="C5690" i="2"/>
  <c r="C5689" i="2"/>
  <c r="C5688" i="2"/>
  <c r="C5687" i="2"/>
  <c r="C5686" i="2"/>
  <c r="C5685" i="2"/>
  <c r="C5684" i="2"/>
  <c r="C5683" i="2"/>
  <c r="C5682" i="2"/>
  <c r="C5681" i="2"/>
  <c r="C5680" i="2"/>
  <c r="C5679" i="2"/>
  <c r="C5678" i="2"/>
  <c r="C5677" i="2"/>
  <c r="C5676" i="2"/>
  <c r="C5675" i="2"/>
  <c r="C5674" i="2"/>
  <c r="C5673" i="2"/>
  <c r="C5672" i="2"/>
  <c r="C5671" i="2"/>
  <c r="C5670" i="2"/>
  <c r="C5669" i="2"/>
  <c r="C5668" i="2"/>
  <c r="C5667" i="2"/>
  <c r="C5666" i="2"/>
  <c r="C5665" i="2"/>
  <c r="C5664" i="2"/>
  <c r="C5663" i="2"/>
  <c r="C5662" i="2"/>
  <c r="C5661" i="2"/>
  <c r="C5660" i="2"/>
  <c r="C5659" i="2"/>
  <c r="C5658" i="2"/>
  <c r="C5657" i="2"/>
  <c r="C5656" i="2"/>
  <c r="C5655" i="2"/>
  <c r="C5654" i="2"/>
  <c r="C5653" i="2"/>
  <c r="C5652" i="2"/>
  <c r="C5651" i="2"/>
  <c r="C5650" i="2"/>
  <c r="C5649" i="2"/>
  <c r="C5648" i="2"/>
  <c r="C5647" i="2"/>
  <c r="C5646" i="2"/>
  <c r="C5645" i="2"/>
  <c r="C5644" i="2"/>
  <c r="C5643" i="2"/>
  <c r="C5642" i="2"/>
  <c r="C5641" i="2"/>
  <c r="C5640" i="2"/>
  <c r="C5639" i="2"/>
  <c r="C5638" i="2"/>
  <c r="C5637" i="2"/>
  <c r="C5636" i="2"/>
  <c r="C5635" i="2"/>
  <c r="C5634" i="2"/>
  <c r="C5633" i="2"/>
  <c r="C5632" i="2"/>
  <c r="C5631" i="2"/>
  <c r="C5630" i="2"/>
  <c r="C5629" i="2"/>
  <c r="C5628" i="2"/>
  <c r="C5627" i="2"/>
  <c r="C5626" i="2"/>
  <c r="C5625" i="2"/>
  <c r="C5624" i="2"/>
  <c r="C5623" i="2"/>
  <c r="C5622" i="2"/>
  <c r="C5621" i="2"/>
  <c r="C5620" i="2"/>
  <c r="C5619" i="2"/>
  <c r="C5618" i="2"/>
  <c r="C5617" i="2"/>
  <c r="C5616" i="2"/>
  <c r="C5615" i="2"/>
  <c r="C5614" i="2"/>
  <c r="C5613" i="2"/>
  <c r="C5612" i="2"/>
  <c r="C5611" i="2"/>
  <c r="C5610" i="2"/>
  <c r="C5609" i="2"/>
  <c r="C5608" i="2"/>
  <c r="C5607" i="2"/>
  <c r="C5606" i="2"/>
  <c r="C5605" i="2"/>
  <c r="C5604" i="2"/>
  <c r="C5603" i="2"/>
  <c r="C5602" i="2"/>
  <c r="C5601" i="2"/>
  <c r="C5600" i="2"/>
  <c r="C5599" i="2"/>
  <c r="C5598" i="2"/>
  <c r="C5597" i="2"/>
  <c r="C5596" i="2"/>
  <c r="C5595" i="2"/>
  <c r="C5594" i="2"/>
  <c r="C5593" i="2"/>
  <c r="C5592" i="2"/>
  <c r="C5591" i="2"/>
  <c r="C5590" i="2"/>
  <c r="C5589" i="2"/>
  <c r="C5588" i="2"/>
  <c r="C5587" i="2"/>
  <c r="C5586" i="2"/>
  <c r="C5585" i="2"/>
  <c r="C5584" i="2"/>
  <c r="C5583" i="2"/>
  <c r="C5582" i="2"/>
  <c r="C5581" i="2"/>
  <c r="C5580" i="2"/>
  <c r="C5579" i="2"/>
  <c r="C5578" i="2"/>
  <c r="C5577" i="2"/>
  <c r="C5576" i="2"/>
  <c r="C5575" i="2"/>
  <c r="C5574" i="2"/>
  <c r="C5573" i="2"/>
  <c r="C5572" i="2"/>
  <c r="C5571" i="2"/>
  <c r="C5570" i="2"/>
  <c r="C5569" i="2"/>
  <c r="C5568" i="2"/>
  <c r="C5567" i="2"/>
  <c r="C5566" i="2"/>
  <c r="C5565" i="2"/>
  <c r="C5564" i="2"/>
  <c r="C5563" i="2"/>
  <c r="C5562" i="2"/>
  <c r="C5561" i="2"/>
  <c r="C5560" i="2"/>
  <c r="C5559" i="2"/>
  <c r="C5558" i="2"/>
  <c r="C5557" i="2"/>
  <c r="C5556" i="2"/>
  <c r="C5555" i="2"/>
  <c r="C5554" i="2"/>
  <c r="C5553" i="2"/>
  <c r="C5552" i="2"/>
  <c r="C5551" i="2"/>
  <c r="C5550" i="2"/>
  <c r="C5549" i="2"/>
  <c r="C5548" i="2"/>
  <c r="C5547" i="2"/>
  <c r="C5546" i="2"/>
  <c r="C5545" i="2"/>
  <c r="C5544" i="2"/>
  <c r="C5543" i="2"/>
  <c r="C5542" i="2"/>
  <c r="C5541" i="2"/>
  <c r="C5540" i="2"/>
  <c r="C5539" i="2"/>
  <c r="C5538" i="2"/>
  <c r="C5537" i="2"/>
  <c r="C5536" i="2"/>
  <c r="C5535" i="2"/>
  <c r="C5534" i="2"/>
  <c r="C5533" i="2"/>
  <c r="C5532" i="2"/>
  <c r="C5531" i="2"/>
  <c r="C5530" i="2"/>
  <c r="C5529" i="2"/>
  <c r="C5528" i="2"/>
  <c r="C5527" i="2"/>
  <c r="C5526" i="2"/>
  <c r="C5525" i="2"/>
  <c r="C5524" i="2"/>
  <c r="C5523" i="2"/>
  <c r="C5522" i="2"/>
  <c r="C5521" i="2"/>
  <c r="C5520" i="2"/>
  <c r="C5519" i="2"/>
  <c r="C5518" i="2"/>
  <c r="C5517" i="2"/>
  <c r="C5516" i="2"/>
  <c r="C5515" i="2"/>
  <c r="C5514" i="2"/>
  <c r="C5513" i="2"/>
  <c r="C5512" i="2"/>
  <c r="C5511" i="2"/>
  <c r="C5510" i="2"/>
  <c r="C5509" i="2"/>
  <c r="C5508" i="2"/>
  <c r="C5507" i="2"/>
  <c r="C5506" i="2"/>
  <c r="C5505" i="2"/>
  <c r="C5504" i="2"/>
  <c r="C5503" i="2"/>
  <c r="C5502" i="2"/>
  <c r="C5501" i="2"/>
  <c r="C5500" i="2"/>
  <c r="C5499" i="2"/>
  <c r="C5498" i="2"/>
  <c r="C5497" i="2"/>
  <c r="C5496" i="2"/>
  <c r="C5495" i="2"/>
  <c r="C5494" i="2"/>
  <c r="C5493" i="2"/>
  <c r="C5492" i="2"/>
  <c r="C5491" i="2"/>
  <c r="C5490" i="2"/>
  <c r="C5489" i="2"/>
  <c r="C5488" i="2"/>
  <c r="C5487" i="2"/>
  <c r="C5486" i="2"/>
  <c r="C5485" i="2"/>
  <c r="C5484" i="2"/>
  <c r="C5483" i="2"/>
  <c r="C5482" i="2"/>
  <c r="C5481" i="2"/>
  <c r="C5480" i="2"/>
  <c r="C5479" i="2"/>
  <c r="C5478" i="2"/>
  <c r="C5477" i="2"/>
  <c r="C5476" i="2"/>
  <c r="C5475" i="2"/>
  <c r="C5474" i="2"/>
  <c r="C5473" i="2"/>
  <c r="C5472" i="2"/>
  <c r="C5471" i="2"/>
  <c r="C5470" i="2"/>
  <c r="C5469" i="2"/>
  <c r="C5468" i="2"/>
  <c r="C5467" i="2"/>
  <c r="C5466" i="2"/>
  <c r="C5465" i="2"/>
  <c r="C5464" i="2"/>
  <c r="C5463" i="2"/>
  <c r="C5462" i="2"/>
  <c r="C5461" i="2"/>
  <c r="C5460" i="2"/>
  <c r="C5459" i="2"/>
  <c r="C5458" i="2"/>
  <c r="C5457" i="2"/>
  <c r="C5456" i="2"/>
  <c r="C5455" i="2"/>
  <c r="C5454" i="2"/>
  <c r="C5453" i="2"/>
  <c r="C5452" i="2"/>
  <c r="C5451" i="2"/>
  <c r="C5450" i="2"/>
  <c r="C5449" i="2"/>
  <c r="C5448" i="2"/>
  <c r="C5447" i="2"/>
  <c r="C5446" i="2"/>
  <c r="C5445" i="2"/>
  <c r="C5444" i="2"/>
  <c r="C5443" i="2"/>
  <c r="C5442" i="2"/>
  <c r="C5441" i="2"/>
  <c r="C5440" i="2"/>
  <c r="C5439" i="2"/>
  <c r="C5438" i="2"/>
  <c r="C5437" i="2"/>
  <c r="C5436" i="2"/>
  <c r="C5435" i="2"/>
  <c r="C5434" i="2"/>
  <c r="C5433" i="2"/>
  <c r="C5432" i="2"/>
  <c r="C5431" i="2"/>
  <c r="C5430" i="2"/>
  <c r="C5429" i="2"/>
  <c r="C5428" i="2"/>
  <c r="C5427" i="2"/>
  <c r="C5426" i="2"/>
  <c r="C5425" i="2"/>
  <c r="C5424" i="2"/>
  <c r="C5423" i="2"/>
  <c r="C5422" i="2"/>
  <c r="C5421" i="2"/>
  <c r="C5420" i="2"/>
  <c r="C5419" i="2"/>
  <c r="C5418" i="2"/>
  <c r="C5417" i="2"/>
  <c r="C5416" i="2"/>
  <c r="C5415" i="2"/>
  <c r="C5414" i="2"/>
  <c r="C5413" i="2"/>
  <c r="C5412" i="2"/>
  <c r="C5411" i="2"/>
  <c r="C5410" i="2"/>
  <c r="C5409" i="2"/>
  <c r="C5408" i="2"/>
  <c r="C5407" i="2"/>
  <c r="C5406" i="2"/>
  <c r="C5405" i="2"/>
  <c r="C5404" i="2"/>
  <c r="C5403" i="2"/>
  <c r="C5402" i="2"/>
  <c r="C5401" i="2"/>
  <c r="C5400" i="2"/>
  <c r="C5399" i="2"/>
  <c r="C5398" i="2"/>
  <c r="C5397" i="2"/>
  <c r="C5396" i="2"/>
  <c r="C5395" i="2"/>
  <c r="C5394" i="2"/>
  <c r="C5393" i="2"/>
  <c r="C5392" i="2"/>
  <c r="C5391" i="2"/>
  <c r="C5390" i="2"/>
  <c r="C5389" i="2"/>
  <c r="C5388" i="2"/>
  <c r="C5387" i="2"/>
  <c r="C5386" i="2"/>
  <c r="C5385" i="2"/>
  <c r="C5384" i="2"/>
  <c r="C5383" i="2"/>
  <c r="C5382" i="2"/>
  <c r="C5381" i="2"/>
  <c r="C5380" i="2"/>
  <c r="C5379" i="2"/>
  <c r="C5378" i="2"/>
  <c r="C5377" i="2"/>
  <c r="C5376" i="2"/>
  <c r="C5375" i="2"/>
  <c r="C5374" i="2"/>
  <c r="C5373" i="2"/>
  <c r="C5372" i="2"/>
  <c r="C5371" i="2"/>
  <c r="C5370" i="2"/>
  <c r="C5369" i="2"/>
  <c r="C5368" i="2"/>
  <c r="C5367" i="2"/>
  <c r="C5366" i="2"/>
  <c r="C5365" i="2"/>
  <c r="C5364" i="2"/>
  <c r="C5363" i="2"/>
  <c r="C5362" i="2"/>
  <c r="C5361" i="2"/>
  <c r="C5360" i="2"/>
  <c r="C5359" i="2"/>
  <c r="C5358" i="2"/>
  <c r="C5357" i="2"/>
  <c r="C5356" i="2"/>
  <c r="C5355" i="2"/>
  <c r="C5354" i="2"/>
  <c r="C5353" i="2"/>
  <c r="C5352" i="2"/>
  <c r="C5351" i="2"/>
  <c r="C5350" i="2"/>
  <c r="C5349" i="2"/>
  <c r="C5348" i="2"/>
  <c r="C5347" i="2"/>
  <c r="C5346" i="2"/>
  <c r="C5345" i="2"/>
  <c r="C5344" i="2"/>
  <c r="C5343" i="2"/>
  <c r="C5342" i="2"/>
  <c r="C5341" i="2"/>
  <c r="C5340" i="2"/>
  <c r="C5339" i="2"/>
  <c r="C5338" i="2"/>
  <c r="C5337" i="2"/>
  <c r="C5336" i="2"/>
  <c r="C5335" i="2"/>
  <c r="C5334" i="2"/>
  <c r="C5333" i="2"/>
  <c r="C5332" i="2"/>
  <c r="C5331" i="2"/>
  <c r="C5330" i="2"/>
  <c r="C5329" i="2"/>
  <c r="C5328" i="2"/>
  <c r="C5327" i="2"/>
  <c r="C5326" i="2"/>
  <c r="C5325" i="2"/>
  <c r="C5324" i="2"/>
  <c r="C5323" i="2"/>
  <c r="C5322" i="2"/>
  <c r="C5321" i="2"/>
  <c r="C5320" i="2"/>
  <c r="C5319" i="2"/>
  <c r="C5318" i="2"/>
  <c r="C5317" i="2"/>
  <c r="C5316" i="2"/>
  <c r="C5315" i="2"/>
  <c r="C5314" i="2"/>
  <c r="C5313" i="2"/>
  <c r="C5312" i="2"/>
  <c r="C5311" i="2"/>
  <c r="C5310" i="2"/>
  <c r="C5309" i="2"/>
  <c r="C5308" i="2"/>
  <c r="C5307" i="2"/>
  <c r="C5306" i="2"/>
  <c r="C5305" i="2"/>
  <c r="C5304" i="2"/>
  <c r="C5303" i="2"/>
  <c r="C5302" i="2"/>
  <c r="C5301" i="2"/>
  <c r="C5300" i="2"/>
  <c r="C5299" i="2"/>
  <c r="C5298" i="2"/>
  <c r="C5297" i="2"/>
  <c r="C5296" i="2"/>
  <c r="C5295" i="2"/>
  <c r="C5294" i="2"/>
  <c r="C5293" i="2"/>
  <c r="C5292" i="2"/>
  <c r="C5291" i="2"/>
  <c r="C5290" i="2"/>
  <c r="C5289" i="2"/>
  <c r="C5288" i="2"/>
  <c r="C5287" i="2"/>
  <c r="C5286" i="2"/>
  <c r="C5285" i="2"/>
  <c r="C5284" i="2"/>
  <c r="C5283" i="2"/>
  <c r="C5282" i="2"/>
  <c r="C5281" i="2"/>
  <c r="C5280" i="2"/>
  <c r="C5279" i="2"/>
  <c r="C5278" i="2"/>
  <c r="C5277" i="2"/>
  <c r="C5276" i="2"/>
  <c r="C5275" i="2"/>
  <c r="C5274" i="2"/>
  <c r="C5273" i="2"/>
  <c r="C5272" i="2"/>
  <c r="C5271" i="2"/>
  <c r="C5270" i="2"/>
  <c r="C5269" i="2"/>
  <c r="C5268" i="2"/>
  <c r="C5267" i="2"/>
  <c r="C5266" i="2"/>
  <c r="C5265" i="2"/>
  <c r="C5264" i="2"/>
  <c r="C5263" i="2"/>
  <c r="C5262" i="2"/>
  <c r="C5261" i="2"/>
  <c r="C5260" i="2"/>
  <c r="C5259" i="2"/>
  <c r="C5258" i="2"/>
  <c r="C5257" i="2"/>
  <c r="C5256" i="2"/>
  <c r="C5255" i="2"/>
  <c r="C5254" i="2"/>
  <c r="C5253" i="2"/>
  <c r="C5252" i="2"/>
  <c r="C5251" i="2"/>
  <c r="C5250" i="2"/>
  <c r="C5249" i="2"/>
  <c r="C5248" i="2"/>
  <c r="C5247" i="2"/>
  <c r="C5246" i="2"/>
  <c r="C5245" i="2"/>
  <c r="C5244" i="2"/>
  <c r="C5243" i="2"/>
  <c r="C5242" i="2"/>
  <c r="C5241" i="2"/>
  <c r="C5240" i="2"/>
  <c r="C5239" i="2"/>
  <c r="C5238" i="2"/>
  <c r="C5237" i="2"/>
  <c r="C5236" i="2"/>
  <c r="C5235" i="2"/>
  <c r="C5234" i="2"/>
  <c r="C5233" i="2"/>
  <c r="C5232" i="2"/>
  <c r="C5231" i="2"/>
  <c r="C5230" i="2"/>
  <c r="C5229" i="2"/>
  <c r="C5228" i="2"/>
  <c r="C5227" i="2"/>
  <c r="C5226" i="2"/>
  <c r="C5225" i="2"/>
  <c r="C5224" i="2"/>
  <c r="C5223" i="2"/>
  <c r="C5222" i="2"/>
  <c r="C5221" i="2"/>
  <c r="C5220" i="2"/>
  <c r="C5219" i="2"/>
  <c r="C5218" i="2"/>
  <c r="C5217" i="2"/>
  <c r="C5216" i="2"/>
  <c r="C5215" i="2"/>
  <c r="C5214" i="2"/>
  <c r="C5213" i="2"/>
  <c r="C5212" i="2"/>
  <c r="C5211" i="2"/>
  <c r="C5210" i="2"/>
  <c r="C5209" i="2"/>
  <c r="C5208" i="2"/>
  <c r="C5207" i="2"/>
  <c r="C5206" i="2"/>
  <c r="C5205" i="2"/>
  <c r="C5204" i="2"/>
  <c r="C5203" i="2"/>
  <c r="C5202" i="2"/>
  <c r="C5201" i="2"/>
  <c r="C5200" i="2"/>
  <c r="C5199" i="2"/>
  <c r="C5198" i="2"/>
  <c r="C5197" i="2"/>
  <c r="C5196" i="2"/>
  <c r="C5195" i="2"/>
  <c r="C5194" i="2"/>
  <c r="C5193" i="2"/>
  <c r="C5192" i="2"/>
  <c r="C5191" i="2"/>
  <c r="C5190" i="2"/>
  <c r="C5189" i="2"/>
  <c r="C5188" i="2"/>
  <c r="C5187" i="2"/>
  <c r="C5186" i="2"/>
  <c r="C5185" i="2"/>
  <c r="C5184" i="2"/>
  <c r="C5183" i="2"/>
  <c r="C5182" i="2"/>
  <c r="C5181" i="2"/>
  <c r="C5180" i="2"/>
  <c r="C5179" i="2"/>
  <c r="C5178" i="2"/>
  <c r="C5177" i="2"/>
  <c r="C5176" i="2"/>
  <c r="C5175" i="2"/>
  <c r="C5174" i="2"/>
  <c r="C5173" i="2"/>
  <c r="C5172" i="2"/>
  <c r="C5171" i="2"/>
  <c r="C5170" i="2"/>
  <c r="C5169" i="2"/>
  <c r="C5168" i="2"/>
  <c r="C5167" i="2"/>
  <c r="C5166" i="2"/>
  <c r="C5165" i="2"/>
  <c r="C5164" i="2"/>
  <c r="C5163" i="2"/>
  <c r="C5162" i="2"/>
  <c r="C5161" i="2"/>
  <c r="C5160" i="2"/>
  <c r="C5159" i="2"/>
  <c r="C5158" i="2"/>
  <c r="C5157" i="2"/>
  <c r="C5156" i="2"/>
  <c r="C5155" i="2"/>
  <c r="C5154" i="2"/>
  <c r="C5153" i="2"/>
  <c r="C5152" i="2"/>
  <c r="C5151" i="2"/>
  <c r="C5150" i="2"/>
  <c r="C5149" i="2"/>
  <c r="C5148" i="2"/>
  <c r="C5147" i="2"/>
  <c r="C5146" i="2"/>
  <c r="C5145" i="2"/>
  <c r="C5144" i="2"/>
  <c r="C5143" i="2"/>
  <c r="C5142" i="2"/>
  <c r="C5141" i="2"/>
  <c r="C5140" i="2"/>
  <c r="C5139" i="2"/>
  <c r="C5138" i="2"/>
  <c r="C5137" i="2"/>
  <c r="C5136" i="2"/>
  <c r="C5135" i="2"/>
  <c r="C5134" i="2"/>
  <c r="C5133" i="2"/>
  <c r="C5132" i="2"/>
  <c r="C5131" i="2"/>
  <c r="C5130" i="2"/>
  <c r="C5129" i="2"/>
  <c r="C5128" i="2"/>
  <c r="C5127" i="2"/>
  <c r="C5126" i="2"/>
  <c r="C5125" i="2"/>
  <c r="C5124" i="2"/>
  <c r="C5123" i="2"/>
  <c r="C5122" i="2"/>
  <c r="C5121" i="2"/>
  <c r="C5120" i="2"/>
  <c r="C5119" i="2"/>
  <c r="C5118" i="2"/>
  <c r="C5117" i="2"/>
  <c r="C5116" i="2"/>
  <c r="C5115" i="2"/>
  <c r="C5114" i="2"/>
  <c r="C5113" i="2"/>
  <c r="C5112" i="2"/>
  <c r="C5111" i="2"/>
  <c r="C5110" i="2"/>
  <c r="C5109" i="2"/>
  <c r="C5108" i="2"/>
  <c r="C5107" i="2"/>
  <c r="C5106" i="2"/>
  <c r="C5105" i="2"/>
  <c r="C5104" i="2"/>
  <c r="C5103" i="2"/>
  <c r="C5102" i="2"/>
  <c r="C5101" i="2"/>
  <c r="C5100" i="2"/>
  <c r="C5099" i="2"/>
  <c r="C5098" i="2"/>
  <c r="C5097" i="2"/>
  <c r="C5096" i="2"/>
  <c r="C5095" i="2"/>
  <c r="C5094" i="2"/>
  <c r="C5093" i="2"/>
  <c r="C5092" i="2"/>
  <c r="C5091" i="2"/>
  <c r="C5090" i="2"/>
  <c r="C5089" i="2"/>
  <c r="C5088" i="2"/>
  <c r="C5087" i="2"/>
  <c r="C5086" i="2"/>
  <c r="C5085" i="2"/>
  <c r="C5084" i="2"/>
  <c r="C5083" i="2"/>
  <c r="C5082" i="2"/>
  <c r="C5081" i="2"/>
  <c r="C5080" i="2"/>
  <c r="C5079" i="2"/>
  <c r="C5078" i="2"/>
  <c r="C5077" i="2"/>
  <c r="C5076" i="2"/>
  <c r="C5075" i="2"/>
  <c r="C5074" i="2"/>
  <c r="C5073" i="2"/>
  <c r="C5072" i="2"/>
  <c r="C5071" i="2"/>
  <c r="C5070" i="2"/>
  <c r="C5069" i="2"/>
  <c r="C5068" i="2"/>
  <c r="C5067" i="2"/>
  <c r="C5066" i="2"/>
  <c r="C5065" i="2"/>
  <c r="C5064" i="2"/>
  <c r="C5063" i="2"/>
  <c r="C5062" i="2"/>
  <c r="C5061" i="2"/>
  <c r="C5060" i="2"/>
  <c r="C5059" i="2"/>
  <c r="C5058" i="2"/>
  <c r="C5057" i="2"/>
  <c r="C5056" i="2"/>
  <c r="C5055" i="2"/>
  <c r="C5054" i="2"/>
  <c r="C5053" i="2"/>
  <c r="C5052" i="2"/>
  <c r="C5051" i="2"/>
  <c r="C5050" i="2"/>
  <c r="C5049" i="2"/>
  <c r="C5048" i="2"/>
  <c r="C5047" i="2"/>
  <c r="C5046" i="2"/>
  <c r="C5045" i="2"/>
  <c r="C5044" i="2"/>
  <c r="C5043" i="2"/>
  <c r="C5042" i="2"/>
  <c r="C5041" i="2"/>
  <c r="C5040" i="2"/>
  <c r="C5039" i="2"/>
  <c r="C5038" i="2"/>
  <c r="C5037" i="2"/>
  <c r="C5036" i="2"/>
  <c r="C5035" i="2"/>
  <c r="C5034" i="2"/>
  <c r="C5033" i="2"/>
  <c r="C5032" i="2"/>
  <c r="C5031" i="2"/>
  <c r="C5030" i="2"/>
  <c r="C5029" i="2"/>
  <c r="C5028" i="2"/>
  <c r="C5027" i="2"/>
  <c r="C5026" i="2"/>
  <c r="C5025" i="2"/>
  <c r="C5024" i="2"/>
  <c r="C5023" i="2"/>
  <c r="C5022" i="2"/>
  <c r="C5021" i="2"/>
  <c r="C5020" i="2"/>
  <c r="C5019" i="2"/>
  <c r="C5018" i="2"/>
  <c r="C5017" i="2"/>
  <c r="C5016" i="2"/>
  <c r="C5015" i="2"/>
  <c r="C5014" i="2"/>
  <c r="C5013" i="2"/>
  <c r="C5012" i="2"/>
  <c r="C5011" i="2"/>
  <c r="C5010" i="2"/>
  <c r="C5009" i="2"/>
  <c r="C5008" i="2"/>
  <c r="C5007" i="2"/>
  <c r="C5006" i="2"/>
  <c r="C5005" i="2"/>
  <c r="C5004" i="2"/>
  <c r="C5003" i="2"/>
  <c r="C5002" i="2"/>
  <c r="C5001" i="2"/>
  <c r="C5000" i="2"/>
  <c r="C4999" i="2"/>
  <c r="C4998" i="2"/>
  <c r="C4997" i="2"/>
  <c r="C4996" i="2"/>
  <c r="C4995" i="2"/>
  <c r="C4994" i="2"/>
  <c r="C4993" i="2"/>
  <c r="C4992" i="2"/>
  <c r="C4991" i="2"/>
  <c r="C4990" i="2"/>
  <c r="C4989" i="2"/>
  <c r="C4988" i="2"/>
  <c r="C4987" i="2"/>
  <c r="C4986" i="2"/>
  <c r="C4985" i="2"/>
  <c r="C4984" i="2"/>
  <c r="C4983" i="2"/>
  <c r="C4982" i="2"/>
  <c r="C4981" i="2"/>
  <c r="C4980" i="2"/>
  <c r="C4979" i="2"/>
  <c r="C4978" i="2"/>
  <c r="C4977" i="2"/>
  <c r="C4976" i="2"/>
  <c r="C4975" i="2"/>
  <c r="C4974" i="2"/>
  <c r="C4973" i="2"/>
  <c r="C4972" i="2"/>
  <c r="C4971" i="2"/>
  <c r="C4970" i="2"/>
  <c r="C4969" i="2"/>
  <c r="C4968" i="2"/>
  <c r="C4967" i="2"/>
  <c r="C4966" i="2"/>
  <c r="C4965" i="2"/>
  <c r="C4964" i="2"/>
  <c r="C4963" i="2"/>
  <c r="C4962" i="2"/>
  <c r="C4961" i="2"/>
  <c r="C4960" i="2"/>
  <c r="C4959" i="2"/>
  <c r="C4958" i="2"/>
  <c r="C4957" i="2"/>
  <c r="C4956" i="2"/>
  <c r="C4955" i="2"/>
  <c r="C4954" i="2"/>
  <c r="C4953" i="2"/>
  <c r="C4952" i="2"/>
  <c r="C4951" i="2"/>
  <c r="C4950" i="2"/>
  <c r="C4949" i="2"/>
  <c r="C4948" i="2"/>
  <c r="C4947" i="2"/>
  <c r="C4946" i="2"/>
  <c r="C4945" i="2"/>
  <c r="C4944" i="2"/>
  <c r="C4943" i="2"/>
  <c r="C4942" i="2"/>
  <c r="C4941" i="2"/>
  <c r="C4940" i="2"/>
  <c r="C4939" i="2"/>
  <c r="C4938" i="2"/>
  <c r="C4937" i="2"/>
  <c r="C4936" i="2"/>
  <c r="C4935" i="2"/>
  <c r="C4934" i="2"/>
  <c r="C4933" i="2"/>
  <c r="C4932" i="2"/>
  <c r="C4931" i="2"/>
  <c r="C4930" i="2"/>
  <c r="C4929" i="2"/>
  <c r="C4928" i="2"/>
  <c r="C4927" i="2"/>
  <c r="C4926" i="2"/>
  <c r="C4925" i="2"/>
  <c r="C4924" i="2"/>
  <c r="C4923" i="2"/>
  <c r="C4922" i="2"/>
  <c r="C4921" i="2"/>
  <c r="C4920" i="2"/>
  <c r="C4919" i="2"/>
  <c r="C4918" i="2"/>
  <c r="C4917" i="2"/>
  <c r="C4916" i="2"/>
  <c r="C4915" i="2"/>
  <c r="C4914" i="2"/>
  <c r="C4913" i="2"/>
  <c r="C4912" i="2"/>
  <c r="C4911" i="2"/>
  <c r="C4910" i="2"/>
  <c r="C4909" i="2"/>
  <c r="C4908" i="2"/>
  <c r="C4907" i="2"/>
  <c r="C4906" i="2"/>
  <c r="C4905" i="2"/>
  <c r="C4904" i="2"/>
  <c r="C4903" i="2"/>
  <c r="C4902" i="2"/>
  <c r="C4901" i="2"/>
  <c r="C4900" i="2"/>
  <c r="C4899" i="2"/>
  <c r="C4898" i="2"/>
  <c r="C4897" i="2"/>
  <c r="C4896" i="2"/>
  <c r="C4895" i="2"/>
  <c r="C4894" i="2"/>
  <c r="C4893" i="2"/>
  <c r="C4892" i="2"/>
  <c r="C4891" i="2"/>
  <c r="C4890" i="2"/>
  <c r="C4889" i="2"/>
  <c r="C4888" i="2"/>
  <c r="C4887" i="2"/>
  <c r="C4886" i="2"/>
  <c r="C4885" i="2"/>
  <c r="C4884" i="2"/>
  <c r="C4883" i="2"/>
  <c r="C4882" i="2"/>
  <c r="C4881" i="2"/>
  <c r="C4880" i="2"/>
  <c r="C4879" i="2"/>
  <c r="C4878" i="2"/>
  <c r="C4877" i="2"/>
  <c r="C4876" i="2"/>
  <c r="C4875" i="2"/>
  <c r="C4874" i="2"/>
  <c r="C4873" i="2"/>
  <c r="C4872" i="2"/>
  <c r="C4871" i="2"/>
  <c r="C4870" i="2"/>
  <c r="C4869" i="2"/>
  <c r="C4868" i="2"/>
  <c r="C4867" i="2"/>
  <c r="C4866" i="2"/>
  <c r="C4865" i="2"/>
  <c r="C4864" i="2"/>
  <c r="C4863" i="2"/>
  <c r="C4862" i="2"/>
  <c r="C4861" i="2"/>
  <c r="C4860" i="2"/>
  <c r="C4859" i="2"/>
  <c r="C4858" i="2"/>
  <c r="C4857" i="2"/>
  <c r="C4856" i="2"/>
  <c r="C4855" i="2"/>
  <c r="C4854" i="2"/>
  <c r="C4853" i="2"/>
  <c r="C4852" i="2"/>
  <c r="C4851" i="2"/>
  <c r="C4850" i="2"/>
  <c r="C4849" i="2"/>
  <c r="C4848" i="2"/>
  <c r="C4847" i="2"/>
  <c r="C4846" i="2"/>
  <c r="C4845" i="2"/>
  <c r="C4844" i="2"/>
  <c r="C4843" i="2"/>
  <c r="C4842" i="2"/>
  <c r="C4841" i="2"/>
  <c r="C4840" i="2"/>
  <c r="C4839" i="2"/>
  <c r="C4838" i="2"/>
  <c r="C4837" i="2"/>
  <c r="C4836" i="2"/>
  <c r="C4835" i="2"/>
  <c r="C4834" i="2"/>
  <c r="C4833" i="2"/>
  <c r="C4832" i="2"/>
  <c r="C4831" i="2"/>
  <c r="C4830" i="2"/>
  <c r="C4829" i="2"/>
  <c r="C4828" i="2"/>
  <c r="C4827" i="2"/>
  <c r="C4826" i="2"/>
  <c r="C4825" i="2"/>
  <c r="C4824" i="2"/>
  <c r="C4823" i="2"/>
  <c r="C4822" i="2"/>
  <c r="C4821" i="2"/>
  <c r="C4820" i="2"/>
  <c r="C4819" i="2"/>
  <c r="C4818" i="2"/>
  <c r="C4817" i="2"/>
  <c r="C4816" i="2"/>
  <c r="C4815" i="2"/>
  <c r="C4814" i="2"/>
  <c r="C4813" i="2"/>
  <c r="C4812" i="2"/>
  <c r="C4811" i="2"/>
  <c r="C4810" i="2"/>
  <c r="C4809" i="2"/>
  <c r="C4808" i="2"/>
  <c r="C4807" i="2"/>
  <c r="C4806" i="2"/>
  <c r="C4805" i="2"/>
  <c r="C4804" i="2"/>
  <c r="C4803" i="2"/>
  <c r="C4802" i="2"/>
  <c r="C4801" i="2"/>
  <c r="C4800" i="2"/>
  <c r="C4799" i="2"/>
  <c r="C4798" i="2"/>
  <c r="C4797" i="2"/>
  <c r="C4796" i="2"/>
  <c r="C4795" i="2"/>
  <c r="C4794" i="2"/>
  <c r="C4793" i="2"/>
  <c r="C4792" i="2"/>
  <c r="C4791" i="2"/>
  <c r="C4790" i="2"/>
  <c r="C4789" i="2"/>
  <c r="C4788" i="2"/>
  <c r="C4787" i="2"/>
  <c r="C4786" i="2"/>
  <c r="C4785" i="2"/>
  <c r="C4784" i="2"/>
  <c r="C4783" i="2"/>
  <c r="C4782" i="2"/>
  <c r="C4781" i="2"/>
  <c r="C4780" i="2"/>
  <c r="C4779" i="2"/>
  <c r="C4778" i="2"/>
  <c r="C4777" i="2"/>
  <c r="C4776" i="2"/>
  <c r="C4775" i="2"/>
  <c r="C4774" i="2"/>
  <c r="C4773" i="2"/>
  <c r="C4693" i="3"/>
  <c r="C3877" i="3"/>
  <c r="C4234" i="3"/>
  <c r="C4377" i="3"/>
  <c r="C3265" i="3"/>
  <c r="C3367" i="3"/>
  <c r="C1636" i="3"/>
  <c r="C4367" i="3"/>
  <c r="C1647" i="3"/>
  <c r="C4195" i="3"/>
  <c r="C4458" i="3"/>
  <c r="C2764" i="3"/>
  <c r="C710" i="3"/>
  <c r="C1726" i="3"/>
  <c r="C4285" i="3"/>
  <c r="C2321" i="3"/>
  <c r="C2680" i="3"/>
  <c r="C3374" i="3"/>
  <c r="C4606" i="3"/>
  <c r="C1201" i="2"/>
  <c r="C1731" i="3"/>
  <c r="C4041" i="3"/>
  <c r="C2035" i="3"/>
  <c r="C1138" i="3"/>
  <c r="C3898" i="3"/>
  <c r="C4024" i="3"/>
  <c r="C4361" i="3"/>
  <c r="C2971" i="3"/>
  <c r="C4208" i="3"/>
  <c r="C1451" i="2"/>
  <c r="C2255" i="3"/>
  <c r="C1233" i="3"/>
  <c r="C4468" i="3"/>
  <c r="C3394" i="3"/>
  <c r="C4621" i="3"/>
  <c r="C3806" i="3"/>
  <c r="C1797" i="3"/>
  <c r="C4523" i="3"/>
  <c r="C3843" i="3"/>
  <c r="C2314" i="2"/>
  <c r="C4109" i="3"/>
  <c r="C4792" i="3"/>
  <c r="C3362" i="3"/>
  <c r="C943" i="2"/>
  <c r="C3832" i="3"/>
  <c r="C3435" i="3"/>
  <c r="C3707" i="3"/>
  <c r="C2656" i="3"/>
  <c r="C2543" i="3"/>
  <c r="C2625" i="3"/>
  <c r="C1729" i="3"/>
  <c r="C4486" i="3"/>
  <c r="C4577" i="3"/>
  <c r="C3672" i="3"/>
  <c r="C4170" i="3"/>
  <c r="C4826" i="3"/>
  <c r="C4494" i="3"/>
  <c r="C4533" i="3"/>
  <c r="C2514" i="3"/>
  <c r="C4696" i="3"/>
  <c r="C2406" i="3"/>
  <c r="C3329" i="3"/>
  <c r="C4851" i="3"/>
  <c r="C2353" i="3"/>
  <c r="C3186" i="3"/>
  <c r="C2812" i="3"/>
  <c r="C2747" i="3"/>
  <c r="C941" i="3"/>
  <c r="C4831" i="3"/>
  <c r="C934" i="3"/>
  <c r="C4493" i="3"/>
  <c r="C2418" i="3"/>
  <c r="C1367" i="3"/>
  <c r="C3937" i="3"/>
  <c r="C3296" i="3"/>
  <c r="C4049" i="3"/>
  <c r="C1994" i="3"/>
  <c r="C4108" i="3"/>
  <c r="C4841" i="3"/>
  <c r="C4467" i="3"/>
  <c r="C4043" i="3"/>
  <c r="C3390" i="3"/>
  <c r="C2548" i="3"/>
  <c r="C4010" i="3"/>
  <c r="C1732" i="3"/>
  <c r="C4219" i="3"/>
  <c r="C4628" i="3"/>
  <c r="C4438" i="3"/>
  <c r="C1370" i="2"/>
  <c r="C4112" i="3"/>
  <c r="C4135" i="3"/>
  <c r="C2268" i="3"/>
  <c r="C2115" i="2"/>
  <c r="C3730" i="3"/>
  <c r="C3974" i="3"/>
  <c r="C3142" i="3"/>
  <c r="C2902" i="3"/>
  <c r="C4564" i="3"/>
  <c r="C3486" i="3"/>
  <c r="C1483" i="3"/>
  <c r="C3808" i="3"/>
  <c r="C3972" i="3"/>
  <c r="C1728" i="3"/>
  <c r="C4091" i="3"/>
  <c r="C1969" i="3"/>
  <c r="C1125" i="3"/>
  <c r="C4512" i="3"/>
  <c r="C3907" i="3"/>
  <c r="C1372" i="3"/>
  <c r="C3939" i="3"/>
  <c r="C2936" i="3"/>
  <c r="C4568" i="3"/>
  <c r="C2170" i="3"/>
  <c r="C3409" i="3"/>
  <c r="C4478" i="3"/>
  <c r="C3438" i="3"/>
  <c r="C3471" i="3"/>
  <c r="C2320" i="3"/>
  <c r="C3087" i="3"/>
  <c r="C4757" i="3"/>
  <c r="C4160" i="3"/>
  <c r="C3831" i="3"/>
  <c r="C3504" i="3"/>
  <c r="C2168" i="3"/>
  <c r="C3879" i="3"/>
  <c r="C1508" i="3"/>
  <c r="C2867" i="3"/>
  <c r="C4158" i="3"/>
  <c r="C2298" i="3"/>
  <c r="C4661" i="3"/>
  <c r="C1819" i="3"/>
  <c r="C4803" i="3"/>
  <c r="C778" i="3"/>
  <c r="C3496" i="3"/>
  <c r="C3766" i="3"/>
  <c r="C4852" i="3"/>
  <c r="C4058" i="3"/>
  <c r="C1499" i="3"/>
  <c r="C2600" i="3"/>
  <c r="C2577" i="3"/>
  <c r="C3753" i="3"/>
  <c r="C2945" i="3"/>
  <c r="C3081" i="3"/>
  <c r="C3275" i="3"/>
  <c r="C4294" i="3"/>
  <c r="C2904" i="3"/>
  <c r="C1774" i="3"/>
  <c r="C3069" i="3"/>
  <c r="C2647" i="3"/>
  <c r="C4325" i="3"/>
  <c r="C1564" i="3"/>
  <c r="C1253" i="3"/>
  <c r="C3558" i="3"/>
  <c r="C697" i="2"/>
  <c r="C1449" i="3"/>
  <c r="C1720" i="2"/>
  <c r="C4738" i="3"/>
  <c r="C750" i="3"/>
  <c r="C2433" i="3"/>
  <c r="C4456" i="3"/>
  <c r="C3277" i="3"/>
  <c r="C4766" i="3"/>
  <c r="C4566" i="3"/>
  <c r="C4843" i="3"/>
  <c r="C4624" i="3"/>
  <c r="C1995" i="3"/>
  <c r="C2500" i="3"/>
  <c r="C2731" i="2"/>
  <c r="C4520" i="3"/>
  <c r="C2934" i="3"/>
  <c r="C2162" i="3"/>
  <c r="C4230" i="3"/>
  <c r="C3969" i="3"/>
  <c r="C824" i="3"/>
  <c r="C2728" i="3"/>
  <c r="C1826" i="3"/>
  <c r="C1985" i="3"/>
  <c r="C3677" i="3"/>
  <c r="C4482" i="3"/>
  <c r="C1658" i="3"/>
  <c r="C1534" i="3"/>
  <c r="C1719" i="3"/>
  <c r="C3461" i="3"/>
  <c r="C3679" i="3"/>
  <c r="C4198" i="3"/>
  <c r="C3128" i="3"/>
  <c r="C2638" i="3"/>
  <c r="C864" i="3"/>
  <c r="C3015" i="3"/>
  <c r="C928" i="3"/>
  <c r="C3928" i="3"/>
  <c r="C2180" i="3"/>
  <c r="C4632" i="3"/>
  <c r="C4791" i="3"/>
  <c r="C3716" i="3"/>
  <c r="C812" i="3"/>
  <c r="C3431" i="3"/>
  <c r="C2185" i="3"/>
  <c r="C993" i="3"/>
  <c r="C176" i="2"/>
  <c r="C2432" i="3"/>
  <c r="C2833" i="3"/>
  <c r="C4657" i="3"/>
  <c r="C2582" i="3"/>
  <c r="C2456" i="3"/>
  <c r="C2657" i="3"/>
  <c r="C2840" i="3"/>
  <c r="C1745" i="3"/>
  <c r="C4114" i="3"/>
  <c r="C751" i="2"/>
  <c r="C2873" i="3"/>
  <c r="C2781" i="2"/>
  <c r="C3976" i="3"/>
  <c r="C2098" i="3"/>
  <c r="C729" i="3"/>
  <c r="C733" i="3"/>
  <c r="C3601" i="3"/>
  <c r="C3412" i="3"/>
  <c r="C4213" i="3"/>
  <c r="C2487" i="3"/>
  <c r="C1834" i="3"/>
  <c r="C3089" i="3"/>
  <c r="C2458" i="3"/>
  <c r="C3309" i="3"/>
  <c r="C3391" i="3"/>
  <c r="C1219" i="3"/>
  <c r="C2987" i="3"/>
  <c r="C3124" i="2"/>
  <c r="C2871" i="3"/>
  <c r="C3817" i="3"/>
  <c r="C1897" i="2"/>
  <c r="C1568" i="3"/>
  <c r="C546" i="2"/>
  <c r="C4319" i="3"/>
  <c r="C2263" i="3"/>
  <c r="C2154" i="3"/>
  <c r="C589" i="2"/>
  <c r="C3047" i="3"/>
  <c r="C4241" i="3"/>
  <c r="C2365" i="3"/>
  <c r="C4576" i="3"/>
  <c r="C2784" i="3"/>
  <c r="C1344" i="3"/>
  <c r="C3361" i="3"/>
  <c r="C2192" i="3"/>
  <c r="C4498" i="3"/>
  <c r="C3840" i="3"/>
  <c r="C2549" i="3"/>
  <c r="C3256" i="3"/>
  <c r="C1813" i="3"/>
  <c r="C3060" i="3"/>
  <c r="C4138" i="3"/>
  <c r="C4103" i="3"/>
  <c r="C3125" i="3"/>
  <c r="C2064" i="3"/>
  <c r="C4118" i="3"/>
  <c r="C4390" i="3"/>
  <c r="C3118" i="3"/>
  <c r="C3968" i="3"/>
  <c r="C1779" i="2"/>
  <c r="C2472" i="3"/>
  <c r="C3941" i="3"/>
  <c r="C3466" i="3"/>
  <c r="C3929" i="3"/>
  <c r="C4225" i="3"/>
  <c r="C3096" i="3"/>
  <c r="C2034" i="3"/>
  <c r="C2925" i="3"/>
  <c r="C1445" i="3"/>
  <c r="C3500" i="3"/>
  <c r="C4313" i="3"/>
  <c r="C4409" i="3"/>
  <c r="C2674" i="3"/>
  <c r="C4501" i="3"/>
  <c r="C2807" i="3"/>
  <c r="C1454" i="3"/>
  <c r="C4714" i="3"/>
  <c r="C1090" i="3"/>
  <c r="C2114" i="3"/>
  <c r="C1761" i="3"/>
  <c r="C4378" i="3"/>
  <c r="C4619" i="3"/>
  <c r="C2144" i="3"/>
  <c r="C3572" i="3"/>
  <c r="C1121" i="3"/>
  <c r="C4400" i="3"/>
  <c r="C3514" i="3"/>
  <c r="C3919" i="3"/>
  <c r="C3691" i="3"/>
  <c r="C3771" i="3"/>
  <c r="C3498" i="3"/>
  <c r="C2792" i="3"/>
  <c r="C1357" i="3"/>
  <c r="C3327" i="3"/>
  <c r="C1038" i="3"/>
  <c r="C3893" i="3"/>
  <c r="C4428" i="3"/>
  <c r="C4341" i="3"/>
  <c r="C1478" i="3"/>
  <c r="C4217" i="3"/>
  <c r="C1835" i="2"/>
  <c r="C2662" i="3"/>
  <c r="C1536" i="3"/>
  <c r="C1145" i="3"/>
  <c r="C3009" i="3"/>
  <c r="C4020" i="3"/>
  <c r="C1929" i="3"/>
  <c r="C2899" i="3"/>
  <c r="C1418" i="3"/>
  <c r="C4584" i="3"/>
  <c r="C3851" i="3"/>
  <c r="C3978" i="3"/>
  <c r="C2915" i="3"/>
  <c r="C4088" i="3"/>
  <c r="C3512" i="3"/>
  <c r="C2092" i="3"/>
  <c r="C3426" i="3"/>
  <c r="C2861" i="3"/>
  <c r="C3322" i="3"/>
  <c r="C2186" i="3"/>
  <c r="C2983" i="3"/>
  <c r="C2813" i="3"/>
  <c r="C1398" i="3"/>
  <c r="C1152" i="3"/>
  <c r="C2203" i="3"/>
  <c r="C2399" i="3"/>
  <c r="C2112" i="3"/>
  <c r="C2870" i="3"/>
  <c r="C4765" i="3"/>
  <c r="C775" i="3"/>
  <c r="C1911" i="3"/>
  <c r="C4250" i="3"/>
  <c r="C1082" i="3"/>
  <c r="C2167" i="3"/>
  <c r="C2856" i="3"/>
  <c r="C1486" i="3"/>
  <c r="C4098" i="3"/>
  <c r="C2653" i="3"/>
  <c r="C2623" i="3"/>
  <c r="C4137" i="3"/>
  <c r="C4107" i="3"/>
  <c r="C3922" i="3"/>
  <c r="C3211" i="3"/>
  <c r="C2672" i="3"/>
  <c r="C2773" i="3"/>
  <c r="C4329" i="3"/>
  <c r="C3546" i="3"/>
  <c r="C3058" i="3"/>
  <c r="C3587" i="3"/>
  <c r="C3169" i="3"/>
  <c r="C830" i="3"/>
  <c r="C3180" i="3"/>
  <c r="C4448" i="3"/>
  <c r="C1951" i="3"/>
  <c r="C4083" i="3"/>
  <c r="C4618" i="3"/>
  <c r="C3830" i="3"/>
  <c r="C4136" i="3"/>
  <c r="C3334" i="3"/>
  <c r="C4660" i="3"/>
  <c r="C2688" i="3"/>
  <c r="C3477" i="3"/>
  <c r="C3273" i="3"/>
  <c r="C1894" i="3"/>
  <c r="C1244" i="3"/>
  <c r="C1209" i="2"/>
  <c r="C3460" i="3"/>
  <c r="C1505" i="3"/>
  <c r="C4324" i="3"/>
  <c r="C2239" i="3"/>
  <c r="C2466" i="3"/>
  <c r="C3884" i="3"/>
  <c r="C4474" i="3"/>
  <c r="C4069" i="3"/>
  <c r="C4639" i="3"/>
  <c r="C4604" i="3"/>
  <c r="C2067" i="3"/>
  <c r="C1956" i="3"/>
  <c r="C3621" i="3"/>
  <c r="C1120" i="3"/>
  <c r="C1320" i="3"/>
  <c r="C3787" i="3"/>
  <c r="C3636" i="3"/>
  <c r="C2998" i="3"/>
  <c r="C3993" i="3"/>
  <c r="C3246" i="3"/>
  <c r="C2991" i="3"/>
  <c r="C3422" i="3"/>
  <c r="C4436" i="3"/>
  <c r="C4539" i="3"/>
  <c r="C4148" i="3"/>
  <c r="C2580" i="3"/>
  <c r="C2854" i="3"/>
  <c r="C2061" i="3"/>
  <c r="C3542" i="3"/>
  <c r="C4692" i="3"/>
  <c r="C4027" i="3"/>
  <c r="C4516" i="3"/>
  <c r="C2608" i="3"/>
  <c r="C466" i="2"/>
  <c r="C4670" i="3"/>
  <c r="C4793" i="3"/>
  <c r="C1648" i="3"/>
  <c r="C3289" i="3"/>
  <c r="C1291" i="3"/>
  <c r="C2386" i="3"/>
  <c r="C2280" i="3"/>
  <c r="C3581" i="3"/>
  <c r="C3598" i="3"/>
  <c r="C3222" i="3"/>
  <c r="C3586" i="3"/>
  <c r="C1397" i="3"/>
  <c r="C4211" i="3"/>
  <c r="C2697" i="3"/>
  <c r="C2677" i="3"/>
  <c r="C4496" i="3"/>
  <c r="C4729" i="3"/>
  <c r="C1400" i="3"/>
  <c r="C2692" i="3"/>
  <c r="C3046" i="3"/>
  <c r="C3794" i="3"/>
  <c r="C4309" i="3"/>
  <c r="C3287" i="3"/>
  <c r="C4048" i="3"/>
  <c r="C4602" i="3"/>
  <c r="C3652" i="3"/>
  <c r="C2016" i="3"/>
  <c r="C1067" i="3"/>
  <c r="C3788" i="3"/>
  <c r="C1784" i="3"/>
  <c r="C2733" i="3"/>
  <c r="C3835" i="3"/>
  <c r="C4680" i="3"/>
  <c r="C2043" i="3"/>
  <c r="C2954" i="3"/>
  <c r="C796" i="3"/>
  <c r="C3163" i="3"/>
  <c r="C2136" i="3"/>
  <c r="C1214" i="3"/>
  <c r="C908" i="3"/>
  <c r="C2195" i="3"/>
  <c r="C1666" i="3"/>
  <c r="C1684" i="3"/>
  <c r="C3346" i="3"/>
  <c r="C2766" i="3"/>
  <c r="C3747" i="3"/>
  <c r="C4490" i="3"/>
  <c r="C4662" i="3"/>
  <c r="C3566" i="3"/>
  <c r="C3864" i="3"/>
  <c r="C3924" i="3"/>
  <c r="C1940" i="3"/>
  <c r="C2714" i="3"/>
  <c r="C2455" i="3"/>
  <c r="C4106" i="3"/>
  <c r="C2381" i="3"/>
  <c r="C4600" i="3"/>
  <c r="C4671" i="3"/>
  <c r="C2712" i="3"/>
  <c r="C3906" i="3"/>
  <c r="C4238" i="3"/>
  <c r="C1990" i="3"/>
  <c r="C2156" i="2"/>
  <c r="C2054" i="3"/>
  <c r="C3726" i="3"/>
  <c r="C4495" i="3"/>
  <c r="C3894" i="3"/>
  <c r="C1754" i="3"/>
  <c r="C2256" i="3"/>
  <c r="C1069" i="2"/>
  <c r="C1895" i="3"/>
  <c r="C2814" i="3"/>
  <c r="C1812" i="3"/>
  <c r="C3325" i="3"/>
  <c r="C1433" i="3"/>
  <c r="C2135" i="3"/>
  <c r="C2955" i="3"/>
  <c r="C4646" i="3"/>
  <c r="C3493" i="3"/>
  <c r="C4697" i="3"/>
  <c r="C4724" i="3"/>
  <c r="C4746" i="3"/>
  <c r="C3457" i="3"/>
  <c r="C1692" i="3"/>
  <c r="C2594" i="3"/>
  <c r="C2775" i="3"/>
  <c r="C4488" i="3"/>
  <c r="C3249" i="3"/>
  <c r="C4507" i="3"/>
  <c r="C3229" i="3"/>
  <c r="C1550" i="3"/>
  <c r="C1052" i="3"/>
  <c r="C2568" i="3"/>
  <c r="C3430" i="3"/>
  <c r="C4216" i="2"/>
  <c r="C3870" i="3"/>
  <c r="C1137" i="3"/>
  <c r="C2933" i="3"/>
  <c r="C3905" i="3"/>
  <c r="C4110" i="3"/>
  <c r="C917" i="3"/>
  <c r="C1846" i="3"/>
  <c r="C1860" i="3"/>
  <c r="C3178" i="3"/>
  <c r="C2339" i="3"/>
  <c r="C3479" i="3"/>
  <c r="C1590" i="3"/>
  <c r="C2174" i="3"/>
  <c r="C2581" i="3"/>
  <c r="C4775" i="3"/>
  <c r="C1110" i="3"/>
  <c r="C3214" i="3"/>
  <c r="C4280" i="3"/>
  <c r="C2614" i="3"/>
  <c r="C1814" i="3"/>
  <c r="C3784" i="3"/>
  <c r="C1071" i="2"/>
  <c r="C2777" i="3"/>
  <c r="C3488" i="3"/>
  <c r="C3105" i="3"/>
  <c r="C4761" i="3"/>
  <c r="C3814" i="3"/>
  <c r="C2545" i="3"/>
  <c r="C4749" i="3"/>
  <c r="C4464" i="3"/>
  <c r="C3013" i="3"/>
  <c r="C4144" i="3"/>
  <c r="C3031" i="3"/>
  <c r="C2660" i="3"/>
  <c r="C3166" i="3"/>
  <c r="C4334" i="3"/>
  <c r="C3998" i="3"/>
  <c r="C3102" i="3"/>
  <c r="C1592" i="3"/>
  <c r="C3912" i="3"/>
  <c r="C4633" i="3"/>
  <c r="C519" i="2"/>
  <c r="C3501" i="3"/>
  <c r="C1142" i="3"/>
  <c r="C4099" i="3"/>
  <c r="C4734" i="3"/>
  <c r="C4369" i="3"/>
  <c r="C3713" i="3"/>
  <c r="C3254" i="3"/>
  <c r="C4545" i="3"/>
  <c r="C3078" i="3"/>
  <c r="C4525" i="3"/>
  <c r="C126" i="2"/>
  <c r="C3168" i="3"/>
  <c r="C3373" i="3"/>
  <c r="C3482" i="3"/>
  <c r="C2584" i="3"/>
  <c r="C2250" i="3"/>
  <c r="C3782" i="3"/>
  <c r="C2832" i="3"/>
  <c r="C3216" i="3"/>
  <c r="C3111" i="3"/>
  <c r="C3940" i="3"/>
  <c r="C4081" i="3"/>
  <c r="C3756" i="3"/>
  <c r="C2693" i="3"/>
  <c r="C2979" i="3"/>
  <c r="C3918" i="3"/>
  <c r="C4272" i="3"/>
  <c r="C3548" i="3"/>
  <c r="C3167" i="3"/>
  <c r="C2475" i="3"/>
  <c r="C3528" i="3"/>
  <c r="C4767" i="3"/>
  <c r="C1345" i="3"/>
  <c r="C4751" i="3"/>
  <c r="C2450" i="3"/>
  <c r="C3862" i="3"/>
  <c r="C1435" i="3"/>
  <c r="C1473" i="3"/>
  <c r="C2969" i="3"/>
  <c r="C1691" i="3"/>
  <c r="C2389" i="3"/>
  <c r="C2774" i="3"/>
  <c r="C4156" i="3"/>
  <c r="C2369" i="3"/>
  <c r="C1785" i="2"/>
  <c r="C166" i="2"/>
  <c r="C1818" i="3"/>
  <c r="C3994" i="3"/>
  <c r="C4465" i="3"/>
  <c r="C4143" i="3"/>
  <c r="C4466" i="3"/>
  <c r="C3557" i="3"/>
  <c r="C2349" i="3"/>
  <c r="C2595" i="3"/>
  <c r="C2909" i="3"/>
  <c r="C2703" i="3"/>
  <c r="C2497" i="3"/>
  <c r="C3143" i="3"/>
  <c r="C4702" i="3"/>
  <c r="C1767" i="3"/>
  <c r="C1379" i="2"/>
  <c r="C3192" i="3"/>
  <c r="C3921" i="3"/>
  <c r="C2768" i="3"/>
  <c r="C2673" i="3"/>
  <c r="C4131" i="3"/>
  <c r="C959" i="3"/>
  <c r="C4009" i="3"/>
  <c r="C2018" i="3"/>
  <c r="C2849" i="3"/>
  <c r="C1651" i="3"/>
  <c r="C4730" i="3"/>
  <c r="C3003" i="3"/>
  <c r="C3698" i="3"/>
  <c r="C2231" i="3"/>
  <c r="C3200" i="3"/>
  <c r="C4179" i="3"/>
  <c r="C3148" i="3"/>
  <c r="C1114" i="3"/>
  <c r="C2447" i="3"/>
  <c r="C972" i="3"/>
  <c r="C1050" i="3"/>
  <c r="C2477" i="3"/>
  <c r="C4403" i="3"/>
  <c r="C1321" i="3"/>
  <c r="C1982" i="3"/>
  <c r="C2358" i="3"/>
  <c r="C2205" i="3"/>
  <c r="C3543" i="3"/>
  <c r="C2417" i="3"/>
  <c r="C2117" i="3"/>
  <c r="C4327" i="3"/>
  <c r="C4084" i="3"/>
  <c r="C1311" i="3"/>
  <c r="C2340" i="3"/>
  <c r="C1771" i="3"/>
  <c r="C2069" i="3"/>
  <c r="C2652" i="3"/>
  <c r="C3615" i="3"/>
  <c r="C4368" i="3"/>
  <c r="C4421" i="3"/>
  <c r="C3503" i="3"/>
  <c r="C2108" i="3"/>
  <c r="C1396" i="3"/>
  <c r="C4616" i="3"/>
  <c r="C2489" i="3"/>
  <c r="C1102" i="3"/>
  <c r="C4268" i="3"/>
  <c r="C3717" i="3"/>
  <c r="C3860" i="3"/>
  <c r="C3382" i="3"/>
  <c r="C1345" i="2"/>
  <c r="C4509" i="3"/>
  <c r="C3837" i="3"/>
  <c r="C4708" i="3"/>
  <c r="C1523" i="3"/>
  <c r="C871" i="3"/>
  <c r="C4295" i="3"/>
  <c r="C4772" i="3"/>
  <c r="C4318" i="3"/>
  <c r="C4840" i="3"/>
  <c r="C2880" i="3"/>
  <c r="C4228" i="3"/>
  <c r="C3059" i="3"/>
  <c r="C3949" i="3"/>
  <c r="C1115" i="3"/>
  <c r="C4276" i="3"/>
  <c r="C3244" i="3"/>
  <c r="C1243" i="2"/>
  <c r="C335" i="2"/>
  <c r="C3943" i="3"/>
  <c r="C3063" i="3"/>
  <c r="C4299" i="3"/>
  <c r="C3338" i="3"/>
  <c r="C3416" i="3"/>
  <c r="C1519" i="3"/>
  <c r="C4463" i="3"/>
  <c r="C3198" i="3"/>
  <c r="C3238" i="3"/>
  <c r="C1306" i="3"/>
  <c r="C2932" i="3"/>
  <c r="C2325" i="3"/>
  <c r="C4519" i="3"/>
  <c r="C4374" i="3"/>
  <c r="C1442" i="3"/>
  <c r="C2383" i="3"/>
  <c r="C4113" i="3"/>
  <c r="C4017" i="3"/>
  <c r="C3959" i="3"/>
  <c r="C2554" i="3"/>
  <c r="C4432" i="3"/>
  <c r="C1977" i="3"/>
  <c r="C1926" i="3"/>
  <c r="C2940" i="3"/>
  <c r="C3799" i="3"/>
  <c r="C3828" i="3"/>
  <c r="C4814" i="3"/>
  <c r="C4687" i="3"/>
  <c r="C2640" i="3"/>
  <c r="C4836" i="3"/>
  <c r="C1553" i="3"/>
  <c r="C3629" i="3"/>
  <c r="C3856" i="3"/>
  <c r="C4747" i="3"/>
  <c r="C4316" i="3"/>
  <c r="C3739" i="3"/>
  <c r="C4287" i="3"/>
  <c r="C3955" i="3"/>
  <c r="C3002" i="3"/>
  <c r="C2402" i="3"/>
  <c r="C3555" i="3"/>
  <c r="C2781" i="3"/>
  <c r="C4122" i="3"/>
  <c r="C4328" i="3"/>
  <c r="C2446" i="3"/>
  <c r="C2372" i="3"/>
  <c r="C4420" i="3"/>
  <c r="C1626" i="3"/>
  <c r="C2436" i="3"/>
  <c r="C4723" i="3"/>
  <c r="C2972" i="3"/>
  <c r="C4419" i="3"/>
  <c r="C3282" i="3"/>
  <c r="C4350" i="3"/>
  <c r="C863" i="3"/>
  <c r="C3348" i="3"/>
  <c r="C1906" i="3"/>
  <c r="C2052" i="3"/>
  <c r="C904" i="3"/>
  <c r="C4541" i="3"/>
  <c r="C3463" i="3"/>
  <c r="C353" i="2"/>
  <c r="C4064" i="3"/>
  <c r="C2178" i="3"/>
  <c r="C4794" i="3"/>
  <c r="C3197" i="3"/>
  <c r="C1031" i="3"/>
  <c r="C4314" i="3"/>
  <c r="C3775" i="3"/>
  <c r="C975" i="3"/>
  <c r="C1506" i="3"/>
  <c r="C2062" i="3"/>
  <c r="C2146" i="3"/>
  <c r="C3637" i="3"/>
  <c r="C3050" i="3"/>
  <c r="C3524" i="3"/>
  <c r="C954" i="3"/>
  <c r="C3935" i="3"/>
  <c r="C2664" i="3"/>
  <c r="C2704" i="3"/>
  <c r="C829" i="3"/>
  <c r="C1978" i="3"/>
  <c r="C3248" i="3"/>
  <c r="C1541" i="3"/>
  <c r="C4674" i="3"/>
  <c r="C2529" i="3"/>
  <c r="C3001" i="3"/>
  <c r="C2520" i="3"/>
  <c r="C3262" i="3"/>
  <c r="C4269" i="3"/>
  <c r="C4585" i="3"/>
  <c r="C2536" i="3"/>
  <c r="C1438" i="3"/>
  <c r="C3624" i="3"/>
  <c r="C4642" i="3"/>
  <c r="C4704" i="3"/>
  <c r="C4349" i="3"/>
  <c r="C3160" i="3"/>
  <c r="C3992" i="3"/>
  <c r="C1048" i="3"/>
  <c r="C2574" i="3"/>
  <c r="C3497" i="3"/>
  <c r="C1339" i="3"/>
  <c r="C814" i="3"/>
  <c r="C2892" i="3"/>
  <c r="C4847" i="3"/>
  <c r="C4164" i="3"/>
  <c r="C3689" i="3"/>
  <c r="C2188" i="3"/>
  <c r="C4477" i="3"/>
  <c r="C2914" i="3"/>
  <c r="C3564" i="3"/>
  <c r="C4071" i="3"/>
  <c r="C4249" i="3"/>
  <c r="C1270" i="3"/>
  <c r="C1210" i="3"/>
  <c r="C3294" i="3"/>
  <c r="C1003" i="3"/>
  <c r="C1907" i="3"/>
  <c r="C4155" i="3"/>
  <c r="C722" i="3"/>
  <c r="C2074" i="3"/>
  <c r="C3399" i="3"/>
  <c r="C4297" i="3"/>
  <c r="C4417" i="3"/>
  <c r="C3983" i="3"/>
  <c r="C2799" i="3"/>
  <c r="C1650" i="3"/>
  <c r="C4119" i="3"/>
  <c r="C4181" i="3"/>
  <c r="C2336" i="3"/>
  <c r="C4492" i="3"/>
  <c r="C507" i="2"/>
  <c r="C3650" i="3"/>
  <c r="C4348" i="3"/>
  <c r="C3931" i="3"/>
  <c r="C1972" i="3"/>
  <c r="C3858" i="3"/>
  <c r="C998" i="3"/>
  <c r="C2816" i="3"/>
  <c r="C4823" i="3"/>
  <c r="C1492" i="3"/>
  <c r="C2264" i="3"/>
  <c r="C2535" i="3"/>
  <c r="C3582" i="3"/>
  <c r="C2166" i="3"/>
  <c r="C3550" i="3"/>
  <c r="C2828" i="3"/>
  <c r="C2251" i="3"/>
  <c r="C1068" i="3"/>
  <c r="C2825" i="3"/>
  <c r="C1494" i="3"/>
  <c r="C3284" i="3"/>
  <c r="C4610" i="3"/>
  <c r="C3006" i="3"/>
  <c r="C4226" i="3"/>
  <c r="C4175" i="3"/>
  <c r="C1811" i="3"/>
  <c r="C878" i="3"/>
  <c r="C4362" i="3"/>
  <c r="C2423" i="3"/>
  <c r="C3281" i="3"/>
  <c r="C4339" i="3"/>
  <c r="C981" i="3"/>
  <c r="C3369" i="3"/>
  <c r="C3478" i="3"/>
  <c r="C3378" i="3"/>
  <c r="C3271" i="3"/>
  <c r="C3336" i="3"/>
  <c r="C4717" i="3"/>
  <c r="C4038" i="3"/>
  <c r="C1609" i="3"/>
  <c r="C2986" i="3"/>
  <c r="C4032" i="3"/>
  <c r="C1844" i="3"/>
  <c r="C2379" i="3"/>
  <c r="C2434" i="3"/>
  <c r="C4262" i="3"/>
  <c r="C2808" i="3"/>
  <c r="C1868" i="3"/>
  <c r="C2635" i="3"/>
  <c r="C1155" i="3"/>
  <c r="C2740" i="3"/>
  <c r="C4152" i="3"/>
  <c r="C2929" i="3"/>
  <c r="C1882" i="3"/>
  <c r="C1737" i="3"/>
  <c r="C2120" i="3"/>
  <c r="C4701" i="3"/>
  <c r="C2346" i="3"/>
  <c r="C2985" i="3"/>
  <c r="C3162" i="3"/>
  <c r="C1892" i="3"/>
  <c r="C4570" i="3"/>
  <c r="C2328" i="3"/>
  <c r="C4684" i="3"/>
  <c r="C4246" i="3"/>
  <c r="C4829" i="3"/>
  <c r="C1922" i="3"/>
  <c r="C3260" i="3"/>
  <c r="C2371" i="3"/>
  <c r="C3849" i="3"/>
  <c r="C3129" i="3"/>
  <c r="C1255" i="3"/>
  <c r="C3981" i="3"/>
  <c r="C2413" i="3"/>
  <c r="C4839" i="3"/>
  <c r="C3824" i="3"/>
  <c r="C3335" i="3"/>
  <c r="C2318" i="3"/>
  <c r="C4296" i="3"/>
  <c r="C1545" i="3"/>
  <c r="C2798" i="3"/>
  <c r="C3999" i="3"/>
  <c r="C1603" i="3"/>
  <c r="C2636" i="3"/>
  <c r="C3345" i="3"/>
  <c r="C4480" i="3"/>
  <c r="C4645" i="3"/>
  <c r="C4856" i="3"/>
  <c r="C3561" i="3"/>
  <c r="C4817" i="3"/>
  <c r="C4306" i="3"/>
  <c r="C3578" i="3"/>
  <c r="C2299" i="3"/>
  <c r="C2065" i="3"/>
  <c r="C3224" i="3"/>
  <c r="C3208" i="3"/>
  <c r="C4532" i="3"/>
  <c r="C4373" i="3"/>
  <c r="C4433" i="3"/>
  <c r="C4685" i="3"/>
  <c r="C3368" i="3"/>
  <c r="C4832" i="3"/>
  <c r="C3600" i="3"/>
  <c r="C3997" i="3"/>
  <c r="C2717" i="3"/>
  <c r="C3179" i="3"/>
  <c r="C3559" i="3"/>
  <c r="C1517" i="3"/>
  <c r="C4050" i="3"/>
  <c r="C1577" i="3"/>
  <c r="C4434" i="3"/>
  <c r="C4056" i="3"/>
  <c r="C2859" i="3"/>
  <c r="C3813" i="3"/>
  <c r="C4654" i="3"/>
  <c r="C4557" i="3"/>
  <c r="C931" i="3"/>
  <c r="C2334" i="3"/>
  <c r="C2746" i="3"/>
  <c r="C2918" i="3"/>
  <c r="C4293" i="3"/>
  <c r="C3842" i="3"/>
  <c r="C4047" i="3"/>
  <c r="C4176" i="3"/>
  <c r="C1018" i="3"/>
  <c r="C3080" i="3"/>
  <c r="C4454" i="3"/>
  <c r="C1209" i="3"/>
  <c r="C3642" i="3"/>
  <c r="C4607" i="3"/>
  <c r="C1258" i="3"/>
  <c r="C1627" i="3"/>
  <c r="C4215" i="3"/>
  <c r="C1049" i="3"/>
  <c r="C3765" i="3"/>
  <c r="C1586" i="3"/>
  <c r="C4199" i="3"/>
  <c r="C2684" i="3"/>
  <c r="C3686" i="3"/>
  <c r="C4322" i="3"/>
  <c r="C4522" i="3"/>
  <c r="C4298" i="3"/>
  <c r="C4736" i="3"/>
  <c r="C3683" i="3"/>
  <c r="C3662" i="3"/>
  <c r="C3795" i="3"/>
  <c r="C3465" i="3"/>
  <c r="C1547" i="3"/>
  <c r="C4503" i="3"/>
  <c r="C4797" i="3"/>
  <c r="C2032" i="3"/>
  <c r="C3340" i="3"/>
  <c r="C4139" i="3"/>
  <c r="C4402" i="3"/>
  <c r="C3797" i="3"/>
  <c r="C3157" i="3"/>
  <c r="C1715" i="3"/>
  <c r="C3151" i="3"/>
  <c r="C4739" i="3"/>
  <c r="C1451" i="3"/>
  <c r="C3030" i="3"/>
  <c r="C2356" i="3"/>
  <c r="C4204" i="3"/>
  <c r="C1106" i="2"/>
  <c r="C2641" i="3"/>
  <c r="C4264" i="3"/>
  <c r="C1121" i="2"/>
  <c r="C1460" i="3"/>
  <c r="C3447" i="3"/>
  <c r="C2748" i="3"/>
  <c r="C1427" i="3"/>
  <c r="C3857" i="3"/>
  <c r="C3534" i="3"/>
  <c r="C102" i="2"/>
  <c r="C3494" i="3"/>
  <c r="C4475" i="3"/>
  <c r="C4531" i="3"/>
  <c r="C1981" i="3"/>
  <c r="C1417" i="3"/>
  <c r="C4153" i="3"/>
  <c r="C2645" i="3"/>
  <c r="C3274" i="3"/>
  <c r="C2272" i="3"/>
  <c r="C4392" i="3"/>
  <c r="C2579" i="2"/>
  <c r="C3588" i="3"/>
  <c r="C3509" i="3"/>
  <c r="C3351" i="3"/>
  <c r="C2401" i="3"/>
  <c r="C2830" i="3"/>
  <c r="C1656" i="3"/>
  <c r="C1443" i="3"/>
  <c r="C3483" i="3"/>
  <c r="C3250" i="3"/>
  <c r="C2158" i="3"/>
  <c r="C4596" i="3"/>
  <c r="C4222" i="3"/>
  <c r="C1917" i="3"/>
  <c r="C3123" i="3"/>
  <c r="C1546" i="3"/>
  <c r="C3308" i="3"/>
  <c r="C2191" i="3"/>
  <c r="C4414" i="2"/>
  <c r="C2723" i="2"/>
  <c r="C1794" i="2"/>
  <c r="C58" i="2"/>
  <c r="C307" i="2"/>
  <c r="C2669" i="3"/>
  <c r="C4061" i="2"/>
  <c r="C1326" i="3"/>
  <c r="C1555" i="3"/>
  <c r="C1914" i="3"/>
  <c r="C2534" i="3"/>
  <c r="C1506" i="2"/>
  <c r="C2555" i="3"/>
  <c r="C1004" i="2"/>
  <c r="C2123" i="3"/>
  <c r="C1166" i="3"/>
  <c r="C1455" i="3"/>
  <c r="C2303" i="2"/>
  <c r="C1279" i="3"/>
  <c r="C1838" i="3"/>
  <c r="C1218" i="3"/>
  <c r="C4578" i="2"/>
  <c r="C1158" i="2"/>
  <c r="C1696" i="2"/>
  <c r="C2315" i="3"/>
  <c r="C1654" i="3"/>
  <c r="C4336" i="3"/>
  <c r="C1612" i="3"/>
  <c r="C1434" i="3"/>
  <c r="C3450" i="3"/>
  <c r="C3397" i="3"/>
  <c r="C4165" i="3"/>
  <c r="C3676" i="3"/>
  <c r="C4404" i="3"/>
  <c r="C2974" i="3"/>
  <c r="C3995" i="3"/>
  <c r="C3773" i="3"/>
  <c r="C1926" i="2"/>
  <c r="C3750" i="3"/>
  <c r="C1854" i="3"/>
  <c r="C1182" i="3"/>
  <c r="C2331" i="3"/>
  <c r="C4855" i="3"/>
  <c r="C1700" i="3"/>
  <c r="C1763" i="3"/>
  <c r="C3172" i="3"/>
  <c r="C4245" i="3"/>
  <c r="C3392" i="3"/>
  <c r="C1194" i="3"/>
  <c r="C1903" i="3"/>
  <c r="C3545" i="3"/>
  <c r="C3979" i="3"/>
  <c r="C4812" i="3"/>
  <c r="C2152" i="3"/>
  <c r="C2438" i="3"/>
  <c r="C3904" i="3"/>
  <c r="C2183" i="3"/>
  <c r="C3441" i="3"/>
  <c r="C2666" i="3"/>
  <c r="C2480" i="3"/>
  <c r="C970" i="3"/>
  <c r="C4213" i="2"/>
  <c r="C1549" i="3"/>
  <c r="C3518" i="3"/>
  <c r="C4415" i="3"/>
  <c r="C4405" i="3"/>
  <c r="C4051" i="3"/>
  <c r="C3872" i="3"/>
  <c r="C2329" i="3"/>
  <c r="C3521" i="3"/>
  <c r="C4703" i="3"/>
  <c r="C1108" i="3"/>
  <c r="C4311" i="3"/>
  <c r="C3323" i="3"/>
  <c r="C2197" i="3"/>
  <c r="C3896" i="3"/>
  <c r="C4745" i="3"/>
  <c r="C2557" i="3"/>
  <c r="C2221" i="3"/>
  <c r="C136" i="2"/>
  <c r="C1150" i="3"/>
  <c r="C567" i="2"/>
  <c r="C4123" i="3"/>
  <c r="C3473" i="3"/>
  <c r="C2888" i="3"/>
  <c r="C3067" i="3"/>
  <c r="C4140" i="3"/>
  <c r="C2648" i="3"/>
  <c r="C2589" i="3"/>
  <c r="C4312" i="3"/>
  <c r="C4682" i="3"/>
  <c r="C2671" i="3"/>
  <c r="C2074" i="2"/>
  <c r="C1876" i="3"/>
  <c r="C1567" i="3"/>
  <c r="C3406" i="3"/>
  <c r="C2232" i="3"/>
  <c r="C1493" i="3"/>
  <c r="C3915" i="3"/>
  <c r="C3850" i="3"/>
  <c r="C3272" i="3"/>
  <c r="C3602" i="3"/>
  <c r="C1110" i="2"/>
  <c r="C1146" i="2"/>
  <c r="C3045" i="3"/>
  <c r="C355" i="2"/>
  <c r="C880" i="2"/>
  <c r="C4782" i="3"/>
  <c r="C3454" i="3"/>
  <c r="C1928" i="2"/>
  <c r="C2618" i="2"/>
  <c r="C4059" i="3"/>
  <c r="C4781" i="3"/>
  <c r="C4292" i="3"/>
  <c r="C4026" i="3"/>
  <c r="C2132" i="3"/>
  <c r="C3018" i="3"/>
  <c r="C2388" i="3"/>
  <c r="C2026" i="2"/>
  <c r="C4188" i="3"/>
  <c r="C2970" i="3"/>
  <c r="C222" i="2"/>
  <c r="C1103" i="3"/>
  <c r="C3033" i="3"/>
  <c r="C777" i="2"/>
  <c r="C2004" i="3"/>
  <c r="C2720" i="3"/>
  <c r="C1762" i="2"/>
  <c r="C1634" i="2"/>
  <c r="C1840" i="2"/>
  <c r="C579" i="2"/>
  <c r="C4331" i="3"/>
  <c r="C227" i="2"/>
  <c r="C4386" i="3"/>
  <c r="C1135" i="3"/>
  <c r="C1134" i="3"/>
  <c r="C2994" i="3"/>
  <c r="C895" i="2"/>
  <c r="C4789" i="3"/>
  <c r="C2023" i="2"/>
  <c r="C2049" i="3"/>
  <c r="C3005" i="3"/>
  <c r="C1037" i="3"/>
  <c r="C2220" i="2"/>
  <c r="C1570" i="3"/>
  <c r="C3255" i="3"/>
  <c r="C2228" i="2"/>
  <c r="C1869" i="3"/>
  <c r="C2128" i="2"/>
  <c r="C1458" i="2"/>
  <c r="C3728" i="3"/>
  <c r="C3657" i="3"/>
  <c r="C1000" i="3"/>
  <c r="C4248" i="3"/>
  <c r="C1264" i="3"/>
  <c r="C2392" i="3"/>
  <c r="C2598" i="3"/>
  <c r="C2450" i="2"/>
  <c r="C4090" i="3"/>
  <c r="C3485" i="3"/>
  <c r="C2686" i="2"/>
  <c r="C1827" i="3"/>
  <c r="C1332" i="3"/>
  <c r="C1886" i="2"/>
  <c r="C3704" i="3"/>
  <c r="C4625" i="3"/>
  <c r="C1489" i="3"/>
  <c r="C1697" i="3"/>
  <c r="C2890" i="3"/>
  <c r="C1467" i="3"/>
  <c r="C1286" i="3"/>
  <c r="C45" i="2"/>
  <c r="C4759" i="3"/>
  <c r="C1620" i="3"/>
  <c r="C3418" i="3"/>
  <c r="C4603" i="3"/>
  <c r="C3592" i="3"/>
  <c r="C4111" i="3"/>
  <c r="C3228" i="3"/>
  <c r="C2898" i="3"/>
  <c r="C1916" i="3"/>
  <c r="C2913" i="3"/>
  <c r="C3107" i="3"/>
  <c r="C4536" i="3"/>
  <c r="C2696" i="3"/>
  <c r="C2375" i="3"/>
  <c r="C2245" i="3"/>
  <c r="C2960" i="3"/>
  <c r="C3227" i="3"/>
  <c r="C730" i="3"/>
  <c r="C2082" i="3"/>
  <c r="C1659" i="3"/>
  <c r="C2469" i="3"/>
  <c r="C3742" i="3"/>
  <c r="C1722" i="3"/>
  <c r="C3946" i="3"/>
  <c r="C1532" i="3"/>
  <c r="C3712" i="3"/>
  <c r="C4787" i="3"/>
  <c r="C4689" i="3"/>
  <c r="C2713" i="3"/>
  <c r="C2319" i="3"/>
  <c r="C2513" i="3"/>
  <c r="C2950" i="3"/>
  <c r="C313" i="2"/>
  <c r="C792" i="3"/>
  <c r="C4481" i="3"/>
  <c r="C4104" i="3"/>
  <c r="C832" i="3"/>
  <c r="C4375" i="3"/>
  <c r="C4357" i="3"/>
  <c r="C2622" i="3"/>
  <c r="C1676" i="3"/>
  <c r="C2845" i="3"/>
  <c r="C1271" i="3"/>
  <c r="C1623" i="3"/>
  <c r="C4120" i="3"/>
  <c r="C2751" i="3"/>
  <c r="C4776" i="3"/>
  <c r="C3951" i="3"/>
  <c r="C4505" i="3"/>
  <c r="C4127" i="3"/>
  <c r="C4124" i="3"/>
  <c r="C4760" i="3"/>
  <c r="C3638" i="3"/>
  <c r="C3702" i="3"/>
  <c r="C910" i="3"/>
  <c r="C4233" i="3"/>
  <c r="C2495" i="3"/>
  <c r="C4830" i="3"/>
  <c r="C3522" i="3"/>
  <c r="C3381" i="3"/>
  <c r="C4735" i="3"/>
  <c r="C2857" i="3"/>
  <c r="C4609" i="3"/>
  <c r="C1404" i="3"/>
  <c r="C1192" i="3"/>
  <c r="C3882" i="3"/>
  <c r="C2659" i="3"/>
  <c r="C1640" i="3"/>
  <c r="C739" i="3"/>
  <c r="C1294" i="3"/>
  <c r="C1543" i="3"/>
  <c r="C3674" i="3"/>
  <c r="C1346" i="3"/>
  <c r="C2591" i="3"/>
  <c r="C3337" i="3"/>
  <c r="C2887" i="3"/>
  <c r="C2102" i="3"/>
  <c r="C1789" i="3"/>
  <c r="C2734" i="3"/>
  <c r="C4589" i="3"/>
  <c r="C4052" i="3"/>
  <c r="C2350" i="2"/>
  <c r="C3321" i="3"/>
  <c r="C4447" i="3"/>
  <c r="C789" i="3"/>
  <c r="C4186" i="3"/>
  <c r="C2344" i="3"/>
  <c r="C2539" i="3"/>
  <c r="C2473" i="3"/>
  <c r="C3962" i="3"/>
  <c r="C4302" i="3"/>
  <c r="C1292" i="3"/>
  <c r="C4772" i="2"/>
  <c r="C2471" i="2"/>
  <c r="C694" i="2"/>
  <c r="C478" i="2"/>
  <c r="C2207" i="3"/>
  <c r="C3557" i="2"/>
  <c r="C2709" i="3"/>
  <c r="C2385" i="2"/>
  <c r="C4185" i="3"/>
  <c r="C2377" i="2"/>
  <c r="C3861" i="3"/>
  <c r="C1569" i="3"/>
  <c r="C1575" i="3"/>
  <c r="C4258" i="3"/>
  <c r="C880" i="3"/>
  <c r="C4594" i="2"/>
  <c r="C1356" i="3"/>
  <c r="C3693" i="3"/>
  <c r="C593" i="2"/>
  <c r="C3803" i="2"/>
  <c r="C417" i="2"/>
  <c r="C2097" i="3"/>
  <c r="C2589" i="2"/>
  <c r="C1770" i="2"/>
  <c r="C903" i="3"/>
  <c r="C2537" i="3"/>
  <c r="C2087" i="3"/>
  <c r="C491" i="2"/>
  <c r="C1601" i="3"/>
  <c r="C3013" i="2"/>
  <c r="C43" i="2"/>
  <c r="C336" i="2"/>
  <c r="C1710" i="3"/>
  <c r="C3093" i="3"/>
  <c r="C3360" i="3"/>
  <c r="C1090" i="2"/>
  <c r="C1852" i="2"/>
  <c r="C2530" i="3"/>
  <c r="C502" i="2"/>
  <c r="C891" i="3"/>
  <c r="C3393" i="2"/>
  <c r="C1757" i="2"/>
  <c r="C2837" i="3"/>
  <c r="C429" i="2"/>
  <c r="C135" i="2"/>
  <c r="C2570" i="3"/>
  <c r="C3619" i="3"/>
  <c r="C4574" i="3"/>
  <c r="C933" i="3"/>
  <c r="C3448" i="3"/>
  <c r="C1587" i="3"/>
  <c r="C1189" i="3"/>
  <c r="C1447" i="3"/>
  <c r="C2769" i="3"/>
  <c r="C1156" i="3"/>
  <c r="C4640" i="3"/>
  <c r="C3092" i="3"/>
  <c r="C3853" i="3"/>
  <c r="C2763" i="3"/>
  <c r="C4727" i="3"/>
  <c r="C4167" i="3"/>
  <c r="C3532" i="3"/>
  <c r="C4057" i="3"/>
  <c r="C2241" i="3"/>
  <c r="C2258" i="3"/>
  <c r="C4471" i="3"/>
  <c r="C3103" i="3"/>
  <c r="C3339" i="3"/>
  <c r="C1444" i="3"/>
  <c r="C3567" i="3"/>
  <c r="C2106" i="3"/>
  <c r="C4384" i="3"/>
  <c r="C3577" i="3"/>
  <c r="C3988" i="3"/>
  <c r="C1669" i="3"/>
  <c r="C1785" i="3"/>
  <c r="C3370" i="3"/>
  <c r="C4410" i="3"/>
  <c r="C3996" i="3"/>
  <c r="C4235" i="3"/>
  <c r="C4382" i="3"/>
  <c r="C2026" i="3"/>
  <c r="C3634" i="3"/>
  <c r="C3639" i="3"/>
  <c r="C4665" i="3"/>
  <c r="C4554" i="3"/>
  <c r="C4303" i="3"/>
  <c r="C1267" i="2"/>
  <c r="C3099" i="3"/>
  <c r="C4013" i="3"/>
  <c r="C4741" i="3"/>
  <c r="C2210" i="3"/>
  <c r="C3101" i="3"/>
  <c r="C2855" i="3"/>
  <c r="C2293" i="3"/>
  <c r="C3899" i="3"/>
  <c r="C2802" i="3"/>
  <c r="C1725" i="3"/>
  <c r="C4229" i="3"/>
  <c r="C875" i="3"/>
  <c r="C4191" i="3"/>
  <c r="C3804" i="3"/>
  <c r="C2285" i="3"/>
  <c r="C2558" i="3"/>
  <c r="C2287" i="3"/>
  <c r="C3038" i="3"/>
  <c r="C3607" i="3"/>
  <c r="C4656" i="3"/>
  <c r="C3247" i="3"/>
  <c r="C1655" i="3"/>
  <c r="C4157" i="3"/>
  <c r="C2119" i="3"/>
  <c r="C315" i="2"/>
  <c r="C2005" i="3"/>
  <c r="C1930" i="3"/>
  <c r="C2090" i="3"/>
  <c r="C2409" i="3"/>
  <c r="C3343" i="3"/>
  <c r="C4156" i="2"/>
  <c r="C1191" i="3"/>
  <c r="C2509" i="3"/>
  <c r="C3328" i="3"/>
  <c r="C2290" i="3"/>
  <c r="C1938" i="3"/>
  <c r="C4652" i="3"/>
  <c r="C4785" i="3"/>
  <c r="C2307" i="3"/>
  <c r="C3303" i="3"/>
  <c r="C4500" i="3"/>
  <c r="C4063" i="3"/>
  <c r="C2025" i="3"/>
  <c r="C1045" i="3"/>
  <c r="C2771" i="3"/>
  <c r="C3056" i="3"/>
  <c r="C124" i="2"/>
  <c r="C3171" i="3"/>
  <c r="C1716" i="2"/>
  <c r="C1863" i="3"/>
  <c r="C3347" i="3"/>
  <c r="C2753" i="3"/>
  <c r="C4231" i="3"/>
  <c r="C4517" i="3"/>
  <c r="C4626" i="3"/>
  <c r="C298" i="2"/>
  <c r="C3484" i="3"/>
  <c r="C1724" i="3"/>
  <c r="C1894" i="2"/>
  <c r="C30" i="2"/>
  <c r="C1802" i="3"/>
  <c r="C2706" i="3"/>
  <c r="C3239" i="3"/>
  <c r="C3982" i="2"/>
  <c r="C1424" i="2"/>
  <c r="C3826" i="2"/>
  <c r="C3028" i="3"/>
  <c r="C2115" i="3"/>
  <c r="C178" i="2"/>
  <c r="C3207" i="3"/>
  <c r="C3024" i="3"/>
  <c r="C2147" i="3"/>
  <c r="C1252" i="3"/>
  <c r="C1315" i="3"/>
  <c r="C4655" i="3"/>
  <c r="C2905" i="3"/>
  <c r="C4394" i="3"/>
  <c r="C1072" i="3"/>
  <c r="C1259" i="3"/>
  <c r="C4813" i="3"/>
  <c r="C2310" i="3"/>
  <c r="C765" i="3"/>
  <c r="C1399" i="2"/>
  <c r="C1369" i="2"/>
  <c r="C1683" i="3"/>
  <c r="C1766" i="2"/>
  <c r="C3622" i="3"/>
  <c r="C1554" i="3"/>
  <c r="C1931" i="3"/>
  <c r="C1283" i="2"/>
  <c r="C4201" i="3"/>
  <c r="C640" i="2"/>
  <c r="C2425" i="2"/>
  <c r="C3511" i="3"/>
  <c r="C1518" i="3"/>
  <c r="C1751" i="3"/>
  <c r="C303" i="2"/>
  <c r="C746" i="3"/>
  <c r="C3139" i="3"/>
  <c r="C961" i="3"/>
  <c r="C717" i="3"/>
  <c r="C3987" i="3"/>
  <c r="C1652" i="2"/>
  <c r="C2963" i="3"/>
  <c r="C2383" i="2"/>
  <c r="C3071" i="3"/>
  <c r="C955" i="2"/>
  <c r="C2687" i="3"/>
  <c r="C979" i="2"/>
  <c r="C2726" i="3"/>
  <c r="C604" i="2"/>
  <c r="C705" i="3"/>
  <c r="C1526" i="3"/>
  <c r="C2438" i="2"/>
  <c r="C4254" i="2"/>
  <c r="C4168" i="3"/>
  <c r="C3097" i="3"/>
  <c r="C4040" i="3"/>
  <c r="C3444" i="3"/>
  <c r="C3769" i="2"/>
  <c r="C2126" i="3"/>
  <c r="C1668" i="2"/>
  <c r="C1299" i="3"/>
  <c r="C3407" i="3"/>
  <c r="C1433" i="2"/>
  <c r="C4100" i="2"/>
  <c r="C2193" i="2"/>
  <c r="C3472" i="3"/>
  <c r="C4849" i="3"/>
  <c r="C1330" i="3"/>
  <c r="C1642" i="3"/>
  <c r="C3708" i="3"/>
  <c r="C1563" i="3"/>
  <c r="C3319" i="3"/>
  <c r="C3617" i="3"/>
  <c r="C888" i="2"/>
  <c r="C3209" i="2"/>
  <c r="C956" i="2"/>
  <c r="C1484" i="3"/>
  <c r="C2611" i="3"/>
  <c r="C4850" i="3"/>
  <c r="C4030" i="3"/>
  <c r="C2617" i="3"/>
  <c r="C1881" i="3"/>
  <c r="C1304" i="3"/>
  <c r="C1699" i="3"/>
  <c r="C3245" i="3"/>
  <c r="C4352" i="3"/>
  <c r="C3710" i="3"/>
  <c r="C832" i="2"/>
  <c r="C3184" i="3"/>
  <c r="C113" i="2"/>
  <c r="C2426" i="3"/>
  <c r="C3525" i="3"/>
  <c r="C2787" i="3"/>
  <c r="C3834" i="3"/>
  <c r="C2721" i="3"/>
  <c r="C4472" i="3"/>
  <c r="C2414" i="3"/>
  <c r="C4667" i="3"/>
  <c r="C1234" i="3"/>
  <c r="C2921" i="3"/>
  <c r="C3591" i="3"/>
  <c r="C4121" i="3"/>
  <c r="C4575" i="3"/>
  <c r="C1176" i="3"/>
  <c r="C1652" i="3"/>
  <c r="C3183" i="3"/>
  <c r="C3510" i="3"/>
  <c r="C4169" i="3"/>
  <c r="C3651" i="3"/>
  <c r="C2165" i="3"/>
  <c r="C3554" i="2"/>
  <c r="C4441" i="3"/>
  <c r="C2965" i="3"/>
  <c r="C1368" i="3"/>
  <c r="C4764" i="3"/>
  <c r="C3963" i="3"/>
  <c r="C3675" i="3"/>
  <c r="C3852" i="3"/>
  <c r="C4598" i="3"/>
  <c r="C1262" i="3"/>
  <c r="C2422" i="3"/>
  <c r="C2791" i="3"/>
  <c r="C3519" i="3"/>
  <c r="C2785" i="3"/>
  <c r="C2891" i="3"/>
  <c r="C2361" i="2"/>
  <c r="C4042" i="3"/>
  <c r="C4330" i="3"/>
  <c r="C3313" i="3"/>
  <c r="C3603" i="3"/>
  <c r="C4062" i="3"/>
  <c r="C1457" i="2"/>
  <c r="C4089" i="3"/>
  <c r="C3152" i="3"/>
  <c r="C4592" i="3"/>
  <c r="C1888" i="3"/>
  <c r="C2304" i="3"/>
  <c r="C3776" i="3"/>
  <c r="C3040" i="3"/>
  <c r="C3144" i="3"/>
  <c r="C3134" i="3"/>
  <c r="C3445" i="3"/>
  <c r="C3140" i="3"/>
  <c r="C1749" i="3"/>
  <c r="C867" i="3"/>
  <c r="C4166" i="3"/>
  <c r="C3317" i="3"/>
  <c r="C4353" i="3"/>
  <c r="C4307" i="3"/>
  <c r="C1865" i="3"/>
  <c r="C3059" i="2"/>
  <c r="C3991" i="3"/>
  <c r="C4711" i="3"/>
  <c r="C2834" i="3"/>
  <c r="C3203" i="3"/>
  <c r="C2789" i="3"/>
  <c r="C2072" i="3"/>
  <c r="C2415" i="3"/>
  <c r="C3204" i="3"/>
  <c r="C2448" i="3"/>
  <c r="C1598" i="3"/>
  <c r="C4367" i="2"/>
  <c r="C1304" i="2"/>
  <c r="C901" i="3"/>
  <c r="C1574" i="3"/>
  <c r="C182" i="2"/>
  <c r="C4809" i="3"/>
  <c r="C1302" i="3"/>
  <c r="C4549" i="3"/>
  <c r="C3495" i="3"/>
  <c r="C447" i="2"/>
  <c r="C4555" i="3"/>
  <c r="C2029" i="3"/>
  <c r="C992" i="3"/>
  <c r="C1941" i="3"/>
  <c r="C3597" i="3"/>
  <c r="C4237" i="3"/>
  <c r="C4443" i="3"/>
  <c r="C3120" i="3"/>
  <c r="C2276" i="3"/>
  <c r="C2946" i="3"/>
  <c r="C3130" i="3"/>
  <c r="C3571" i="3"/>
  <c r="C3971" i="2"/>
  <c r="C1511" i="3"/>
  <c r="C1126" i="2"/>
  <c r="C999" i="3"/>
  <c r="C955" i="3"/>
  <c r="C1143" i="3"/>
  <c r="C4320" i="3"/>
  <c r="C1792" i="3"/>
  <c r="C4707" i="3"/>
  <c r="C3663" i="3"/>
  <c r="C2805" i="2"/>
  <c r="C4008" i="3"/>
  <c r="C1404" i="2"/>
  <c r="C826" i="2"/>
  <c r="C2707" i="3"/>
  <c r="C1678" i="3"/>
  <c r="C2284" i="2"/>
  <c r="C4399" i="3"/>
  <c r="C1293" i="3"/>
  <c r="C712" i="3"/>
  <c r="C413" i="2"/>
  <c r="C972" i="2"/>
  <c r="C1701" i="3"/>
  <c r="C2219" i="3"/>
  <c r="C951" i="2"/>
  <c r="C3311" i="3"/>
  <c r="C3281" i="2"/>
  <c r="C1968" i="3"/>
  <c r="C1634" i="3"/>
  <c r="C1475" i="3"/>
  <c r="C1422" i="3"/>
  <c r="C2333" i="3"/>
  <c r="C3805" i="3"/>
  <c r="C1837" i="2"/>
  <c r="C1185" i="3"/>
  <c r="C1358" i="3"/>
  <c r="C2778" i="2"/>
  <c r="C1973" i="2"/>
  <c r="C2201" i="2"/>
  <c r="C4601" i="3"/>
  <c r="C4108" i="2"/>
  <c r="C2351" i="3"/>
  <c r="C1024" i="3"/>
  <c r="C1678" i="2"/>
  <c r="C958" i="3"/>
  <c r="C4452" i="3"/>
  <c r="C2572" i="3"/>
  <c r="C811" i="3"/>
  <c r="C2198" i="3"/>
  <c r="C1204" i="3"/>
  <c r="C1136" i="3"/>
  <c r="C3623" i="3"/>
  <c r="C242" i="2"/>
  <c r="C2956" i="3"/>
  <c r="C1937" i="3"/>
  <c r="C4551" i="3"/>
  <c r="C2380" i="3"/>
  <c r="C2410" i="3"/>
  <c r="C3895" i="3"/>
  <c r="C2262" i="3"/>
  <c r="C2628" i="3"/>
  <c r="C1022" i="3"/>
  <c r="C2919" i="3"/>
  <c r="C4284" i="3"/>
  <c r="C947" i="2"/>
  <c r="C4658" i="3"/>
  <c r="C1177" i="3"/>
  <c r="C3960" i="3"/>
  <c r="C1908" i="3"/>
  <c r="C4364" i="3"/>
  <c r="C2882" i="3"/>
  <c r="C3278" i="3"/>
  <c r="C4848" i="3"/>
  <c r="C2403" i="3"/>
  <c r="C4716" i="3"/>
  <c r="C3433" i="3"/>
  <c r="C1857" i="3"/>
  <c r="C3279" i="3"/>
  <c r="C3124" i="3"/>
  <c r="C3429" i="3"/>
  <c r="C1325" i="3"/>
  <c r="C3088" i="3"/>
  <c r="C2308" i="3"/>
  <c r="C4664" i="3"/>
  <c r="C4398" i="3"/>
  <c r="C2445" i="3"/>
  <c r="C2719" i="3"/>
  <c r="C2490" i="3"/>
  <c r="C1296" i="3"/>
  <c r="C4439" i="3"/>
  <c r="C3613" i="3"/>
  <c r="C4790" i="3"/>
  <c r="C2540" i="3"/>
  <c r="C3841" i="3"/>
  <c r="C4502" i="3"/>
  <c r="C4731" i="3"/>
  <c r="C2809" i="3"/>
  <c r="C3827" i="3"/>
  <c r="C3455" i="3"/>
  <c r="C1921" i="3"/>
  <c r="C3499" i="3"/>
  <c r="C3375" i="3"/>
  <c r="C2927" i="3"/>
  <c r="C2305" i="3"/>
  <c r="C2050" i="3"/>
  <c r="C4214" i="3"/>
  <c r="C3986" i="3"/>
  <c r="C1557" i="3"/>
  <c r="C4078" i="3"/>
  <c r="C3353" i="3"/>
  <c r="C2550" i="3"/>
  <c r="C4212" i="3"/>
  <c r="C2576" i="3"/>
  <c r="C3205" i="3"/>
  <c r="C1614" i="3"/>
  <c r="C3403" i="3"/>
  <c r="C3635" i="3"/>
  <c r="C2670" i="3"/>
  <c r="C2208" i="3"/>
  <c r="C2665" i="3"/>
  <c r="C3539" i="3"/>
  <c r="C2145" i="3"/>
  <c r="C1077" i="3"/>
  <c r="C3004" i="3"/>
  <c r="C2079" i="3"/>
  <c r="C3199" i="3"/>
  <c r="C3506" i="3"/>
  <c r="C2900" i="3"/>
  <c r="C4569" i="3"/>
  <c r="C894" i="3"/>
  <c r="C2879" i="3"/>
  <c r="C3682" i="3"/>
  <c r="C2385" i="3"/>
  <c r="C3267" i="3"/>
  <c r="C3772" i="3"/>
  <c r="C4690" i="3"/>
  <c r="C1107" i="3"/>
  <c r="C1465" i="3"/>
  <c r="C1836" i="3"/>
  <c r="C718" i="3"/>
  <c r="C3285" i="3"/>
  <c r="C4187" i="3"/>
  <c r="C2593" i="3"/>
  <c r="C4283" i="3"/>
  <c r="C2482" i="3"/>
  <c r="C1426" i="3"/>
  <c r="C724" i="3"/>
  <c r="C2498" i="3"/>
  <c r="C1798" i="3"/>
  <c r="C3764" i="3"/>
  <c r="C3112" i="3"/>
  <c r="C953" i="3"/>
  <c r="C4718" i="3"/>
  <c r="C2128" i="3"/>
  <c r="C3259" i="3"/>
  <c r="C1947" i="3"/>
  <c r="C1521" i="3"/>
  <c r="C845" i="3"/>
  <c r="C4547" i="3"/>
  <c r="C2048" i="3"/>
  <c r="C2286" i="3"/>
  <c r="C4588" i="3"/>
  <c r="C2588" i="3"/>
  <c r="C1449" i="2"/>
  <c r="C2429" i="3"/>
  <c r="C855" i="3"/>
  <c r="C2113" i="3"/>
  <c r="C2824" i="3"/>
  <c r="C2602" i="3"/>
  <c r="C3307" i="3"/>
  <c r="C3449" i="3"/>
  <c r="C1515" i="2"/>
  <c r="C1350" i="3"/>
  <c r="C1513" i="3"/>
  <c r="C2083" i="3"/>
  <c r="C4846" i="3"/>
  <c r="C4000" i="3"/>
  <c r="C2364" i="3"/>
  <c r="C4101" i="3"/>
  <c r="C4018" i="3"/>
  <c r="C2256" i="2"/>
  <c r="C4210" i="3"/>
  <c r="C2116" i="3"/>
  <c r="C4580" i="3"/>
  <c r="C1284" i="3"/>
  <c r="C4206" i="3"/>
  <c r="C3982" i="3"/>
  <c r="C3715" i="3"/>
  <c r="C4342" i="3"/>
  <c r="C4795" i="3"/>
  <c r="C4317" i="3"/>
  <c r="C4023" i="3"/>
  <c r="C2454" i="3"/>
  <c r="C2464" i="3"/>
  <c r="C1934" i="3"/>
  <c r="C4518" i="3"/>
  <c r="C394" i="2"/>
  <c r="C2233" i="3"/>
  <c r="C3182" i="3"/>
  <c r="C3970" i="3"/>
  <c r="C4150" i="3"/>
  <c r="C3604" i="3"/>
  <c r="C3917" i="3"/>
  <c r="C3316" i="3"/>
  <c r="C2176" i="3"/>
  <c r="C3786" i="3"/>
  <c r="C4161" i="3"/>
  <c r="C3697" i="3"/>
  <c r="C3100" i="3"/>
  <c r="C3234" i="3"/>
  <c r="C4381" i="3"/>
  <c r="C2679" i="3"/>
  <c r="C3098" i="3"/>
  <c r="C2465" i="3"/>
  <c r="C4343" i="3"/>
  <c r="C4184" i="3"/>
  <c r="C2610" i="3"/>
  <c r="C2110" i="3"/>
  <c r="C3286" i="3"/>
  <c r="C2710" i="3"/>
  <c r="C4019" i="3"/>
  <c r="C822" i="3"/>
  <c r="C4073" i="3"/>
  <c r="C1783" i="3"/>
  <c r="C1617" i="3"/>
  <c r="C1499" i="2"/>
  <c r="C4413" i="3"/>
  <c r="C2822" i="3"/>
  <c r="C2130" i="3"/>
  <c r="C4241" i="2"/>
  <c r="C1430" i="3"/>
  <c r="C2761" i="3"/>
  <c r="C1334" i="3"/>
  <c r="C4198" i="2"/>
  <c r="C2452" i="2"/>
  <c r="C1248" i="3"/>
  <c r="C3474" i="3"/>
  <c r="C528" i="2"/>
  <c r="C3161" i="3"/>
  <c r="C865" i="3"/>
  <c r="C2626" i="3"/>
  <c r="C4528" i="3"/>
  <c r="C1075" i="3"/>
  <c r="C1073" i="3"/>
  <c r="C3073" i="3"/>
  <c r="C3155" i="3"/>
  <c r="C2754" i="3"/>
  <c r="C1799" i="3"/>
  <c r="C4093" i="3"/>
  <c r="C2347" i="3"/>
  <c r="C4358" i="3"/>
  <c r="C1123" i="3"/>
  <c r="C4620" i="3"/>
  <c r="C4834" i="3"/>
  <c r="C1970" i="3"/>
  <c r="C2793" i="3"/>
  <c r="C3032" i="3"/>
  <c r="C65" i="2"/>
  <c r="C3196" i="3"/>
  <c r="C4643" i="3"/>
  <c r="C3226" i="3"/>
  <c r="C2091" i="3"/>
  <c r="C3039" i="3"/>
  <c r="C745" i="2"/>
  <c r="C946" i="2"/>
  <c r="C781" i="3"/>
  <c r="C1833" i="2"/>
  <c r="C2783" i="3"/>
  <c r="C2980" i="3"/>
  <c r="C1653" i="3"/>
  <c r="C3792" i="3"/>
  <c r="C1582" i="3"/>
  <c r="C4270" i="3"/>
  <c r="C2799" i="2"/>
  <c r="C374" i="2"/>
  <c r="C1824" i="3"/>
  <c r="C3181" i="3"/>
  <c r="C839" i="3"/>
  <c r="C3831" i="2"/>
  <c r="C3728" i="2"/>
  <c r="C3833" i="3"/>
  <c r="C3091" i="3"/>
  <c r="C2270" i="3"/>
  <c r="C1098" i="3"/>
  <c r="C4677" i="3"/>
  <c r="C4825" i="3"/>
  <c r="C1336" i="2"/>
  <c r="C4163" i="3"/>
  <c r="C4614" i="3"/>
  <c r="C4453" i="3"/>
  <c r="C2153" i="2"/>
  <c r="C142" i="2"/>
  <c r="C1356" i="2"/>
  <c r="C4429" i="2"/>
  <c r="C1275" i="3"/>
  <c r="C3387" i="3"/>
  <c r="C123" i="2"/>
  <c r="C4575" i="2"/>
  <c r="C1801" i="3"/>
  <c r="C3533" i="3"/>
  <c r="C3731" i="3"/>
  <c r="C3723" i="3"/>
  <c r="C2928" i="3"/>
  <c r="C4462" i="3"/>
  <c r="C4146" i="3"/>
  <c r="C4371" i="3"/>
  <c r="C1967" i="3"/>
  <c r="C2153" i="3"/>
  <c r="C3188" i="3"/>
  <c r="C2430" i="3"/>
  <c r="C1522" i="3"/>
  <c r="C2694" i="3"/>
  <c r="C4260" i="3"/>
  <c r="C2560" i="3"/>
  <c r="C3685" i="3"/>
  <c r="C4004" i="3"/>
  <c r="C2505" i="3"/>
  <c r="C3670" i="3"/>
  <c r="C3874" i="3"/>
  <c r="C1199" i="3"/>
  <c r="C2523" i="3"/>
  <c r="C4406" i="3"/>
  <c r="C3729" i="3"/>
  <c r="C4629" i="3"/>
  <c r="C3380" i="3"/>
  <c r="C3464" i="3"/>
  <c r="C2330" i="3"/>
  <c r="C1119" i="2"/>
  <c r="C3127" i="3"/>
  <c r="C1076" i="3"/>
  <c r="C2077" i="3"/>
  <c r="C1241" i="3"/>
  <c r="C1872" i="3"/>
  <c r="C3718" i="3"/>
  <c r="C2382" i="3"/>
  <c r="C2827" i="3"/>
  <c r="C3871" i="3"/>
  <c r="C1528" i="3"/>
  <c r="C4594" i="3"/>
  <c r="C3095" i="3"/>
  <c r="C3251" i="3"/>
  <c r="C4858" i="3"/>
  <c r="C2889" i="3"/>
  <c r="C1559" i="3"/>
  <c r="C2815" i="3"/>
  <c r="C2976" i="3"/>
  <c r="C3737" i="3"/>
  <c r="C3664" i="3"/>
  <c r="C2765" i="3"/>
  <c r="C2366" i="2"/>
  <c r="C4617" i="3"/>
  <c r="C1686" i="3"/>
  <c r="C3593" i="3"/>
  <c r="C4252" i="3"/>
  <c r="C4715" i="3"/>
  <c r="C3366" i="3"/>
  <c r="C4630" i="3"/>
  <c r="C1787" i="3"/>
  <c r="C4524" i="3"/>
  <c r="C1842" i="3"/>
  <c r="C1080" i="3"/>
  <c r="C2607" i="3"/>
  <c r="C1282" i="3"/>
  <c r="C4256" i="3"/>
  <c r="C3212" i="3"/>
  <c r="C2948" i="3"/>
  <c r="C3264" i="3"/>
  <c r="C3876" i="3"/>
  <c r="C2338" i="3"/>
  <c r="C2853" i="3"/>
  <c r="C3910" i="3"/>
  <c r="C2953" i="3"/>
  <c r="C2254" i="3"/>
  <c r="C4515" i="3"/>
  <c r="C2676" i="3"/>
  <c r="C3233" i="3"/>
  <c r="C3743" i="3"/>
  <c r="C4540" i="3"/>
  <c r="C4720" i="3"/>
  <c r="C3280" i="3"/>
  <c r="C1471" i="3"/>
  <c r="C2999" i="3"/>
  <c r="C3395" i="3"/>
  <c r="C3240" i="3"/>
  <c r="C3137" i="3"/>
  <c r="C4149" i="3"/>
  <c r="C4771" i="3"/>
  <c r="C1832" i="3"/>
  <c r="C1224" i="3"/>
  <c r="C2300" i="3"/>
  <c r="C3696" i="3"/>
  <c r="C2303" i="3"/>
  <c r="C2942" i="3"/>
  <c r="C4291" i="3"/>
  <c r="C3230" i="3"/>
  <c r="C4788" i="3"/>
  <c r="C4538" i="3"/>
  <c r="C1667" i="3"/>
  <c r="C4748" i="3"/>
  <c r="C4290" i="3"/>
  <c r="C3819" i="3"/>
  <c r="C3818" i="3"/>
  <c r="C4065" i="3"/>
  <c r="C2801" i="3"/>
  <c r="C2627" i="3"/>
  <c r="C4315" i="3"/>
  <c r="C3066" i="3"/>
  <c r="C3984" i="3"/>
  <c r="C2226" i="3"/>
  <c r="C3957" i="3"/>
  <c r="C1913" i="3"/>
  <c r="C3908" i="3"/>
  <c r="C797" i="2"/>
  <c r="C3938" i="3"/>
  <c r="C2089" i="3"/>
  <c r="C4546" i="3"/>
  <c r="C1884" i="3"/>
  <c r="C3954" i="3"/>
  <c r="C1755" i="3"/>
  <c r="C3049" i="3"/>
  <c r="C3414" i="3"/>
  <c r="C3452" i="3"/>
  <c r="C4162" i="3"/>
  <c r="C1635" i="3"/>
  <c r="C3358" i="3"/>
  <c r="C2073" i="3"/>
  <c r="C4726" i="3"/>
  <c r="C1476" i="3"/>
  <c r="C4286" i="3"/>
  <c r="C2583" i="3"/>
  <c r="C4380" i="3"/>
  <c r="C3297" i="3"/>
  <c r="C695" i="2"/>
  <c r="C2883" i="3"/>
  <c r="C4552" i="3"/>
  <c r="C4681" i="3"/>
  <c r="C2846" i="3"/>
  <c r="C3740" i="3"/>
  <c r="C2510" i="3"/>
  <c r="C3889" i="3"/>
  <c r="C3357" i="3"/>
  <c r="C4274" i="3"/>
  <c r="C4092" i="3"/>
  <c r="C3660" i="3"/>
  <c r="C912" i="3"/>
  <c r="C3538" i="3"/>
  <c r="C2038" i="3"/>
  <c r="C3352" i="3"/>
  <c r="C2601" i="3"/>
  <c r="C3780" i="3"/>
  <c r="C1187" i="3"/>
  <c r="C2313" i="3"/>
  <c r="C4822" i="3"/>
  <c r="C3547" i="3"/>
  <c r="C1081" i="3"/>
  <c r="C2737" i="3"/>
  <c r="C3659" i="3"/>
  <c r="C2806" i="3"/>
  <c r="C4659" i="3"/>
  <c r="C2961" i="3"/>
  <c r="C3165" i="3"/>
  <c r="C2843" i="3"/>
  <c r="C4134" i="3"/>
  <c r="C4816" i="3"/>
  <c r="C4450" i="3"/>
  <c r="C4513" i="3"/>
  <c r="C1979" i="3"/>
  <c r="C2872" i="3"/>
  <c r="C1236" i="3"/>
  <c r="C1721" i="3"/>
  <c r="C4506" i="3"/>
  <c r="C4768" i="3"/>
  <c r="C4154" i="3"/>
  <c r="C3643" i="3"/>
  <c r="C2366" i="3"/>
  <c r="C4301" i="3"/>
  <c r="C3350" i="3"/>
  <c r="C3720" i="3"/>
  <c r="C4077" i="3"/>
  <c r="C4605" i="3"/>
  <c r="C4338" i="3"/>
  <c r="C3967" i="3"/>
  <c r="C3576" i="3"/>
  <c r="C4824" i="3"/>
  <c r="C2996" i="3"/>
  <c r="C3958" i="3"/>
  <c r="C3138" i="3"/>
  <c r="C1660" i="3"/>
  <c r="C2294" i="3"/>
  <c r="C3537" i="3"/>
  <c r="C3641" i="3"/>
  <c r="C4644" i="3"/>
  <c r="C1225" i="3"/>
  <c r="C2838" i="3"/>
  <c r="C3875" i="3"/>
  <c r="C3759" i="3"/>
  <c r="C2021" i="3"/>
  <c r="C737" i="3"/>
  <c r="C4774" i="3"/>
  <c r="C3626" i="3"/>
  <c r="C2374" i="3"/>
  <c r="C2744" i="3"/>
  <c r="C3719" i="3"/>
  <c r="C2354" i="3"/>
  <c r="C4754" i="3"/>
  <c r="C2028" i="3"/>
  <c r="C3175" i="3"/>
  <c r="C2559" i="3"/>
  <c r="C3901" i="3"/>
  <c r="C1069" i="3"/>
  <c r="C3923" i="3"/>
  <c r="C4388" i="3"/>
  <c r="C3757" i="3"/>
  <c r="C2164" i="3"/>
  <c r="C4128" i="3"/>
  <c r="C2248" i="3"/>
  <c r="C3490" i="3"/>
  <c r="C557" i="2"/>
  <c r="C2111" i="3"/>
  <c r="C4022" i="3"/>
  <c r="C2910" i="3"/>
  <c r="C4581" i="3"/>
  <c r="C1809" i="3"/>
  <c r="C4675" i="3"/>
  <c r="C2797" i="3"/>
  <c r="C2552" i="3"/>
  <c r="C2820" i="3"/>
  <c r="C3158" i="3"/>
  <c r="C3372" i="3"/>
  <c r="C2723" i="3"/>
  <c r="C2060" i="3"/>
  <c r="C4239" i="3"/>
  <c r="C3632" i="3"/>
  <c r="C3971" i="3"/>
  <c r="C2758" i="3"/>
  <c r="C3897" i="3"/>
  <c r="C2306" i="3"/>
  <c r="C3288" i="3"/>
  <c r="C3868" i="3"/>
  <c r="C2525" i="3"/>
  <c r="C4550" i="3"/>
  <c r="C1437" i="3"/>
  <c r="C4833" i="3"/>
  <c r="C1439" i="3"/>
  <c r="C4223" i="3"/>
  <c r="C3176" i="3"/>
  <c r="C3947" i="3"/>
  <c r="C2911" i="3"/>
  <c r="C3419" i="3"/>
  <c r="C3573" i="3"/>
  <c r="C2605" i="3"/>
  <c r="C2923" i="3"/>
  <c r="C894" i="2"/>
  <c r="C1458" i="3"/>
  <c r="C4444" i="3"/>
  <c r="C2391" i="3"/>
  <c r="C2716" i="3"/>
  <c r="C4842" i="3"/>
  <c r="C1288" i="3"/>
  <c r="C1105" i="3"/>
  <c r="C3785" i="3"/>
  <c r="C2941" i="3"/>
  <c r="C4573" i="3"/>
  <c r="C3944" i="3"/>
  <c r="C3355" i="3"/>
  <c r="C2699" i="3"/>
  <c r="C1217" i="2"/>
  <c r="C3888" i="3"/>
  <c r="C754" i="3"/>
  <c r="C1305" i="3"/>
  <c r="C3654" i="3"/>
  <c r="C4446" i="3"/>
  <c r="C3563" i="3"/>
  <c r="C4273" i="3"/>
  <c r="C2244" i="3"/>
  <c r="C4437" i="3"/>
  <c r="C4174" i="3"/>
  <c r="C2533" i="3"/>
  <c r="C2922" i="3"/>
  <c r="C458" i="2"/>
  <c r="C3878" i="3"/>
  <c r="C2252" i="3"/>
  <c r="C2967" i="3"/>
  <c r="C4587" i="3"/>
  <c r="C1272" i="3"/>
  <c r="C906" i="2"/>
  <c r="C2762" i="3"/>
  <c r="C1274" i="3"/>
  <c r="C1392" i="3"/>
  <c r="C715" i="3"/>
  <c r="C3035" i="3"/>
  <c r="C218" i="2"/>
  <c r="C4277" i="3"/>
  <c r="C797" i="3"/>
  <c r="C4370" i="3"/>
  <c r="C3620" i="3"/>
  <c r="C4678" i="3"/>
  <c r="C2161" i="3"/>
  <c r="C3678" i="3"/>
  <c r="C1973" i="3"/>
  <c r="C2767" i="3"/>
  <c r="C2212" i="3"/>
  <c r="C3153" i="3"/>
  <c r="C2624" i="3"/>
  <c r="C3671" i="3"/>
  <c r="C4845" i="3"/>
  <c r="C4363" i="3"/>
  <c r="C3777" i="3"/>
  <c r="C3349" i="3"/>
  <c r="C3909" i="3"/>
  <c r="C4565" i="3"/>
  <c r="C4460" i="3"/>
  <c r="C4698" i="3"/>
  <c r="C2782" i="3"/>
  <c r="C2571" i="3"/>
  <c r="C2847" i="3"/>
  <c r="C1674" i="3"/>
  <c r="C2951" i="3"/>
  <c r="C2261" i="3"/>
  <c r="C3270" i="3"/>
  <c r="C4347" i="3"/>
  <c r="C3174" i="3"/>
  <c r="C4393" i="3"/>
  <c r="C4344" i="3"/>
  <c r="C3074" i="3"/>
  <c r="C198" i="2"/>
  <c r="C2395" i="2"/>
  <c r="C3581" i="2"/>
  <c r="C215" i="2"/>
  <c r="C4197" i="3"/>
  <c r="C851" i="3"/>
  <c r="C3146" i="3"/>
  <c r="C882" i="3"/>
  <c r="C3583" i="3"/>
  <c r="C1377" i="3"/>
  <c r="C3892" i="3"/>
  <c r="C1440" i="3"/>
  <c r="C3640" i="3"/>
  <c r="C3575" i="3"/>
  <c r="C1944" i="2"/>
  <c r="C2896" i="3"/>
  <c r="C1353" i="3"/>
  <c r="C2651" i="3"/>
  <c r="C2169" i="3"/>
  <c r="C3126" i="3"/>
  <c r="C4416" i="3"/>
  <c r="C3684" i="3"/>
  <c r="C4045" i="3"/>
  <c r="C1975" i="3"/>
  <c r="C1011" i="3"/>
  <c r="C1319" i="3"/>
  <c r="C1059" i="3"/>
  <c r="C4722" i="3"/>
  <c r="C1321" i="2"/>
  <c r="C1245" i="3"/>
  <c r="C4132" i="3"/>
  <c r="C808" i="3"/>
  <c r="C967" i="3"/>
  <c r="C3948" i="2"/>
  <c r="C4737" i="2"/>
  <c r="C4819" i="3"/>
  <c r="C1175" i="3"/>
  <c r="C4060" i="3"/>
  <c r="C3985" i="3"/>
  <c r="C810" i="3"/>
  <c r="C1098" i="2"/>
  <c r="C1505" i="2"/>
  <c r="C208" i="2"/>
  <c r="C3356" i="2"/>
  <c r="C1162" i="2"/>
  <c r="C1349" i="3"/>
  <c r="C1193" i="2"/>
  <c r="C3908" i="2"/>
  <c r="C3520" i="3"/>
  <c r="C1280" i="3"/>
  <c r="C3470" i="3"/>
  <c r="C3363" i="3"/>
  <c r="C2895" i="3"/>
  <c r="C4762" i="3"/>
  <c r="C2147" i="2"/>
  <c r="C1670" i="3"/>
  <c r="C4209" i="3"/>
  <c r="C1268" i="3"/>
  <c r="C4182" i="3"/>
  <c r="C1713" i="2"/>
  <c r="C364" i="2"/>
  <c r="C4242" i="3"/>
  <c r="C132" i="2"/>
  <c r="C3069" i="2"/>
  <c r="C486" i="2"/>
  <c r="C2841" i="3"/>
  <c r="C1066" i="3"/>
  <c r="C1222" i="2"/>
  <c r="C3872" i="2"/>
  <c r="C619" i="2"/>
  <c r="C2756" i="3"/>
  <c r="C4537" i="3"/>
  <c r="C2681" i="3"/>
  <c r="C4007" i="3"/>
  <c r="C2204" i="3"/>
  <c r="C3735" i="3"/>
  <c r="C2794" i="3"/>
  <c r="C4542" i="3"/>
  <c r="C4028" i="3"/>
  <c r="C3413" i="3"/>
  <c r="C3589" i="3"/>
  <c r="C4769" i="3"/>
  <c r="C2222" i="3"/>
  <c r="C4779" i="3"/>
  <c r="C1971" i="3"/>
  <c r="C1861" i="3"/>
  <c r="C3738" i="3"/>
  <c r="C4784" i="3"/>
  <c r="C2010" i="3"/>
  <c r="C2616" i="3"/>
  <c r="C4511" i="3"/>
  <c r="C3926" i="3"/>
  <c r="C4561" i="3"/>
  <c r="C2839" i="3"/>
  <c r="C1624" i="3"/>
  <c r="C3758" i="3"/>
  <c r="C2424" i="3"/>
  <c r="C1322" i="3"/>
  <c r="C1873" i="3"/>
  <c r="C4801" i="3"/>
  <c r="C3536" i="3"/>
  <c r="C3341" i="3"/>
  <c r="C4648" i="3"/>
  <c r="C4820" i="3"/>
  <c r="C2632" i="3"/>
  <c r="C4796" i="3"/>
  <c r="C4086" i="3"/>
  <c r="C4497" i="3"/>
  <c r="C1380" i="3"/>
  <c r="C3269" i="3"/>
  <c r="C3218" i="3"/>
  <c r="C2698" i="3"/>
  <c r="C4227" i="3"/>
  <c r="C2810" i="3"/>
  <c r="C2156" i="3"/>
  <c r="C3062" i="3"/>
  <c r="C2190" i="3"/>
  <c r="C2199" i="3"/>
  <c r="C4178" i="3"/>
  <c r="C3408" i="3"/>
  <c r="C3880" i="3"/>
  <c r="C4355" i="3"/>
  <c r="C4308" i="3"/>
  <c r="C3306" i="3"/>
  <c r="C4778" i="3"/>
  <c r="C4037" i="3"/>
  <c r="C4224" i="3"/>
  <c r="C2296" i="3"/>
  <c r="C3903" i="3"/>
  <c r="C3744" i="3"/>
  <c r="C4337" i="3"/>
  <c r="C1576" i="3"/>
  <c r="C3807" i="3"/>
  <c r="C1780" i="3"/>
  <c r="C3304" i="3"/>
  <c r="C3553" i="3"/>
  <c r="C2578" i="3"/>
  <c r="C2776" i="3"/>
  <c r="C4025" i="3"/>
  <c r="C3491" i="3"/>
  <c r="C4036" i="3"/>
  <c r="C3770" i="3"/>
  <c r="C2988" i="3"/>
  <c r="C4247" i="3"/>
  <c r="C707" i="3"/>
  <c r="C4266" i="3"/>
  <c r="C3823" i="3"/>
  <c r="C3781" i="3"/>
  <c r="C3299" i="3"/>
  <c r="C3401" i="3"/>
  <c r="C3681" i="3"/>
  <c r="C3933" i="3"/>
  <c r="C4397" i="3"/>
  <c r="C1425" i="3"/>
  <c r="C4479" i="3"/>
  <c r="C3733" i="3"/>
  <c r="C2690" i="3"/>
  <c r="C1324" i="3"/>
  <c r="C3562" i="3"/>
  <c r="C1974" i="3"/>
  <c r="C3867" i="3"/>
  <c r="C3736" i="3"/>
  <c r="C1580" i="3"/>
  <c r="C4828" i="3"/>
  <c r="C2646" i="2"/>
  <c r="C4102" i="3"/>
  <c r="C2214" i="3"/>
  <c r="C1331" i="3"/>
  <c r="C2982" i="3"/>
  <c r="C1716" i="3"/>
  <c r="C4688" i="3"/>
  <c r="C3258" i="3"/>
  <c r="C4556" i="3"/>
  <c r="C2282" i="3"/>
  <c r="C3549" i="3"/>
  <c r="C3724" i="3"/>
  <c r="C3855" i="3"/>
  <c r="C3844" i="3"/>
  <c r="C2926" i="3"/>
  <c r="C3694" i="3"/>
  <c r="C3711" i="3"/>
  <c r="C4133" i="3"/>
  <c r="C4548" i="3"/>
  <c r="C2944" i="3"/>
  <c r="C748" i="3"/>
  <c r="C2646" i="3"/>
  <c r="C4669" i="3"/>
  <c r="C3734" i="3"/>
  <c r="C2076" i="3"/>
  <c r="C3618" i="3"/>
  <c r="C4011" i="3"/>
  <c r="C3755" i="3"/>
  <c r="C4563" i="3"/>
  <c r="C2363" i="3"/>
  <c r="C3751" i="3"/>
  <c r="C4033" i="3"/>
  <c r="C3446" i="3"/>
  <c r="C3008" i="3"/>
  <c r="C3869" i="3"/>
  <c r="C2337" i="3"/>
  <c r="C1637" i="3"/>
  <c r="C3665" i="3"/>
  <c r="C3359" i="3"/>
  <c r="C2394" i="3"/>
  <c r="C4408" i="3"/>
  <c r="C3790" i="3"/>
  <c r="C2148" i="3"/>
  <c r="C3900" i="3"/>
  <c r="C3057" i="3"/>
  <c r="C4442" i="3"/>
  <c r="C2743" i="3"/>
  <c r="C763" i="3"/>
  <c r="C4015" i="3"/>
  <c r="C3825" i="3"/>
  <c r="C3956" i="3"/>
  <c r="C4636" i="3"/>
  <c r="C2675" i="3"/>
  <c r="C210" i="2"/>
  <c r="C3420" i="3"/>
  <c r="C2155" i="3"/>
  <c r="C2444" i="3"/>
  <c r="C4750" i="3"/>
  <c r="C4202" i="3"/>
  <c r="C4003" i="3"/>
  <c r="C1178" i="3"/>
  <c r="C4691" i="3"/>
  <c r="C3580" i="3"/>
  <c r="C3048" i="3"/>
  <c r="C1228" i="3"/>
  <c r="C3193" i="3"/>
  <c r="C4218" i="3"/>
  <c r="C4572" i="3"/>
  <c r="C2968" i="3"/>
  <c r="C2612" i="3"/>
  <c r="C4265" i="3"/>
  <c r="C3826" i="3"/>
  <c r="C4837" i="3"/>
  <c r="C4641" i="3"/>
  <c r="C3800" i="3"/>
  <c r="C3113" i="3"/>
  <c r="C2685" i="3"/>
  <c r="C1753" i="3"/>
  <c r="C4484" i="3"/>
  <c r="C896" i="3"/>
  <c r="C3108" i="3"/>
  <c r="C2788" i="3"/>
  <c r="C4055" i="3"/>
  <c r="C3952" i="3"/>
  <c r="C3468" i="3"/>
  <c r="C4631" i="3"/>
  <c r="C2615" i="3"/>
  <c r="C3569" i="3"/>
  <c r="C2585" i="3"/>
  <c r="C4035" i="3"/>
  <c r="C4151" i="3"/>
  <c r="C1242" i="3"/>
  <c r="C1808" i="2"/>
  <c r="C3427" i="3"/>
  <c r="C4666" i="3"/>
  <c r="C4387" i="3"/>
  <c r="C848" i="2"/>
  <c r="C2977" i="3"/>
  <c r="C4259" i="3"/>
  <c r="C2525" i="2"/>
  <c r="C2470" i="3"/>
  <c r="C1962" i="3"/>
  <c r="C2013" i="3"/>
  <c r="C2288" i="3"/>
  <c r="C2141" i="3"/>
  <c r="C3051" i="3"/>
  <c r="C3201" i="3"/>
  <c r="C3975" i="3"/>
  <c r="C3953" i="3"/>
  <c r="C3170" i="3"/>
  <c r="C3405" i="3"/>
  <c r="C4251" i="3"/>
  <c r="C3041" i="3"/>
  <c r="C1537" i="3"/>
  <c r="C3816" i="3"/>
  <c r="C3551" i="3"/>
  <c r="C4116" i="3"/>
  <c r="C1369" i="3"/>
  <c r="C3950" i="3"/>
  <c r="C4725" i="3"/>
  <c r="C3526" i="3"/>
  <c r="C2297" i="3"/>
  <c r="C1795" i="3"/>
  <c r="C3749" i="3"/>
  <c r="C2869" i="3"/>
  <c r="C4288" i="3"/>
  <c r="C4193" i="3"/>
  <c r="C3838" i="3"/>
  <c r="C2130" i="2"/>
  <c r="C3754" i="3"/>
  <c r="C3213" i="3"/>
  <c r="C3886" i="3"/>
  <c r="C4608" i="3"/>
  <c r="C3655" i="3"/>
  <c r="C3989" i="3"/>
  <c r="C2425" i="3"/>
  <c r="C2449" i="3"/>
  <c r="C3779" i="3"/>
  <c r="C2002" i="3"/>
  <c r="C4709" i="3"/>
  <c r="C1030" i="3"/>
  <c r="C3400" i="3"/>
  <c r="C4391" i="3"/>
  <c r="C4345" i="3"/>
  <c r="C3574" i="3"/>
  <c r="C4014" i="3"/>
  <c r="C4085" i="3"/>
  <c r="C3072" i="3"/>
  <c r="C1986" i="3"/>
  <c r="C2532" i="3"/>
  <c r="C3326" i="3"/>
  <c r="C1820" i="3"/>
  <c r="C1266" i="3"/>
  <c r="C827" i="3"/>
  <c r="C2553" i="3"/>
  <c r="C2209" i="3"/>
  <c r="C4451" i="3"/>
  <c r="C4261" i="3"/>
  <c r="C3356" i="3"/>
  <c r="C4798" i="3"/>
  <c r="C918" i="2"/>
  <c r="C3437" i="3"/>
  <c r="C2211" i="3"/>
  <c r="C2104" i="3"/>
  <c r="C3425" i="3"/>
  <c r="C2274" i="3"/>
  <c r="C2283" i="3"/>
  <c r="C3315" i="3"/>
  <c r="C4263" i="3"/>
  <c r="C2868" i="3"/>
  <c r="C3443" i="3"/>
  <c r="C1608" i="3"/>
  <c r="C4005" i="3"/>
  <c r="C4314" i="2"/>
  <c r="C4650" i="3"/>
  <c r="C2289" i="3"/>
  <c r="C3863" i="3"/>
  <c r="C1459" i="3"/>
  <c r="C3599" i="3"/>
  <c r="C986" i="3"/>
  <c r="C4411" i="3"/>
  <c r="C2345" i="2"/>
  <c r="C4044" i="3"/>
  <c r="C1665" i="3"/>
  <c r="C2159" i="3"/>
  <c r="C2023" i="3"/>
  <c r="C2024" i="3"/>
  <c r="C1310" i="3"/>
  <c r="C4031" i="3"/>
  <c r="C4351" i="3"/>
  <c r="C2575" i="3"/>
  <c r="C4105" i="3"/>
  <c r="C3544" i="3"/>
  <c r="C4279" i="3"/>
  <c r="C3948" i="3"/>
  <c r="C1148" i="3"/>
  <c r="C3209" i="3"/>
  <c r="C4278" i="3"/>
  <c r="C4372" i="3"/>
  <c r="C3019" i="3"/>
  <c r="C1851" i="3"/>
  <c r="C3021" i="3"/>
  <c r="C2842" i="3"/>
  <c r="C3305" i="3"/>
  <c r="C2324" i="3"/>
  <c r="C2760" i="3"/>
  <c r="C4504" i="3"/>
  <c r="C863" i="2"/>
  <c r="C2461" i="3"/>
  <c r="C1723" i="3"/>
  <c r="C4117" i="3"/>
  <c r="C2435" i="3"/>
  <c r="C2070" i="3"/>
  <c r="C4810" i="3"/>
  <c r="C1130" i="3"/>
  <c r="C1593" i="3"/>
  <c r="C1442" i="2"/>
  <c r="C4694" i="3"/>
  <c r="C1124" i="3"/>
  <c r="C3064" i="3"/>
  <c r="C3116" i="3"/>
  <c r="C2544" i="3"/>
  <c r="C2757" i="3"/>
  <c r="C4068" i="3"/>
  <c r="C3217" i="3"/>
  <c r="C4543" i="3"/>
  <c r="C4514" i="3"/>
  <c r="C2992" i="3"/>
  <c r="C950" i="3"/>
  <c r="C4423" i="3"/>
  <c r="C4383" i="3"/>
  <c r="C3709" i="3"/>
  <c r="C2361" i="3"/>
  <c r="C3310" i="3"/>
  <c r="C4673" i="3"/>
  <c r="C3034" i="3"/>
  <c r="C1383" i="3"/>
  <c r="C2012" i="3"/>
  <c r="C4853" i="3"/>
  <c r="C1800" i="3"/>
  <c r="C1365" i="3"/>
  <c r="C4499" i="3"/>
  <c r="C1673" i="3"/>
  <c r="C4094" i="3"/>
  <c r="C1533" i="3"/>
  <c r="C3469" i="3"/>
  <c r="C1326" i="2"/>
  <c r="C2931" i="3"/>
  <c r="C1866" i="3"/>
  <c r="C1987" i="3"/>
  <c r="C2797" i="2"/>
  <c r="C1825" i="2"/>
  <c r="C1773" i="2"/>
  <c r="C2037" i="3"/>
  <c r="C1428" i="3"/>
  <c r="C1685" i="3"/>
  <c r="C2467" i="3"/>
  <c r="C4147" i="3"/>
  <c r="C3811" i="3"/>
  <c r="C2708" i="3"/>
  <c r="C2663" i="2"/>
  <c r="C3133" i="3"/>
  <c r="C1309" i="3"/>
  <c r="C2200" i="3"/>
  <c r="C3295" i="3"/>
  <c r="C3527" i="3"/>
  <c r="C2907" i="3"/>
  <c r="C2551" i="3"/>
  <c r="C2041" i="3"/>
  <c r="C4365" i="3"/>
  <c r="C536" i="2"/>
  <c r="C3732" i="3"/>
  <c r="C4562" i="3"/>
  <c r="C3554" i="3"/>
  <c r="C4567" i="3"/>
  <c r="C1151" i="3"/>
  <c r="C822" i="2"/>
  <c r="C2775" i="2"/>
  <c r="C4560" i="3"/>
  <c r="C2411" i="3"/>
  <c r="C2968" i="2"/>
  <c r="C2655" i="3"/>
  <c r="C982" i="3"/>
  <c r="C3610" i="3"/>
  <c r="C3473" i="2"/>
  <c r="C4399" i="2"/>
  <c r="C3187" i="3"/>
  <c r="C1963" i="3"/>
  <c r="C2750" i="3"/>
  <c r="C4122" i="2"/>
  <c r="C2518" i="2"/>
  <c r="C2202" i="3"/>
  <c r="C974" i="3"/>
  <c r="C3646" i="3"/>
  <c r="C1734" i="3"/>
  <c r="C618" i="2"/>
  <c r="C1337" i="3"/>
  <c r="C747" i="3"/>
  <c r="C342" i="2"/>
  <c r="C2408" i="3"/>
  <c r="C721" i="3"/>
  <c r="C981" i="2"/>
  <c r="C1501" i="3"/>
  <c r="C2795" i="2"/>
  <c r="C4425" i="3"/>
  <c r="C1969" i="2"/>
  <c r="C2157" i="3"/>
  <c r="C1298" i="3"/>
  <c r="C181" i="2"/>
  <c r="C4407" i="3"/>
  <c r="C1427" i="2"/>
  <c r="C2040" i="3"/>
  <c r="C2946" i="2"/>
  <c r="C3858" i="2"/>
  <c r="C542" i="2"/>
  <c r="C3778" i="3"/>
  <c r="C2882" i="2"/>
  <c r="C281" i="2"/>
  <c r="C1758" i="3"/>
  <c r="C1432" i="3"/>
  <c r="C3801" i="2"/>
  <c r="C1531" i="2"/>
  <c r="C1152" i="2"/>
  <c r="C983" i="3"/>
  <c r="C1579" i="3"/>
  <c r="C613" i="2"/>
  <c r="C4693" i="2"/>
  <c r="C354" i="2"/>
  <c r="C3231" i="3"/>
  <c r="C2851" i="3"/>
  <c r="C1925" i="3"/>
  <c r="C1000" i="2"/>
  <c r="C2270" i="2"/>
  <c r="C3400" i="2"/>
  <c r="C1849" i="3"/>
  <c r="C1656" i="2"/>
  <c r="C69" i="2"/>
  <c r="C330" i="2"/>
  <c r="C1237" i="3"/>
  <c r="C2235" i="3"/>
  <c r="C898" i="3"/>
  <c r="C1035" i="3"/>
  <c r="C4097" i="3"/>
  <c r="C1581" i="3"/>
  <c r="C1042" i="3"/>
  <c r="C1920" i="2"/>
  <c r="C2441" i="3"/>
  <c r="C1809" i="2"/>
  <c r="C1297" i="2"/>
  <c r="C3614" i="3"/>
  <c r="C1180" i="3"/>
  <c r="C2175" i="3"/>
  <c r="C2428" i="3"/>
  <c r="C1768" i="3"/>
  <c r="C3419" i="2"/>
  <c r="C2819" i="3"/>
  <c r="C3839" i="3"/>
  <c r="C2924" i="3"/>
  <c r="C2844" i="3"/>
  <c r="C1504" i="3"/>
  <c r="C474" i="2"/>
  <c r="C2192" i="2"/>
  <c r="C444" i="2"/>
  <c r="C3261" i="3"/>
  <c r="C1889" i="3"/>
  <c r="C623" i="2"/>
  <c r="C2314" i="3"/>
  <c r="C3097" i="2"/>
  <c r="C4377" i="2"/>
  <c r="C1875" i="3"/>
  <c r="C2494" i="3"/>
  <c r="C2167" i="2"/>
  <c r="C4333" i="3"/>
  <c r="C1827" i="2"/>
  <c r="C3344" i="3"/>
  <c r="C1660" i="2"/>
  <c r="C4220" i="3"/>
  <c r="C3769" i="3"/>
  <c r="C1843" i="3"/>
  <c r="C4508" i="3"/>
  <c r="C2691" i="2"/>
  <c r="C3104" i="3"/>
  <c r="C2818" i="3"/>
  <c r="C3136" i="3"/>
  <c r="C1019" i="3"/>
  <c r="C2407" i="2"/>
  <c r="C964" i="3"/>
  <c r="C2362" i="3"/>
  <c r="C2396" i="3"/>
  <c r="C2795" i="3"/>
  <c r="C841" i="2"/>
  <c r="C2228" i="3"/>
  <c r="C1387" i="3"/>
  <c r="C3852" i="2"/>
  <c r="C2335" i="2"/>
  <c r="C847" i="2"/>
  <c r="C1675" i="2"/>
  <c r="C4450" i="2"/>
  <c r="C1031" i="2"/>
  <c r="C2479" i="2"/>
  <c r="C758" i="2"/>
  <c r="C3559" i="2"/>
  <c r="C3518" i="2"/>
  <c r="C1999" i="3"/>
  <c r="C118" i="2"/>
  <c r="C687" i="2"/>
  <c r="C2567" i="2"/>
  <c r="C1479" i="2"/>
  <c r="C683" i="2"/>
  <c r="C287" i="2"/>
  <c r="C3891" i="3"/>
  <c r="C1353" i="2"/>
  <c r="C3964" i="3"/>
  <c r="C1531" i="3"/>
  <c r="C2194" i="3"/>
  <c r="C3653" i="3"/>
  <c r="C2044" i="2"/>
  <c r="C1030" i="2"/>
  <c r="C1893" i="3"/>
  <c r="C1920" i="3"/>
  <c r="C1001" i="3"/>
  <c r="C951" i="3"/>
  <c r="C1106" i="3"/>
  <c r="C4630" i="2"/>
  <c r="C3235" i="3"/>
  <c r="C1207" i="3"/>
  <c r="C1874" i="3"/>
  <c r="C2075" i="3"/>
  <c r="C2138" i="3"/>
  <c r="C898" i="2"/>
  <c r="C201" i="2"/>
  <c r="C4582" i="3"/>
  <c r="C1790" i="2"/>
  <c r="C3090" i="2"/>
  <c r="C2006" i="3"/>
  <c r="C1514" i="3"/>
  <c r="C820" i="3"/>
  <c r="C2387" i="3"/>
  <c r="C2240" i="3"/>
  <c r="C3821" i="2"/>
  <c r="C386" i="2"/>
  <c r="C1080" i="2"/>
  <c r="C1343" i="3"/>
  <c r="C2373" i="3"/>
  <c r="C1717" i="3"/>
  <c r="C133" i="2"/>
  <c r="C768" i="3"/>
  <c r="C601" i="2"/>
  <c r="C800" i="2"/>
  <c r="C1946" i="3"/>
  <c r="C2237" i="3"/>
  <c r="C4691" i="2"/>
  <c r="C709" i="3"/>
  <c r="C3362" i="2"/>
  <c r="C2630" i="3"/>
  <c r="C1407" i="3"/>
  <c r="C1250" i="3"/>
  <c r="C3136" i="2"/>
  <c r="C804" i="3"/>
  <c r="C1033" i="3"/>
  <c r="C1068" i="2"/>
  <c r="C2547" i="3"/>
  <c r="C1848" i="2"/>
  <c r="C3079" i="3"/>
  <c r="C3801" i="3"/>
  <c r="C497" i="2"/>
  <c r="C3435" i="2"/>
  <c r="C2177" i="3"/>
  <c r="C1551" i="3"/>
  <c r="C3442" i="3"/>
  <c r="C844" i="3"/>
  <c r="C4423" i="2"/>
  <c r="C74" i="2"/>
  <c r="C3263" i="3"/>
  <c r="C1056" i="3"/>
  <c r="C3716" i="2"/>
  <c r="C2654" i="3"/>
  <c r="C2133" i="3"/>
  <c r="C2985" i="2"/>
  <c r="C915" i="3"/>
  <c r="C131" i="2"/>
  <c r="C3980" i="2"/>
  <c r="C1905" i="3"/>
  <c r="C1224" i="2"/>
  <c r="C2293" i="2"/>
  <c r="C3169" i="2"/>
  <c r="C2011" i="2"/>
  <c r="C1936" i="3"/>
  <c r="C2718" i="3"/>
  <c r="C4601" i="2"/>
  <c r="C2105" i="2"/>
  <c r="C2572" i="2"/>
  <c r="C1318" i="3"/>
  <c r="C105" i="2"/>
  <c r="C1099" i="2"/>
  <c r="C4701" i="2"/>
  <c r="C3202" i="2"/>
  <c r="C3916" i="3"/>
  <c r="C2831" i="3"/>
  <c r="C3828" i="2"/>
  <c r="C967" i="2"/>
  <c r="C1093" i="3"/>
  <c r="C985" i="3"/>
  <c r="C2834" i="2"/>
  <c r="C1257" i="3"/>
  <c r="C777" i="3"/>
  <c r="C727" i="2"/>
  <c r="C976" i="2"/>
  <c r="C3396" i="3"/>
  <c r="C2157" i="2"/>
  <c r="C2071" i="3"/>
  <c r="C64" i="2"/>
  <c r="C2978" i="3"/>
  <c r="C2826" i="3"/>
  <c r="C1664" i="3"/>
  <c r="C46" i="2"/>
  <c r="C768" i="2"/>
  <c r="C153" i="2"/>
  <c r="C3077" i="3"/>
  <c r="C2634" i="3"/>
  <c r="C2047" i="3"/>
  <c r="C3242" i="3"/>
  <c r="C1327" i="3"/>
  <c r="C1807" i="3"/>
  <c r="C59" i="2"/>
  <c r="C2015" i="3"/>
  <c r="C802" i="2"/>
  <c r="C1446" i="3"/>
  <c r="C2519" i="3"/>
  <c r="C982" i="2"/>
  <c r="C37" i="2"/>
  <c r="C4688" i="2"/>
  <c r="C2462" i="3"/>
  <c r="C438" i="2"/>
  <c r="C3996" i="2"/>
  <c r="C1062" i="3"/>
  <c r="C32" i="2"/>
  <c r="C818" i="2"/>
  <c r="C4389" i="3"/>
  <c r="C2302" i="2"/>
  <c r="C3455" i="2"/>
  <c r="C204" i="2"/>
  <c r="C2949" i="3"/>
  <c r="C2355" i="3"/>
  <c r="C862" i="3"/>
  <c r="C3945" i="3"/>
  <c r="C3616" i="3"/>
  <c r="C3257" i="2"/>
  <c r="C2304" i="2"/>
  <c r="C2514" i="2"/>
  <c r="C4158" i="2"/>
  <c r="C3517" i="3"/>
  <c r="C2528" i="3"/>
  <c r="C2667" i="3"/>
  <c r="C3825" i="2"/>
  <c r="C1061" i="3"/>
  <c r="C1307" i="3"/>
  <c r="C2565" i="3"/>
  <c r="C1174" i="3"/>
  <c r="C758" i="3"/>
  <c r="C2044" i="3"/>
  <c r="C2121" i="3"/>
  <c r="C11" i="2"/>
  <c r="C3598" i="2"/>
  <c r="C551" i="2"/>
  <c r="C949" i="3"/>
  <c r="C1572" i="3"/>
  <c r="C752" i="3"/>
  <c r="C4412" i="2"/>
  <c r="C1113" i="3"/>
  <c r="C3332" i="2"/>
  <c r="C703" i="2"/>
  <c r="C2068" i="3"/>
  <c r="C1139" i="2"/>
  <c r="C2432" i="2"/>
  <c r="C1587" i="2"/>
  <c r="C834" i="3"/>
  <c r="C3549" i="2"/>
  <c r="C532" i="2"/>
  <c r="C3962" i="2"/>
  <c r="C326" i="2"/>
  <c r="C998" i="2"/>
  <c r="C3364" i="3"/>
  <c r="C3902" i="3"/>
  <c r="C4203" i="3"/>
  <c r="C2786" i="3"/>
  <c r="C1538" i="3"/>
  <c r="C4280" i="2"/>
  <c r="C1605" i="3"/>
  <c r="C1923" i="3"/>
  <c r="C3308" i="2"/>
  <c r="C943" i="3"/>
  <c r="C1133" i="2"/>
  <c r="C3906" i="2"/>
  <c r="C2412" i="2"/>
  <c r="C3320" i="3"/>
  <c r="C1040" i="3"/>
  <c r="C2738" i="3"/>
  <c r="C2295" i="3"/>
  <c r="C1491" i="3"/>
  <c r="C1406" i="3"/>
  <c r="C1859" i="2"/>
  <c r="C1113" i="2"/>
  <c r="C2444" i="2"/>
  <c r="C4815" i="3"/>
  <c r="C2171" i="3"/>
  <c r="C600" i="2"/>
  <c r="C1788" i="3"/>
  <c r="C116" i="2"/>
  <c r="C1791" i="3"/>
  <c r="C4021" i="3"/>
  <c r="C2072" i="2"/>
  <c r="C1578" i="2"/>
  <c r="C3789" i="3"/>
  <c r="C2731" i="3"/>
  <c r="C2294" i="2"/>
  <c r="C2277" i="3"/>
  <c r="C4366" i="3"/>
  <c r="C220" i="2"/>
  <c r="C319" i="2"/>
  <c r="C1005" i="3"/>
  <c r="C3762" i="3"/>
  <c r="C1363" i="2"/>
  <c r="C868" i="3"/>
  <c r="C2524" i="3"/>
  <c r="C1380" i="2"/>
  <c r="C1568" i="2"/>
  <c r="C1965" i="3"/>
  <c r="C3625" i="3"/>
  <c r="C4739" i="2"/>
  <c r="C4240" i="3"/>
  <c r="C1485" i="3"/>
  <c r="C2745" i="3"/>
  <c r="C2537" i="2"/>
  <c r="C1682" i="3"/>
  <c r="C1290" i="3"/>
  <c r="C199" i="2"/>
  <c r="C874" i="3"/>
  <c r="C3579" i="3"/>
  <c r="C757" i="3"/>
  <c r="C885" i="2"/>
  <c r="C3012" i="3"/>
  <c r="C1765" i="3"/>
  <c r="C2527" i="2"/>
  <c r="C883" i="3"/>
  <c r="C1017" i="3"/>
  <c r="C57" i="2"/>
  <c r="C1980" i="3"/>
  <c r="C149" i="2"/>
  <c r="C2216" i="3"/>
  <c r="C699" i="2"/>
  <c r="C4" i="2"/>
  <c r="C751" i="3"/>
  <c r="C480" i="2"/>
  <c r="C306" i="2"/>
  <c r="C4670" i="2"/>
  <c r="C4759" i="2"/>
  <c r="C2181" i="3"/>
  <c r="C4162" i="2"/>
  <c r="C1464" i="2"/>
  <c r="C3456" i="3"/>
  <c r="C1633" i="3"/>
  <c r="C3824" i="2"/>
  <c r="C654" i="2"/>
  <c r="C3036" i="3"/>
  <c r="C3268" i="3"/>
  <c r="C3411" i="3"/>
  <c r="C2958" i="3"/>
  <c r="C4679" i="3"/>
  <c r="C2836" i="3"/>
  <c r="C3791" i="3"/>
  <c r="C1118" i="3"/>
  <c r="C3298" i="3"/>
  <c r="C1490" i="3"/>
  <c r="C2864" i="3"/>
  <c r="C1902" i="3"/>
  <c r="C4445" i="3"/>
  <c r="C3313" i="2"/>
  <c r="C2122" i="3"/>
  <c r="C2908" i="3"/>
  <c r="C1770" i="3"/>
  <c r="C4001" i="3"/>
  <c r="C3398" i="3"/>
  <c r="C2579" i="3"/>
  <c r="C4332" i="3"/>
  <c r="C1805" i="3"/>
  <c r="C1081" i="2"/>
  <c r="C2592" i="3"/>
  <c r="C3076" i="3"/>
  <c r="C1896" i="3"/>
  <c r="C2906" i="3"/>
  <c r="C3135" i="3"/>
  <c r="C2728" i="2"/>
  <c r="C1263" i="3"/>
  <c r="C1803" i="3"/>
  <c r="C4275" i="3"/>
  <c r="C1413" i="3"/>
  <c r="C2213" i="3"/>
  <c r="C2243" i="3"/>
  <c r="C2476" i="3"/>
  <c r="C2957" i="3"/>
  <c r="C807" i="3"/>
  <c r="C3932" i="3"/>
  <c r="C4635" i="3"/>
  <c r="C2501" i="3"/>
  <c r="C4424" i="3"/>
  <c r="C2639" i="3"/>
  <c r="C3489" i="3"/>
  <c r="C2724" i="3"/>
  <c r="C2633" i="3"/>
  <c r="C2735" i="3"/>
  <c r="C26" i="2"/>
  <c r="C1773" i="3"/>
  <c r="C1611" i="3"/>
  <c r="C2390" i="3"/>
  <c r="C2311" i="3"/>
  <c r="C1487" i="3"/>
  <c r="C3189" i="3"/>
  <c r="C4800" i="3"/>
  <c r="C3763" i="3"/>
  <c r="C1240" i="2"/>
  <c r="C3173" i="3"/>
  <c r="C4473" i="3"/>
  <c r="C2798" i="2"/>
  <c r="C1436" i="3"/>
  <c r="C416" i="2"/>
  <c r="C4756" i="3"/>
  <c r="C1596" i="3"/>
  <c r="C4379" i="3"/>
  <c r="C1711" i="3"/>
  <c r="C3350" i="2"/>
  <c r="C1830" i="3"/>
  <c r="C4300" i="3"/>
  <c r="C1915" i="3"/>
  <c r="C2007" i="3"/>
  <c r="C1222" i="3"/>
  <c r="C3980" i="3"/>
  <c r="C3301" i="3"/>
  <c r="C1690" i="3"/>
  <c r="C3774" i="3"/>
  <c r="C4366" i="2"/>
  <c r="C1047" i="2"/>
  <c r="C4076" i="3"/>
  <c r="C935" i="3"/>
  <c r="C4141" i="3"/>
  <c r="C3836" i="3"/>
  <c r="C2848" i="3"/>
  <c r="C2220" i="3"/>
  <c r="C4637" i="3"/>
  <c r="C3531" i="3"/>
  <c r="C4676" i="3"/>
  <c r="C1154" i="3"/>
  <c r="C4271" i="3"/>
  <c r="C2163" i="3"/>
  <c r="C808" i="2"/>
  <c r="C3847" i="3"/>
  <c r="C3466" i="2"/>
  <c r="C991" i="3"/>
  <c r="C4159" i="3"/>
  <c r="C1560" i="3"/>
  <c r="C1806" i="3"/>
  <c r="C1816" i="3"/>
  <c r="C2613" i="3"/>
  <c r="C565" i="2"/>
  <c r="C3000" i="3"/>
  <c r="C1870" i="2"/>
  <c r="C1051" i="2"/>
  <c r="C3402" i="3"/>
  <c r="C2732" i="3"/>
  <c r="C3746" i="3"/>
  <c r="C2129" i="3"/>
  <c r="C562" i="2"/>
  <c r="C3516" i="3"/>
  <c r="C75" i="2"/>
  <c r="C3080" i="2"/>
  <c r="C2048" i="2"/>
  <c r="C3810" i="3"/>
  <c r="C2560" i="2"/>
  <c r="C1391" i="3"/>
  <c r="C813" i="3"/>
  <c r="C858" i="3"/>
  <c r="C4732" i="3"/>
  <c r="C1166" i="2"/>
  <c r="C826" i="3"/>
  <c r="C3114" i="3"/>
  <c r="C3585" i="3"/>
  <c r="C2542" i="3"/>
  <c r="C1312" i="3"/>
  <c r="C2778" i="3"/>
  <c r="C2014" i="3"/>
  <c r="C4061" i="3"/>
  <c r="C2483" i="3"/>
  <c r="C1480" i="3"/>
  <c r="C1384" i="2"/>
  <c r="C2384" i="3"/>
  <c r="C4638" i="3"/>
  <c r="C1231" i="2"/>
  <c r="C2242" i="3"/>
  <c r="C3666" i="3"/>
  <c r="C370" i="2"/>
  <c r="C1552" i="3"/>
  <c r="C2343" i="3"/>
  <c r="C2800" i="3"/>
  <c r="C1167" i="3"/>
  <c r="C1898" i="3"/>
  <c r="C548" i="2"/>
  <c r="C2099" i="2"/>
  <c r="C1756" i="2"/>
  <c r="C872" i="3"/>
  <c r="C3068" i="3"/>
  <c r="C1527" i="3"/>
  <c r="C3145" i="3"/>
  <c r="C3611" i="3"/>
  <c r="C2471" i="3"/>
  <c r="C1364" i="2"/>
  <c r="C678" i="2"/>
  <c r="C1856" i="2"/>
  <c r="C594" i="2"/>
  <c r="C1740" i="3"/>
  <c r="C2885" i="3"/>
  <c r="C3969" i="2"/>
  <c r="C3223" i="2"/>
  <c r="C2369" i="2"/>
  <c r="C2468" i="3"/>
  <c r="C2189" i="3"/>
  <c r="C1694" i="3"/>
  <c r="C3570" i="3"/>
  <c r="C1298" i="2"/>
  <c r="C422" i="2"/>
  <c r="C115" i="2"/>
  <c r="C3522" i="2"/>
  <c r="C1320" i="2"/>
  <c r="C411" i="2"/>
  <c r="C3481" i="3"/>
  <c r="C341" i="2"/>
  <c r="C2701" i="3"/>
  <c r="C1706" i="3"/>
  <c r="C1052" i="2"/>
  <c r="C1172" i="3"/>
  <c r="C3798" i="3"/>
  <c r="C2259" i="3"/>
  <c r="C2143" i="3"/>
  <c r="C3185" i="3"/>
  <c r="C3700" i="2"/>
  <c r="C1794" i="3"/>
  <c r="C1535" i="2"/>
  <c r="C2335" i="3"/>
  <c r="C3745" i="2"/>
  <c r="C1671" i="3"/>
  <c r="C1062" i="2"/>
  <c r="C3094" i="3"/>
  <c r="C1463" i="3"/>
  <c r="C2271" i="3"/>
  <c r="C4805" i="3"/>
  <c r="C2512" i="3"/>
  <c r="C2901" i="3"/>
  <c r="C893" i="3"/>
  <c r="C1333" i="3"/>
  <c r="C1351" i="3"/>
  <c r="C4396" i="3"/>
  <c r="C1778" i="3"/>
  <c r="C1083" i="3"/>
  <c r="C882" i="2"/>
  <c r="C127" i="2"/>
  <c r="C1363" i="3"/>
  <c r="C1835" i="3"/>
  <c r="C2333" i="2"/>
  <c r="C2897" i="3"/>
  <c r="C2886" i="3"/>
  <c r="C1462" i="3"/>
  <c r="C2404" i="3"/>
  <c r="C1477" i="3"/>
  <c r="C1472" i="3"/>
  <c r="C4695" i="3"/>
  <c r="C4686" i="3"/>
  <c r="C4518" i="2"/>
  <c r="C693" i="2"/>
  <c r="C4619" i="2"/>
  <c r="C4577" i="2"/>
  <c r="C1528" i="2"/>
  <c r="C525" i="2"/>
  <c r="C1156" i="2"/>
  <c r="C2804" i="2"/>
  <c r="C89" i="2"/>
  <c r="C599" i="2"/>
  <c r="C512" i="2"/>
  <c r="C2284" i="3"/>
  <c r="C479" i="2"/>
  <c r="C1241" i="2"/>
  <c r="C3318" i="3"/>
  <c r="C4568" i="2"/>
  <c r="C4275" i="2"/>
  <c r="C4476" i="3"/>
  <c r="C3656" i="3"/>
  <c r="C3502" i="3"/>
  <c r="C3085" i="3"/>
  <c r="C2223" i="2"/>
  <c r="C1377" i="2"/>
  <c r="C3223" i="3"/>
  <c r="C1034" i="3"/>
  <c r="C4232" i="3"/>
  <c r="C3119" i="3"/>
  <c r="C2103" i="3"/>
  <c r="C1094" i="3"/>
  <c r="C4719" i="3"/>
  <c r="C1287" i="3"/>
  <c r="C4216" i="3"/>
  <c r="C1783" i="2"/>
  <c r="C1386" i="2"/>
  <c r="C4647" i="3"/>
  <c r="C4461" i="3"/>
  <c r="C3596" i="3"/>
  <c r="C233" i="2"/>
  <c r="C1856" i="3"/>
  <c r="C4733" i="3"/>
  <c r="C4615" i="3"/>
  <c r="C3913" i="3"/>
  <c r="C4753" i="3"/>
  <c r="C470" i="2"/>
  <c r="C2508" i="3"/>
  <c r="C4683" i="3"/>
  <c r="C1027" i="2"/>
  <c r="C4593" i="3"/>
  <c r="C744" i="3"/>
  <c r="C1323" i="3"/>
  <c r="C4192" i="3"/>
  <c r="C2996" i="2"/>
  <c r="C1600" i="3"/>
  <c r="C2952" i="3"/>
  <c r="C2281" i="3"/>
  <c r="C4267" i="3"/>
  <c r="C3423" i="3"/>
  <c r="C3687" i="3"/>
  <c r="C421" i="2"/>
  <c r="C3424" i="3"/>
  <c r="C4254" i="3"/>
  <c r="C4323" i="3"/>
  <c r="C3252" i="3"/>
  <c r="C321" i="2"/>
  <c r="C3086" i="3"/>
  <c r="C3480" i="3"/>
  <c r="C3802" i="3"/>
  <c r="C3714" i="3"/>
  <c r="C2894" i="3"/>
  <c r="C2201" i="3"/>
  <c r="C2292" i="3"/>
  <c r="C4255" i="3"/>
  <c r="C2400" i="3"/>
  <c r="C958" i="2"/>
  <c r="C1481" i="3"/>
  <c r="C3692" i="3"/>
  <c r="C1378" i="3"/>
  <c r="C3014" i="3"/>
  <c r="C1500" i="3"/>
  <c r="C1982" i="2"/>
  <c r="C88" i="2"/>
  <c r="C3633" i="3"/>
  <c r="C4811" i="3"/>
  <c r="C3796" i="3"/>
  <c r="C316" i="2"/>
  <c r="C3384" i="3"/>
  <c r="C2637" i="3"/>
  <c r="C487" i="2"/>
  <c r="C4529" i="3"/>
  <c r="C4016" i="3"/>
  <c r="C3154" i="3"/>
  <c r="C3701" i="3"/>
  <c r="C4838" i="3"/>
  <c r="C927" i="3"/>
  <c r="C1153" i="2"/>
  <c r="C3936" i="3"/>
  <c r="C1184" i="3"/>
  <c r="C2290" i="2"/>
  <c r="C603" i="2"/>
  <c r="C3760" i="3"/>
  <c r="C1953" i="3"/>
  <c r="C4257" i="3"/>
  <c r="C4595" i="3"/>
  <c r="C2218" i="3"/>
  <c r="C2246" i="3"/>
  <c r="C2412" i="3"/>
  <c r="C4180" i="3"/>
  <c r="C1074" i="3"/>
  <c r="C3930" i="3"/>
  <c r="C4340" i="3"/>
  <c r="C4622" i="3"/>
  <c r="C3609" i="3"/>
  <c r="C2003" i="3"/>
  <c r="C1762" i="3"/>
  <c r="C4311" i="2"/>
  <c r="C4243" i="3"/>
  <c r="C1470" i="3"/>
  <c r="C1929" i="2"/>
  <c r="C2742" i="3"/>
  <c r="C4559" i="3"/>
  <c r="C2327" i="3"/>
  <c r="C2526" i="3"/>
  <c r="C3647" i="3"/>
  <c r="C4758" i="3"/>
  <c r="C1833" i="3"/>
  <c r="C828" i="3"/>
  <c r="C2036" i="3"/>
  <c r="C4807" i="3"/>
  <c r="C1705" i="3"/>
  <c r="C1591" i="3"/>
  <c r="C1285" i="2"/>
  <c r="C3415" i="3"/>
  <c r="C3543" i="2"/>
  <c r="C2829" i="3"/>
  <c r="C2096" i="3"/>
  <c r="C3680" i="3"/>
  <c r="C4672" i="3"/>
  <c r="C1317" i="3"/>
  <c r="C2238" i="3"/>
  <c r="C3257" i="3"/>
  <c r="C5" i="2"/>
  <c r="C2312" i="3"/>
  <c r="C150" i="2"/>
  <c r="C2576" i="2"/>
  <c r="C1599" i="3"/>
  <c r="C4491" i="3"/>
  <c r="C847" i="3"/>
  <c r="C879" i="3"/>
  <c r="C1217" i="3"/>
  <c r="C4435" i="3"/>
  <c r="C636" i="2"/>
  <c r="C1277" i="2"/>
  <c r="C1452" i="3"/>
  <c r="C3264" i="2"/>
  <c r="C3079" i="2"/>
  <c r="C1109" i="3"/>
  <c r="C358" i="2"/>
  <c r="C925" i="2"/>
  <c r="C713" i="3"/>
  <c r="C1871" i="3"/>
  <c r="C3029" i="3"/>
  <c r="C2590" i="3"/>
  <c r="C2562" i="3"/>
  <c r="C4597" i="3"/>
  <c r="C4478" i="2"/>
  <c r="C3961" i="3"/>
  <c r="C2250" i="2"/>
  <c r="C2030" i="3"/>
  <c r="C3053" i="3"/>
  <c r="C846" i="2"/>
  <c r="C1594" i="3"/>
  <c r="C3866" i="3"/>
  <c r="C4080" i="3"/>
  <c r="C1522" i="2"/>
  <c r="C2562" i="2"/>
  <c r="C1432" i="2"/>
  <c r="C4011" i="2"/>
  <c r="C1318" i="2"/>
  <c r="C1347" i="3"/>
  <c r="C1989" i="3"/>
  <c r="C523" i="2"/>
  <c r="C2517" i="3"/>
  <c r="C3302" i="3"/>
  <c r="C994" i="2"/>
  <c r="C4466" i="2"/>
  <c r="C1173" i="2"/>
  <c r="C1825" i="3"/>
  <c r="C3797" i="2"/>
  <c r="C1741" i="3"/>
  <c r="C1032" i="2"/>
  <c r="C2962" i="3"/>
  <c r="C916" i="3"/>
  <c r="C1297" i="3"/>
  <c r="C1950" i="2"/>
  <c r="C1474" i="3"/>
  <c r="C4456" i="2"/>
  <c r="C3149" i="3"/>
  <c r="C3677" i="2"/>
  <c r="C1613" i="3"/>
  <c r="C2431" i="3"/>
  <c r="C4818" i="3"/>
  <c r="C2893" i="3"/>
  <c r="C1998" i="3"/>
  <c r="C1308" i="3"/>
  <c r="C971" i="3"/>
  <c r="C3413" i="2"/>
  <c r="C1009" i="3"/>
  <c r="C4087" i="3"/>
  <c r="C920" i="3"/>
  <c r="C3540" i="3"/>
  <c r="C1817" i="3"/>
  <c r="C1743" i="3"/>
  <c r="C1829" i="2"/>
  <c r="C4202" i="2"/>
  <c r="C727" i="3"/>
  <c r="C308" i="2"/>
  <c r="C1949" i="2"/>
  <c r="C2877" i="3"/>
  <c r="C4431" i="3"/>
  <c r="C4039" i="3"/>
  <c r="C3314" i="3"/>
  <c r="C1700" i="2"/>
  <c r="C1302" i="2"/>
  <c r="C1234" i="2"/>
  <c r="C1983" i="3"/>
  <c r="C4471" i="2"/>
  <c r="C942" i="3"/>
  <c r="C759" i="3"/>
  <c r="C4321" i="3"/>
  <c r="C2481" i="3"/>
  <c r="C1342" i="3"/>
  <c r="C1730" i="3"/>
  <c r="C2111" i="2"/>
  <c r="C4742" i="3"/>
  <c r="C4544" i="3"/>
  <c r="C3599" i="2"/>
  <c r="C3606" i="3"/>
  <c r="C2499" i="3"/>
  <c r="C2649" i="3"/>
  <c r="C145" i="2"/>
  <c r="C4376" i="3"/>
  <c r="C996" i="3"/>
  <c r="C3630" i="3"/>
  <c r="C2702" i="2"/>
  <c r="C3117" i="3"/>
  <c r="C2502" i="3"/>
  <c r="C762" i="3"/>
  <c r="C3972" i="2"/>
  <c r="C2224" i="3"/>
  <c r="C412" i="2"/>
  <c r="C259" i="2"/>
  <c r="C1837" i="3"/>
  <c r="C433" i="2"/>
  <c r="C821" i="2"/>
  <c r="C3164" i="3"/>
  <c r="C4583" i="3"/>
  <c r="C3564" i="2"/>
  <c r="C1096" i="2"/>
  <c r="C794" i="3"/>
  <c r="C2049" i="2"/>
  <c r="C755" i="2"/>
  <c r="C742" i="3"/>
  <c r="C1332" i="2"/>
  <c r="C707" i="2"/>
  <c r="C591" i="2"/>
  <c r="C798" i="3"/>
  <c r="C2630" i="2"/>
  <c r="C2741" i="3"/>
  <c r="C4359" i="3"/>
  <c r="C2459" i="3"/>
  <c r="C1159" i="3"/>
  <c r="C3141" i="3"/>
  <c r="C4096" i="3"/>
  <c r="C4783" i="3"/>
  <c r="C1927" i="3"/>
  <c r="C1948" i="3"/>
  <c r="C805" i="3"/>
  <c r="C1201" i="3"/>
  <c r="C1046" i="3"/>
  <c r="C3434" i="3"/>
  <c r="C1351" i="2"/>
  <c r="C4623" i="3"/>
  <c r="C2884" i="3"/>
  <c r="C1361" i="3"/>
  <c r="C2196" i="2"/>
  <c r="C2031" i="3"/>
  <c r="C4029" i="3"/>
  <c r="C2378" i="3"/>
  <c r="C4821" i="3"/>
  <c r="C2094" i="3"/>
  <c r="C2345" i="3"/>
  <c r="C3020" i="3"/>
  <c r="C4125" i="3"/>
  <c r="C1899" i="3"/>
  <c r="C4705" i="3"/>
  <c r="C2739" i="3"/>
  <c r="C1790" i="3"/>
  <c r="C2863" i="3"/>
  <c r="C2678" i="3"/>
  <c r="C3645" i="3"/>
  <c r="C1025" i="3"/>
  <c r="C4006" i="3"/>
  <c r="C1942" i="3"/>
  <c r="C1065" i="3"/>
  <c r="C3584" i="3"/>
  <c r="C4844" i="3"/>
  <c r="C4668" i="3"/>
  <c r="C1070" i="3"/>
  <c r="C4599" i="3"/>
  <c r="C3432" i="3"/>
  <c r="C2866" i="3"/>
  <c r="C2006" i="2"/>
  <c r="C1100" i="3"/>
  <c r="C1955" i="3"/>
  <c r="C1099" i="3"/>
  <c r="C1181" i="2"/>
  <c r="C1165" i="3"/>
  <c r="C1171" i="3"/>
  <c r="C4827" i="3"/>
  <c r="C1641" i="3"/>
  <c r="C2516" i="3"/>
  <c r="C2995" i="3"/>
  <c r="C1760" i="3"/>
  <c r="C1348" i="3"/>
  <c r="C1450" i="3"/>
  <c r="C1429" i="3"/>
  <c r="C4663" i="3"/>
  <c r="C2878" i="3"/>
  <c r="C3612" i="3"/>
  <c r="C1631" i="3"/>
  <c r="C1954" i="3"/>
  <c r="C3241" i="3"/>
  <c r="C4412" i="3"/>
  <c r="C2368" i="3"/>
  <c r="C2118" i="3"/>
  <c r="C4356" i="3"/>
  <c r="C1416" i="3"/>
  <c r="C1147" i="2"/>
  <c r="C904" i="2"/>
  <c r="C2975" i="3"/>
  <c r="C4741" i="2"/>
  <c r="C773" i="3"/>
  <c r="C4634" i="3"/>
  <c r="C792" i="2"/>
  <c r="C3475" i="3"/>
  <c r="C856" i="3"/>
  <c r="C4742" i="2"/>
  <c r="C3661" i="3"/>
  <c r="C629" i="2"/>
  <c r="C3467" i="3"/>
  <c r="C3700" i="3"/>
  <c r="C2531" i="3"/>
  <c r="C2811" i="3"/>
  <c r="C4221" i="3"/>
  <c r="C4145" i="3"/>
  <c r="C3829" i="3"/>
  <c r="C2916" i="3"/>
  <c r="C2291" i="3"/>
  <c r="C2606" i="3"/>
  <c r="C4591" i="3"/>
  <c r="C2405" i="3"/>
  <c r="C2112" i="2"/>
  <c r="C1498" i="3"/>
  <c r="C3115" i="3"/>
  <c r="C1264" i="2"/>
  <c r="C1561" i="3"/>
  <c r="C2702" i="3"/>
  <c r="C3821" i="3"/>
  <c r="C2348" i="3"/>
  <c r="C3054" i="3"/>
  <c r="C2134" i="3"/>
  <c r="C3191" i="3"/>
  <c r="C3218" i="2"/>
  <c r="C4002" i="3"/>
  <c r="C2223" i="3"/>
  <c r="C2779" i="3"/>
  <c r="C3590" i="3"/>
  <c r="C1757" i="3"/>
  <c r="C3342" i="3"/>
  <c r="C719" i="3"/>
  <c r="C3793" i="3"/>
  <c r="C4171" i="3"/>
  <c r="C1423" i="3"/>
  <c r="C4744" i="3"/>
  <c r="C436" i="2"/>
  <c r="C2865" i="3"/>
  <c r="C1453" i="2"/>
  <c r="C139" i="2"/>
  <c r="C1112" i="2"/>
  <c r="C1325" i="2"/>
  <c r="C2729" i="3"/>
  <c r="C2260" i="3"/>
  <c r="C2437" i="2"/>
  <c r="C2045" i="3"/>
  <c r="C2937" i="3"/>
  <c r="C1556" i="3"/>
  <c r="C2292" i="2"/>
  <c r="C4430" i="3"/>
  <c r="C1850" i="3"/>
  <c r="C841" i="3"/>
  <c r="C4470" i="3"/>
  <c r="C1918" i="3"/>
  <c r="C4710" i="3"/>
  <c r="C791" i="3"/>
  <c r="C4519" i="2"/>
  <c r="C4506" i="2"/>
  <c r="C1707" i="3"/>
  <c r="C2491" i="3"/>
  <c r="C821" i="3"/>
  <c r="C3994" i="2"/>
  <c r="C3865" i="3"/>
  <c r="C3705" i="3"/>
  <c r="C3541" i="3"/>
  <c r="C2973" i="3"/>
  <c r="C4130" i="3"/>
  <c r="C3873" i="3"/>
  <c r="C1440" i="2"/>
  <c r="C2503" i="3"/>
  <c r="C1839" i="3"/>
  <c r="C1482" i="2"/>
  <c r="C4474" i="2"/>
  <c r="C1468" i="3"/>
  <c r="C1456" i="3"/>
  <c r="C3129" i="2"/>
  <c r="C1668" i="3"/>
  <c r="C2961" i="2"/>
  <c r="C439" i="2"/>
  <c r="C2099" i="3"/>
  <c r="C4469" i="3"/>
  <c r="C2912" i="3"/>
  <c r="C2109" i="3"/>
  <c r="C1079" i="3"/>
  <c r="C1859" i="3"/>
  <c r="C4763" i="3"/>
  <c r="C2511" i="3"/>
  <c r="C4414" i="3"/>
  <c r="C2182" i="3"/>
  <c r="C887" i="2"/>
  <c r="C129" i="2"/>
  <c r="C4201" i="2"/>
  <c r="C1285" i="3"/>
  <c r="C1782" i="3"/>
  <c r="C1409" i="2"/>
  <c r="C2749" i="3"/>
  <c r="C984" i="3"/>
  <c r="C3966" i="3"/>
  <c r="C1274" i="2"/>
  <c r="C1479" i="3"/>
  <c r="C2457" i="3"/>
  <c r="C1908" i="2"/>
  <c r="C3442" i="2"/>
  <c r="C671" i="2"/>
  <c r="C1714" i="3"/>
  <c r="C907" i="3"/>
  <c r="C2356" i="2"/>
  <c r="C2790" i="3"/>
  <c r="C3845" i="3"/>
  <c r="C2326" i="3"/>
  <c r="C1667" i="2"/>
  <c r="C833" i="3"/>
  <c r="C1821" i="3"/>
  <c r="C1251" i="3"/>
  <c r="C3487" i="3"/>
  <c r="C1558" i="3"/>
  <c r="C293" i="2"/>
  <c r="C1188" i="2"/>
  <c r="C1488" i="3"/>
  <c r="C944" i="3"/>
  <c r="C2084" i="3"/>
  <c r="C3505" i="2"/>
  <c r="C973" i="3"/>
  <c r="C1167" i="2"/>
  <c r="C1281" i="2"/>
  <c r="C235" i="2"/>
  <c r="C4304" i="3"/>
  <c r="C902" i="3"/>
  <c r="C3221" i="3"/>
  <c r="C4755" i="3"/>
  <c r="C3644" i="2"/>
  <c r="C236" i="2"/>
  <c r="C1086" i="3"/>
  <c r="C1622" i="3"/>
  <c r="C1232" i="3"/>
  <c r="C1250" i="2"/>
  <c r="C4354" i="3"/>
  <c r="C1216" i="2"/>
  <c r="C1448" i="3"/>
  <c r="C4172" i="3"/>
  <c r="C1238" i="3"/>
  <c r="C2493" i="3"/>
  <c r="C1673" i="2"/>
  <c r="C1466" i="3"/>
  <c r="C743" i="3"/>
  <c r="C1883" i="3"/>
  <c r="C3804" i="2"/>
  <c r="C4174" i="2"/>
  <c r="C1573" i="2"/>
  <c r="C3719" i="2"/>
  <c r="C1950" i="3"/>
  <c r="C1818" i="2"/>
  <c r="C2685" i="2"/>
  <c r="C4341" i="2"/>
  <c r="C3990" i="3"/>
  <c r="C756" i="2"/>
  <c r="C2504" i="2"/>
  <c r="C331" i="2"/>
  <c r="C1361" i="2"/>
  <c r="C1371" i="3"/>
  <c r="C760" i="3"/>
  <c r="C4200" i="2"/>
  <c r="C4374" i="2"/>
  <c r="C2855" i="2"/>
  <c r="C817" i="3"/>
  <c r="C848" i="3"/>
  <c r="C3379" i="3"/>
  <c r="C779" i="3"/>
  <c r="C891" i="2"/>
  <c r="C211" i="2"/>
  <c r="C819" i="2"/>
  <c r="C409" i="2"/>
  <c r="C351" i="2"/>
  <c r="C652" i="2"/>
  <c r="C1935" i="2"/>
  <c r="C4059" i="2"/>
  <c r="C1659" i="2"/>
  <c r="C2566" i="3"/>
  <c r="C763" i="2"/>
  <c r="C1319" i="2"/>
  <c r="C648" i="2"/>
  <c r="C3324" i="3"/>
  <c r="C452" i="2"/>
  <c r="C2972" i="2"/>
  <c r="C2697" i="2"/>
  <c r="C1037" i="2"/>
  <c r="C3655" i="2"/>
  <c r="C1900" i="3"/>
  <c r="C143" i="2"/>
  <c r="C807" i="2"/>
  <c r="C1469" i="2"/>
  <c r="C2662" i="2"/>
  <c r="C4602" i="2"/>
  <c r="C1452" i="2"/>
  <c r="C2234" i="2"/>
  <c r="C1278" i="2"/>
  <c r="C3142" i="2"/>
  <c r="C261" i="2"/>
  <c r="C1855" i="2"/>
  <c r="C726" i="2"/>
  <c r="C3782" i="2"/>
  <c r="C3588" i="2"/>
  <c r="C3730" i="2"/>
  <c r="C460" i="2"/>
  <c r="C294" i="2"/>
  <c r="C3027" i="3"/>
  <c r="C1178" i="2"/>
  <c r="C3027" i="2"/>
  <c r="C2920" i="2"/>
  <c r="C1019" i="2"/>
  <c r="C1251" i="2"/>
  <c r="C4372" i="2"/>
  <c r="C1662" i="2"/>
  <c r="C3149" i="2"/>
  <c r="C2227" i="3"/>
  <c r="C3893" i="2"/>
  <c r="C1524" i="2"/>
  <c r="C1918" i="2"/>
  <c r="C4104" i="2"/>
  <c r="C2640" i="2"/>
  <c r="C1371" i="2"/>
  <c r="C988" i="3"/>
  <c r="C1912" i="3"/>
  <c r="C495" i="2"/>
  <c r="C225" i="2"/>
  <c r="C2736" i="3"/>
  <c r="C309" i="2"/>
  <c r="C855" i="2"/>
  <c r="C755" i="3"/>
  <c r="C3332" i="3"/>
  <c r="C696" i="2"/>
  <c r="C643" i="2"/>
  <c r="C3829" i="2"/>
  <c r="C1646" i="2"/>
  <c r="C1419" i="2"/>
  <c r="C1041" i="2"/>
  <c r="C4799" i="3"/>
  <c r="C2190" i="2"/>
  <c r="C1592" i="2"/>
  <c r="C2918" i="2"/>
  <c r="C4420" i="2"/>
  <c r="C541" i="2"/>
  <c r="C4024" i="2"/>
  <c r="C4276" i="2"/>
  <c r="C1712" i="3"/>
  <c r="C1263" i="2"/>
  <c r="C292" i="2"/>
  <c r="C2997" i="3"/>
  <c r="C800" i="3"/>
  <c r="C1858" i="2"/>
  <c r="C188" i="2"/>
  <c r="C517" i="2"/>
  <c r="C2788" i="2"/>
  <c r="C2926" i="2"/>
  <c r="C759" i="2"/>
  <c r="C2433" i="2"/>
  <c r="C4410" i="2"/>
  <c r="C1727" i="3"/>
  <c r="C794" i="2"/>
  <c r="C4663" i="2"/>
  <c r="C2618" i="3"/>
  <c r="C587" i="2"/>
  <c r="C4346" i="3"/>
  <c r="C1776" i="3"/>
  <c r="C2306" i="2"/>
  <c r="C2077" i="2"/>
  <c r="C1751" i="2"/>
  <c r="C1425" i="2"/>
  <c r="C3490" i="2"/>
  <c r="C3123" i="2"/>
  <c r="C1221" i="2"/>
  <c r="C1340" i="3"/>
  <c r="C4610" i="2"/>
  <c r="C170" i="2"/>
  <c r="C1348" i="2"/>
  <c r="C1446" i="2"/>
  <c r="C887" i="3"/>
  <c r="C1331" i="2"/>
  <c r="C3290" i="3"/>
  <c r="C1205" i="3"/>
  <c r="C359" i="2"/>
  <c r="C756" i="3"/>
  <c r="C1538" i="2"/>
  <c r="C814" i="2"/>
  <c r="C2065" i="2"/>
  <c r="C47" i="2"/>
  <c r="C2027" i="2"/>
  <c r="C2683" i="3"/>
  <c r="C3104" i="2"/>
  <c r="C2279" i="3"/>
  <c r="C2908" i="2"/>
  <c r="C2160" i="3"/>
  <c r="C1148" i="2"/>
  <c r="C2727" i="3"/>
  <c r="C3089" i="2"/>
  <c r="C1484" i="2"/>
  <c r="C1022" i="2"/>
  <c r="C2443" i="3"/>
  <c r="C3127" i="2"/>
  <c r="C2460" i="2"/>
  <c r="C4222" i="2"/>
  <c r="C868" i="2"/>
  <c r="C2817" i="2"/>
  <c r="C4769" i="2"/>
  <c r="C712" i="2"/>
  <c r="C4425" i="2"/>
  <c r="C3576" i="2"/>
  <c r="C1997" i="3"/>
  <c r="C3957" i="2"/>
  <c r="C1841" i="3"/>
  <c r="C2382" i="2"/>
  <c r="C197" i="2"/>
  <c r="C431" i="2"/>
  <c r="C322" i="2"/>
  <c r="C2063" i="2"/>
  <c r="C2705" i="2"/>
  <c r="C2879" i="2"/>
  <c r="C1909" i="3"/>
  <c r="C3673" i="3"/>
  <c r="C1761" i="2"/>
  <c r="C1763" i="2"/>
  <c r="C2462" i="2"/>
  <c r="C1877" i="3"/>
  <c r="C1718" i="3"/>
  <c r="C1271" i="2"/>
  <c r="C2215" i="2"/>
  <c r="C3436" i="3"/>
  <c r="C1703" i="3"/>
  <c r="C3514" i="2"/>
  <c r="C3652" i="2"/>
  <c r="C1573" i="3"/>
  <c r="C1675" i="3"/>
  <c r="C3358" i="2"/>
  <c r="C2312" i="2"/>
  <c r="C1902" i="2"/>
  <c r="C1804" i="2"/>
  <c r="C1802" i="2"/>
  <c r="C4395" i="3"/>
  <c r="C2631" i="3"/>
  <c r="C1495" i="3"/>
  <c r="C952" i="3"/>
  <c r="C514" i="2"/>
  <c r="C1020" i="2"/>
  <c r="C1649" i="3"/>
  <c r="C1370" i="3"/>
  <c r="C44" i="2"/>
  <c r="C1988" i="3"/>
  <c r="C778" i="2"/>
  <c r="C852" i="3"/>
  <c r="C348" i="2"/>
  <c r="C3371" i="3"/>
  <c r="C3016" i="2"/>
  <c r="C2966" i="2"/>
  <c r="C2561" i="3"/>
  <c r="C2705" i="3"/>
  <c r="C2359" i="3"/>
  <c r="C1571" i="3"/>
  <c r="C1464" i="3"/>
  <c r="C917" i="2"/>
  <c r="C1806" i="2"/>
  <c r="C2017" i="3"/>
  <c r="C3165" i="2"/>
  <c r="C1366" i="3"/>
  <c r="C766" i="2"/>
  <c r="C2595" i="2"/>
  <c r="C1565" i="3"/>
  <c r="C3682" i="2"/>
  <c r="C1828" i="3"/>
  <c r="C2673" i="2"/>
  <c r="C1864" i="3"/>
  <c r="C1328" i="3"/>
  <c r="C2929" i="2"/>
  <c r="C2852" i="3"/>
  <c r="C3156" i="2"/>
  <c r="C1558" i="2"/>
  <c r="C2113" i="2"/>
  <c r="C3767" i="2"/>
  <c r="C3118" i="2"/>
  <c r="C4512" i="2"/>
  <c r="C3" i="2"/>
  <c r="C1385" i="3"/>
  <c r="C3653" i="2"/>
  <c r="C35" i="2"/>
  <c r="C2332" i="3"/>
  <c r="C866" i="3"/>
  <c r="C816" i="3"/>
  <c r="C1382" i="3"/>
  <c r="C3535" i="3"/>
  <c r="C1931" i="2"/>
  <c r="C1042" i="2"/>
  <c r="C3725" i="3"/>
  <c r="C424" i="2"/>
  <c r="C2661" i="3"/>
  <c r="C2194" i="2"/>
  <c r="C1766" i="3"/>
  <c r="C4194" i="3"/>
  <c r="C1007" i="2"/>
  <c r="C1034" i="2"/>
  <c r="C1661" i="2"/>
  <c r="C1753" i="2"/>
  <c r="C1679" i="3"/>
  <c r="C1800" i="2"/>
  <c r="C2982" i="2"/>
  <c r="C2989" i="3"/>
  <c r="C1782" i="2"/>
  <c r="C2367" i="3"/>
  <c r="C2868" i="2"/>
  <c r="C3449" i="2"/>
  <c r="C3342" i="2"/>
  <c r="C3115" i="2"/>
  <c r="C1641" i="2"/>
  <c r="C4622" i="2"/>
  <c r="C373" i="2"/>
  <c r="C1333" i="2"/>
  <c r="C823" i="2"/>
  <c r="C4043" i="2"/>
  <c r="C1851" i="2"/>
  <c r="C4172" i="2"/>
  <c r="C632" i="2"/>
  <c r="C160" i="2"/>
  <c r="C3451" i="2"/>
  <c r="C1093" i="2"/>
  <c r="C980" i="3"/>
  <c r="C1286" i="2"/>
  <c r="C2867" i="2"/>
  <c r="C2422" i="2"/>
  <c r="C3565" i="2"/>
  <c r="C4394" i="2"/>
  <c r="C4190" i="2"/>
  <c r="C741" i="3"/>
  <c r="C3372" i="2"/>
  <c r="C2803" i="2"/>
  <c r="C1269" i="2"/>
  <c r="C4740" i="3"/>
  <c r="C884" i="3"/>
  <c r="C1401" i="3"/>
  <c r="C2309" i="3"/>
  <c r="C714" i="3"/>
  <c r="C771" i="2"/>
  <c r="C262" i="2"/>
  <c r="C1657" i="2"/>
  <c r="C1653" i="2"/>
  <c r="C2441" i="2"/>
  <c r="C823" i="3"/>
  <c r="C2047" i="2"/>
  <c r="C252" i="2"/>
  <c r="C1998" i="2"/>
  <c r="C251" i="2"/>
  <c r="C169" i="2"/>
  <c r="C2206" i="2"/>
  <c r="C2973" i="2"/>
  <c r="C4699" i="2"/>
  <c r="C2496" i="3"/>
  <c r="C1575" i="2"/>
  <c r="C974" i="2"/>
  <c r="C910" i="2"/>
  <c r="C1036" i="2"/>
  <c r="C2502" i="2"/>
  <c r="C991" i="2"/>
  <c r="C2853" i="2"/>
  <c r="C3150" i="2"/>
  <c r="C2475" i="2"/>
  <c r="C406" i="2"/>
  <c r="C608" i="2"/>
  <c r="C566" i="2"/>
  <c r="C3319" i="2"/>
  <c r="C2396" i="2"/>
  <c r="C2377" i="3"/>
  <c r="C4715" i="2"/>
  <c r="C1089" i="2"/>
  <c r="C4171" i="2"/>
  <c r="C448" i="2"/>
  <c r="C239" i="2"/>
  <c r="C4777" i="3"/>
  <c r="C1864" i="2"/>
  <c r="C2322" i="3"/>
  <c r="C3712" i="2"/>
  <c r="C1708" i="2"/>
  <c r="C870" i="3"/>
  <c r="C2173" i="3"/>
  <c r="C1045" i="2"/>
  <c r="C459" i="2"/>
  <c r="C2938" i="3"/>
  <c r="C912" i="2"/>
  <c r="C881" i="2"/>
  <c r="C2158" i="2"/>
  <c r="C2600" i="2"/>
  <c r="C913" i="2"/>
  <c r="C2890" i="2"/>
  <c r="C2504" i="3"/>
  <c r="C1063" i="3"/>
  <c r="C4165" i="2"/>
  <c r="C1133" i="3"/>
  <c r="C931" i="2"/>
  <c r="C1246" i="2"/>
  <c r="C1476" i="2"/>
  <c r="C343" i="2"/>
  <c r="C2898" i="2"/>
  <c r="C1597" i="2"/>
  <c r="C1383" i="2"/>
  <c r="C2555" i="2"/>
  <c r="C3594" i="2"/>
  <c r="C1740" i="2"/>
  <c r="C3025" i="2"/>
  <c r="C2938" i="2"/>
  <c r="C92" i="2"/>
  <c r="C2554" i="2"/>
  <c r="C4018" i="2"/>
  <c r="C1410" i="2"/>
  <c r="C23" i="2"/>
  <c r="C1983" i="2"/>
  <c r="C3300" i="3"/>
  <c r="C2720" i="2"/>
  <c r="C2184" i="2"/>
  <c r="C3291" i="2"/>
  <c r="C3053" i="2"/>
  <c r="C2215" i="3"/>
  <c r="C3383" i="3"/>
  <c r="C2360" i="3"/>
  <c r="C3476" i="3"/>
  <c r="C4183" i="3"/>
  <c r="C1610" i="3"/>
  <c r="C3605" i="3"/>
  <c r="C3428" i="3"/>
  <c r="C3846" i="3"/>
  <c r="C995" i="3"/>
  <c r="C3386" i="3"/>
  <c r="C2341" i="3"/>
  <c r="C1412" i="3"/>
  <c r="C4527" i="3"/>
  <c r="C2860" i="3"/>
  <c r="C2217" i="2"/>
  <c r="C3706" i="3"/>
  <c r="C4129" i="3"/>
  <c r="C4353" i="2"/>
  <c r="C4611" i="3"/>
  <c r="C3668" i="3"/>
  <c r="C2225" i="3"/>
  <c r="C3190" i="3"/>
  <c r="C3025" i="3"/>
  <c r="C3195" i="3"/>
  <c r="C3727" i="3"/>
  <c r="C2875" i="3"/>
  <c r="C1949" i="3"/>
  <c r="C2101" i="3"/>
  <c r="C3815" i="3"/>
  <c r="C4808" i="3"/>
  <c r="C2755" i="3"/>
  <c r="C1961" i="2"/>
  <c r="C4196" i="3"/>
  <c r="C728" i="3"/>
  <c r="C1680" i="3"/>
  <c r="C4613" i="3"/>
  <c r="C1491" i="2"/>
  <c r="C4303" i="2"/>
  <c r="C4200" i="3"/>
  <c r="C1265" i="3"/>
  <c r="C994" i="3"/>
  <c r="C2903" i="3"/>
  <c r="C1101" i="3"/>
  <c r="C2546" i="3"/>
  <c r="C4649" i="3"/>
  <c r="C3147" i="3"/>
  <c r="C2803" i="3"/>
  <c r="C4067" i="3"/>
  <c r="C2340" i="2"/>
  <c r="C1939" i="3"/>
  <c r="C2805" i="3"/>
  <c r="C3312" i="3"/>
  <c r="C4526" i="3"/>
  <c r="C1738" i="3"/>
  <c r="C3121" i="3"/>
  <c r="C4510" i="3"/>
  <c r="C4189" i="3"/>
  <c r="C2063" i="3"/>
  <c r="C4316" i="2"/>
  <c r="C965" i="3"/>
  <c r="C836" i="2"/>
  <c r="C4626" i="2"/>
  <c r="C3540" i="2"/>
  <c r="C3353" i="2"/>
  <c r="C1063" i="2"/>
  <c r="C1004" i="3"/>
  <c r="C4152" i="2"/>
  <c r="C1629" i="3"/>
  <c r="C3354" i="3"/>
  <c r="C2947" i="3"/>
  <c r="C3883" i="3"/>
  <c r="C2107" i="3"/>
  <c r="C4449" i="3"/>
  <c r="C2066" i="2"/>
  <c r="C2189" i="2"/>
  <c r="C4651" i="2"/>
  <c r="C3669" i="3"/>
  <c r="C1078" i="3"/>
  <c r="C4728" i="3"/>
  <c r="C1239" i="3"/>
  <c r="C4786" i="3"/>
  <c r="C746" i="2"/>
  <c r="C2420" i="3"/>
  <c r="C916" i="2"/>
  <c r="C2917" i="3"/>
  <c r="C2743" i="2"/>
  <c r="C795" i="2"/>
  <c r="C1230" i="3"/>
  <c r="C22" i="2"/>
  <c r="C1207" i="2"/>
  <c r="C1249" i="3"/>
  <c r="C4713" i="3"/>
  <c r="C148" i="2"/>
  <c r="C2858" i="3"/>
  <c r="C1952" i="3"/>
  <c r="C2956" i="2"/>
  <c r="C1402" i="3"/>
  <c r="C3812" i="3"/>
  <c r="C701" i="2"/>
  <c r="C1958" i="3"/>
  <c r="C3914" i="3"/>
  <c r="C1002" i="3"/>
  <c r="C2752" i="3"/>
  <c r="C3219" i="3"/>
  <c r="C391" i="2"/>
  <c r="C3365" i="3"/>
  <c r="C987" i="2"/>
  <c r="C2316" i="3"/>
  <c r="C1117" i="3"/>
  <c r="C3459" i="3"/>
  <c r="C2564" i="3"/>
  <c r="C4712" i="3"/>
  <c r="C626" i="2"/>
  <c r="C1870" i="3"/>
  <c r="C1003" i="2"/>
  <c r="C3243" i="2"/>
  <c r="C110" i="2"/>
  <c r="C2370" i="3"/>
  <c r="C2689" i="3"/>
  <c r="C3523" i="3"/>
  <c r="C2002" i="2"/>
  <c r="C2421" i="3"/>
  <c r="C2317" i="3"/>
  <c r="C1816" i="2"/>
  <c r="C743" i="2"/>
  <c r="C3044" i="3"/>
  <c r="C4082" i="3"/>
  <c r="C1626" i="2"/>
  <c r="C3875" i="2"/>
  <c r="C368" i="2"/>
  <c r="C2981" i="3"/>
  <c r="C2930" i="3"/>
  <c r="C2477" i="2"/>
  <c r="C2484" i="3"/>
  <c r="C2485" i="3"/>
  <c r="C786" i="3"/>
  <c r="C4802" i="3"/>
  <c r="C1847" i="3"/>
  <c r="C3266" i="3"/>
  <c r="C2912" i="2"/>
  <c r="C285" i="2"/>
  <c r="C698" i="2"/>
  <c r="C1980" i="2"/>
  <c r="C3202" i="3"/>
  <c r="C3973" i="3"/>
  <c r="C3321" i="2"/>
  <c r="C3859" i="3"/>
  <c r="C2990" i="3"/>
  <c r="C830" i="2"/>
  <c r="C3389" i="3"/>
  <c r="C2538" i="3"/>
  <c r="C2496" i="2"/>
  <c r="C2278" i="3"/>
  <c r="C3711" i="2"/>
  <c r="C4699" i="3"/>
  <c r="C1010" i="3"/>
  <c r="C3885" i="3"/>
  <c r="C3385" i="3"/>
  <c r="C1398" i="2"/>
  <c r="C3420" i="2"/>
  <c r="C934" i="2"/>
  <c r="C3648" i="3"/>
  <c r="C938" i="2"/>
  <c r="C403" i="2"/>
  <c r="C2423" i="2"/>
  <c r="C1826" i="2"/>
  <c r="C765" i="2"/>
  <c r="C2704" i="2"/>
  <c r="C1227" i="3"/>
  <c r="C4054" i="2"/>
  <c r="C1261" i="3"/>
  <c r="C396" i="2"/>
  <c r="C506" i="2"/>
  <c r="C1885" i="3"/>
  <c r="C1375" i="2"/>
  <c r="C1419" i="3"/>
  <c r="C732" i="3"/>
  <c r="C1126" i="3"/>
  <c r="C3552" i="3"/>
  <c r="C4487" i="3"/>
  <c r="C2507" i="3"/>
  <c r="C2059" i="3"/>
  <c r="C1781" i="3"/>
  <c r="C3803" i="3"/>
  <c r="C2792" i="2"/>
  <c r="C1111" i="3"/>
  <c r="C159" i="2"/>
  <c r="C736" i="3"/>
  <c r="C1879" i="3"/>
  <c r="C550" i="2"/>
  <c r="C1128" i="2"/>
  <c r="C1607" i="3"/>
  <c r="C1497" i="3"/>
  <c r="C2609" i="3"/>
  <c r="C3635" i="2"/>
  <c r="C852" i="2"/>
  <c r="C4004" i="2"/>
  <c r="C788" i="3"/>
  <c r="C3844" i="2"/>
  <c r="C63" i="2"/>
  <c r="C962" i="2"/>
  <c r="C2058" i="3"/>
  <c r="C3508" i="3"/>
  <c r="C2053" i="3"/>
  <c r="C231" i="2"/>
  <c r="C4082" i="2"/>
  <c r="C1764" i="3"/>
  <c r="C876" i="2"/>
  <c r="C1103" i="2"/>
  <c r="C2620" i="3"/>
  <c r="C2395" i="3"/>
  <c r="C2984" i="3"/>
  <c r="C2357" i="3"/>
  <c r="C2078" i="3"/>
  <c r="C367" i="2"/>
  <c r="C850" i="3"/>
  <c r="C2614" i="2"/>
  <c r="C2601" i="2"/>
  <c r="C3407" i="2"/>
  <c r="C2080" i="3"/>
  <c r="C4804" i="3"/>
  <c r="C2368" i="2"/>
  <c r="C1808" i="3"/>
  <c r="C4770" i="3"/>
  <c r="C1365" i="2"/>
  <c r="C831" i="3"/>
  <c r="C3292" i="2"/>
  <c r="C3093" i="2"/>
  <c r="C1159" i="2"/>
  <c r="C4119" i="2"/>
  <c r="C715" i="2"/>
  <c r="C1258" i="2"/>
  <c r="C2178" i="2"/>
  <c r="C739" i="2"/>
  <c r="C1643" i="2"/>
  <c r="C279" i="2"/>
  <c r="C2862" i="3"/>
  <c r="C2621" i="3"/>
  <c r="C456" i="2"/>
  <c r="C3627" i="3"/>
  <c r="C761" i="3"/>
  <c r="C408" i="2"/>
  <c r="C1044" i="3"/>
  <c r="C4406" i="2"/>
  <c r="C3173" i="2"/>
  <c r="C2793" i="2"/>
  <c r="C3987" i="2"/>
  <c r="C219" i="2"/>
  <c r="C4302" i="2"/>
  <c r="C1474" i="2"/>
  <c r="C2643" i="2"/>
  <c r="C2155" i="2"/>
  <c r="C1362" i="2"/>
  <c r="C268" i="2"/>
  <c r="C2587" i="3"/>
  <c r="C1412" i="2"/>
  <c r="C2451" i="3"/>
  <c r="C2958" i="2"/>
  <c r="C1374" i="2"/>
  <c r="C2945" i="2"/>
  <c r="C2638" i="2"/>
  <c r="C2951" i="2"/>
  <c r="C1014" i="2"/>
  <c r="C950" i="2"/>
  <c r="C987" i="3"/>
  <c r="C2086" i="3"/>
  <c r="C3216" i="2"/>
  <c r="C1153" i="3"/>
  <c r="C3621" i="2"/>
  <c r="C2144" i="2"/>
  <c r="C207" i="2"/>
  <c r="C2033" i="3"/>
  <c r="C3331" i="3"/>
  <c r="C345" i="2"/>
  <c r="C970" i="2"/>
  <c r="C3722" i="3"/>
  <c r="C1873" i="2"/>
  <c r="C2169" i="2"/>
  <c r="C108" i="2"/>
  <c r="C782" i="3"/>
  <c r="C892" i="3"/>
  <c r="C327" i="2"/>
  <c r="C902" i="2"/>
  <c r="C1237" i="2"/>
  <c r="C1529" i="2"/>
  <c r="C4579" i="3"/>
  <c r="C4227" i="2"/>
  <c r="C1935" i="3"/>
  <c r="C1822" i="3"/>
  <c r="C445" i="2"/>
  <c r="C515" i="2"/>
  <c r="C2563" i="3"/>
  <c r="C772" i="3"/>
  <c r="C948" i="2"/>
  <c r="C3091" i="2"/>
  <c r="C3029" i="2"/>
  <c r="C631" i="2"/>
  <c r="C2017" i="2"/>
  <c r="C2082" i="2"/>
  <c r="C2308" i="2"/>
  <c r="C1815" i="3"/>
  <c r="C465" i="2"/>
  <c r="C3761" i="3"/>
  <c r="C911" i="2"/>
  <c r="C1642" i="2"/>
  <c r="C2873" i="2"/>
  <c r="C186" i="2"/>
  <c r="C232" i="2"/>
  <c r="C4696" i="2"/>
  <c r="C827" i="2"/>
  <c r="C4230" i="2"/>
  <c r="C3041" i="2"/>
  <c r="C4185" i="2"/>
  <c r="C702" i="2"/>
  <c r="C3800" i="2"/>
  <c r="C79" i="2"/>
  <c r="C2653" i="2"/>
  <c r="C3486" i="2"/>
  <c r="C1571" i="2"/>
  <c r="C789" i="2"/>
  <c r="C3658" i="2"/>
  <c r="C1765" i="2"/>
  <c r="C1521" i="2"/>
  <c r="C4055" i="2"/>
  <c r="C622" i="2"/>
  <c r="C665" i="2"/>
  <c r="C1219" i="2"/>
  <c r="C1453" i="3"/>
  <c r="C1928" i="3"/>
  <c r="C4380" i="2"/>
  <c r="C4507" i="2"/>
  <c r="C780" i="3"/>
  <c r="C1194" i="2"/>
  <c r="C2695" i="3"/>
  <c r="C4700" i="3"/>
  <c r="C3628" i="3"/>
  <c r="C2586" i="3"/>
  <c r="C253" i="2"/>
  <c r="C3451" i="3"/>
  <c r="C2920" i="3"/>
  <c r="C2452" i="3"/>
  <c r="C3333" i="3"/>
  <c r="C4326" i="3"/>
  <c r="C4053" i="3"/>
  <c r="C3768" i="3"/>
  <c r="C1461" i="3"/>
  <c r="C3809" i="3"/>
  <c r="C4337" i="2"/>
  <c r="C1959" i="3"/>
  <c r="C1672" i="3"/>
  <c r="C2759" i="3"/>
  <c r="C4126" i="3"/>
  <c r="C2350" i="3"/>
  <c r="C4070" i="3"/>
  <c r="C1639" i="3"/>
  <c r="C4521" i="3"/>
  <c r="C3741" i="3"/>
  <c r="C4426" i="3"/>
  <c r="C1231" i="3"/>
  <c r="C2686" i="3"/>
  <c r="C3745" i="3"/>
  <c r="C4553" i="3"/>
  <c r="C3177" i="3"/>
  <c r="C3695" i="3"/>
  <c r="C4459" i="3"/>
  <c r="C3911" i="3"/>
  <c r="C1540" i="3"/>
  <c r="C957" i="3"/>
  <c r="C1132" i="2"/>
  <c r="C3783" i="3"/>
  <c r="C3925" i="3"/>
  <c r="C1515" i="3"/>
  <c r="C3023" i="3"/>
  <c r="C1848" i="3"/>
  <c r="C905" i="2"/>
  <c r="C1303" i="3"/>
  <c r="C1997" i="2"/>
  <c r="C1945" i="3"/>
  <c r="C899" i="3"/>
  <c r="C4651" i="3"/>
  <c r="C1619" i="3"/>
  <c r="C2527" i="3"/>
  <c r="C1930" i="2"/>
  <c r="C4177" i="3"/>
  <c r="C2486" i="3"/>
  <c r="C2196" i="3"/>
  <c r="C2786" i="2"/>
  <c r="C3109" i="3"/>
  <c r="C3225" i="3"/>
  <c r="C1054" i="3"/>
  <c r="C2051" i="3"/>
  <c r="C2682" i="2"/>
  <c r="C3422" i="2"/>
  <c r="C913" i="3"/>
  <c r="C989" i="3"/>
  <c r="C2137" i="3"/>
  <c r="C1421" i="3"/>
  <c r="C2253" i="3"/>
  <c r="C2442" i="3"/>
  <c r="C3156" i="3"/>
  <c r="C2056" i="3"/>
  <c r="C1638" i="3"/>
  <c r="C2105" i="3"/>
  <c r="C1779" i="3"/>
  <c r="C3206" i="3"/>
  <c r="C3285" i="2"/>
  <c r="C2416" i="3"/>
  <c r="C966" i="3"/>
  <c r="C1562" i="2"/>
  <c r="C720" i="2"/>
  <c r="C1563" i="2"/>
  <c r="C2324" i="2"/>
  <c r="C1924" i="3"/>
  <c r="C4140" i="2"/>
  <c r="C4034" i="3"/>
  <c r="C3070" i="3"/>
  <c r="C1933" i="3"/>
  <c r="C4752" i="3"/>
  <c r="C1411" i="3"/>
  <c r="C976" i="3"/>
  <c r="C1606" i="2"/>
  <c r="C3667" i="3"/>
  <c r="C1127" i="3"/>
  <c r="C4627" i="3"/>
  <c r="C1141" i="3"/>
  <c r="C1235" i="3"/>
  <c r="C229" i="2"/>
  <c r="C1883" i="2"/>
  <c r="C1283" i="3"/>
  <c r="C1364" i="3"/>
  <c r="C793" i="2"/>
  <c r="C920" i="2"/>
  <c r="C2642" i="3"/>
  <c r="C783" i="3"/>
  <c r="C1887" i="3"/>
  <c r="C2276" i="2"/>
  <c r="C1373" i="3"/>
  <c r="C3608" i="3"/>
  <c r="C4173" i="3"/>
  <c r="C1179" i="3"/>
  <c r="C4236" i="3"/>
  <c r="C2823" i="3"/>
  <c r="C776" i="3"/>
  <c r="C3565" i="3"/>
  <c r="C4857" i="3"/>
  <c r="C1300" i="3"/>
  <c r="C1786" i="3"/>
  <c r="C2151" i="3"/>
  <c r="C540" i="2"/>
  <c r="C2024" i="2"/>
  <c r="C923" i="3"/>
  <c r="C1991" i="3"/>
  <c r="C1164" i="3"/>
  <c r="C2811" i="2"/>
  <c r="C1135" i="2"/>
  <c r="C1354" i="3"/>
  <c r="C1381" i="3"/>
  <c r="C430" i="2"/>
  <c r="C3410" i="3"/>
  <c r="C1183" i="2"/>
  <c r="C3210" i="3"/>
  <c r="C2042" i="3"/>
  <c r="C1281" i="3"/>
  <c r="C1190" i="3"/>
  <c r="C1578" i="3"/>
  <c r="C2850" i="3"/>
  <c r="C3220" i="2"/>
  <c r="C4578" i="3"/>
  <c r="C886" i="2"/>
  <c r="C1645" i="3"/>
  <c r="C2668" i="3"/>
  <c r="C835" i="3"/>
  <c r="C4289" i="3"/>
  <c r="C850" i="2"/>
  <c r="C147" i="2"/>
  <c r="C849" i="3"/>
  <c r="C2573" i="3"/>
  <c r="C349" i="2"/>
  <c r="C1891" i="3"/>
  <c r="C2149" i="3"/>
  <c r="C1014" i="3"/>
  <c r="C1119" i="3"/>
  <c r="C3043" i="3"/>
  <c r="C1021" i="3"/>
  <c r="C861" i="3"/>
  <c r="C3171" i="2"/>
  <c r="C1936" i="2"/>
  <c r="C576" i="2"/>
  <c r="C2316" i="2"/>
  <c r="C4205" i="3"/>
  <c r="C4854" i="3"/>
  <c r="C2323" i="2"/>
  <c r="C4385" i="3"/>
  <c r="C4558" i="3"/>
  <c r="C3890" i="3"/>
  <c r="C2935" i="3"/>
  <c r="C3690" i="3"/>
  <c r="C1735" i="3"/>
  <c r="C1193" i="3"/>
  <c r="C1593" i="2"/>
  <c r="C1992" i="3"/>
  <c r="C3063" i="2"/>
  <c r="C2131" i="3"/>
  <c r="C2964" i="3"/>
  <c r="C992" i="2"/>
  <c r="C2224" i="2"/>
  <c r="C969" i="3"/>
  <c r="C1602" i="2"/>
  <c r="C1966" i="3"/>
  <c r="C876" i="3"/>
  <c r="C938" i="3"/>
  <c r="C1748" i="3"/>
  <c r="C1944" i="3"/>
  <c r="C1796" i="3"/>
  <c r="C1736" i="2"/>
  <c r="C1144" i="3"/>
  <c r="C87" i="2"/>
  <c r="C1804" i="3"/>
  <c r="C3658" i="3"/>
  <c r="C1212" i="3"/>
  <c r="C2604" i="3"/>
  <c r="C1038" i="2"/>
  <c r="C1708" i="3"/>
  <c r="C1829" i="3"/>
  <c r="C2549" i="2"/>
  <c r="C3132" i="3"/>
  <c r="C1129" i="3"/>
  <c r="C1901" i="3"/>
  <c r="C455" i="2"/>
  <c r="C675" i="2"/>
  <c r="C467" i="2"/>
  <c r="C2183" i="2"/>
  <c r="C2683" i="2"/>
  <c r="C2959" i="3"/>
  <c r="C539" i="2"/>
  <c r="C2344" i="2"/>
  <c r="C442" i="2"/>
  <c r="C1490" i="2"/>
  <c r="C803" i="3"/>
  <c r="C635" i="2"/>
  <c r="C3417" i="3"/>
  <c r="C2211" i="2"/>
  <c r="C1702" i="3"/>
  <c r="C3404" i="3"/>
  <c r="C1724" i="2"/>
  <c r="C691" i="2"/>
  <c r="C4054" i="3"/>
  <c r="C3649" i="3"/>
  <c r="C3291" i="3"/>
  <c r="C3631" i="3"/>
  <c r="C1666" i="2"/>
  <c r="C85" i="2"/>
  <c r="C3083" i="3"/>
  <c r="C1238" i="2"/>
  <c r="C4428" i="2"/>
  <c r="C700" i="2"/>
  <c r="C95" i="2"/>
  <c r="C1880" i="3"/>
  <c r="C76" i="2"/>
  <c r="C4189" i="2"/>
  <c r="C1793" i="3"/>
  <c r="C3752" i="3"/>
  <c r="C4305" i="3"/>
  <c r="C1970" i="2"/>
  <c r="C3082" i="3"/>
  <c r="C1168" i="3"/>
  <c r="C1639" i="2"/>
  <c r="C432" i="2"/>
  <c r="C2933" i="2"/>
  <c r="C614" i="2"/>
  <c r="C1169" i="3"/>
  <c r="C2257" i="3"/>
  <c r="C2363" i="2"/>
  <c r="C1438" i="2"/>
  <c r="C2025" i="2"/>
  <c r="C1211" i="3"/>
  <c r="C4403" i="2"/>
  <c r="C658" i="2"/>
  <c r="C886" i="3"/>
  <c r="C997" i="3"/>
  <c r="C2253" i="2"/>
  <c r="C457" i="2"/>
  <c r="C84" i="2"/>
  <c r="C3806" i="2"/>
  <c r="C644" i="2"/>
  <c r="C554" i="2"/>
  <c r="C1088" i="2"/>
  <c r="C4398" i="2"/>
  <c r="C4177" i="2"/>
  <c r="C3545" i="2"/>
  <c r="C1327" i="2"/>
  <c r="C4115" i="2"/>
  <c r="C3043" i="2"/>
  <c r="C2474" i="3"/>
  <c r="C726" i="3"/>
  <c r="C490" i="2"/>
  <c r="C3854" i="3"/>
  <c r="C3531" i="2"/>
  <c r="C476" i="2"/>
  <c r="C3920" i="3"/>
  <c r="C3049" i="2"/>
  <c r="C516" i="2"/>
  <c r="C1981" i="2"/>
  <c r="C3141" i="2"/>
  <c r="C4525" i="2"/>
  <c r="C1337" i="2"/>
  <c r="C3737" i="2"/>
  <c r="C2645" i="2"/>
  <c r="C2701" i="2"/>
  <c r="C1131" i="3"/>
  <c r="C264" i="2"/>
  <c r="C2650" i="3"/>
  <c r="C973" i="2"/>
  <c r="C860" i="3"/>
  <c r="C3276" i="2"/>
  <c r="C1095" i="3"/>
  <c r="C1053" i="2"/>
  <c r="C1697" i="2"/>
  <c r="C180" i="2"/>
  <c r="C689" i="2"/>
  <c r="C1400" i="2"/>
  <c r="C906" i="3"/>
  <c r="C2258" i="2"/>
  <c r="C117" i="2"/>
  <c r="C2391" i="2"/>
  <c r="C657" i="2"/>
  <c r="C1064" i="2"/>
  <c r="C977" i="3"/>
  <c r="C4560" i="2"/>
  <c r="C4066" i="3"/>
  <c r="C3440" i="2"/>
  <c r="C3075" i="3"/>
  <c r="C923" i="2"/>
  <c r="C4080" i="2"/>
  <c r="C1542" i="3"/>
  <c r="C3147" i="2"/>
  <c r="C1661" i="3"/>
  <c r="C3748" i="3"/>
  <c r="C2387" i="2"/>
  <c r="C36" i="2"/>
  <c r="C93" i="2"/>
  <c r="C1055" i="3"/>
  <c r="C4591" i="2"/>
  <c r="C731" i="2"/>
  <c r="C3757" i="2"/>
  <c r="C932" i="3"/>
  <c r="C1096" i="3"/>
  <c r="C329" i="2"/>
  <c r="C4307" i="2"/>
  <c r="C2487" i="2"/>
  <c r="C667" i="2"/>
  <c r="C245" i="2"/>
  <c r="C661" i="2"/>
  <c r="C4051" i="2"/>
  <c r="C1619" i="2"/>
  <c r="C815" i="2"/>
  <c r="C500" i="2"/>
  <c r="C3701" i="2"/>
  <c r="C3234" i="2"/>
  <c r="C569" i="2"/>
  <c r="C3377" i="2"/>
  <c r="C3568" i="3"/>
  <c r="C3659" i="2"/>
  <c r="C3344" i="2"/>
  <c r="C3913" i="2"/>
  <c r="C4321" i="2"/>
  <c r="C2124" i="3"/>
  <c r="C3926" i="2"/>
  <c r="C4553" i="2"/>
  <c r="C1421" i="2"/>
  <c r="C1212" i="2"/>
  <c r="C2009" i="3"/>
  <c r="C2998" i="2"/>
  <c r="C2506" i="3"/>
  <c r="C1665" i="2"/>
  <c r="C1143" i="2"/>
  <c r="C2515" i="3"/>
  <c r="C1637" i="2"/>
  <c r="C2522" i="3"/>
  <c r="C3820" i="3"/>
  <c r="C2770" i="3"/>
  <c r="C2518" i="3"/>
  <c r="C1693" i="3"/>
  <c r="C939" i="3"/>
  <c r="C1880" i="2"/>
  <c r="C3292" i="3"/>
  <c r="C3721" i="3"/>
  <c r="C2217" i="3"/>
  <c r="C2493" i="2"/>
  <c r="C2142" i="3"/>
  <c r="C2098" i="2"/>
  <c r="C1840" i="3"/>
  <c r="C1977" i="2"/>
  <c r="C3513" i="3"/>
  <c r="C1338" i="3"/>
  <c r="C1206" i="3"/>
  <c r="C2393" i="3"/>
  <c r="C3703" i="3"/>
  <c r="C2204" i="2"/>
  <c r="C1226" i="3"/>
  <c r="C3017" i="3"/>
  <c r="C3881" i="3"/>
  <c r="C4360" i="3"/>
  <c r="C4440" i="3"/>
  <c r="C4115" i="3"/>
  <c r="C4335" i="3"/>
  <c r="C1139" i="3"/>
  <c r="C4773" i="3"/>
  <c r="C3243" i="3"/>
  <c r="C4095" i="3"/>
  <c r="C1352" i="2"/>
  <c r="C1529" i="3"/>
  <c r="C825" i="3"/>
  <c r="C3084" i="3"/>
  <c r="C2619" i="3"/>
  <c r="C3276" i="3"/>
  <c r="C3016" i="3"/>
  <c r="C2966" i="3"/>
  <c r="C4351" i="2"/>
  <c r="C1621" i="3"/>
  <c r="C2039" i="3"/>
  <c r="C3150" i="3"/>
  <c r="C2711" i="3"/>
  <c r="C3942" i="3"/>
  <c r="C1260" i="3"/>
  <c r="C4497" i="2"/>
  <c r="C2460" i="3"/>
  <c r="C1919" i="3"/>
  <c r="C1394" i="3"/>
  <c r="C1752" i="3"/>
  <c r="C1878" i="3"/>
  <c r="C4740" i="2"/>
  <c r="C2342" i="3"/>
  <c r="C1644" i="3"/>
  <c r="C2038" i="2"/>
  <c r="C1569" i="2"/>
  <c r="C2780" i="3"/>
  <c r="C2691" i="3"/>
  <c r="C1028" i="3"/>
  <c r="C4079" i="3"/>
  <c r="C2437" i="3"/>
  <c r="C1584" i="2"/>
  <c r="C1211" i="2"/>
  <c r="C3708" i="2"/>
  <c r="C4483" i="3"/>
  <c r="C1420" i="3"/>
  <c r="C4586" i="3"/>
  <c r="C1200" i="3"/>
  <c r="C440" i="2"/>
  <c r="C2125" i="3"/>
  <c r="C2772" i="3"/>
  <c r="C1960" i="2"/>
  <c r="C4530" i="3"/>
  <c r="C708" i="3"/>
  <c r="C1395" i="3"/>
  <c r="C927" i="2"/>
  <c r="C769" i="3"/>
  <c r="C3215" i="3"/>
  <c r="C2148" i="2"/>
  <c r="C4190" i="3"/>
  <c r="C1482" i="3"/>
  <c r="C2817" i="3"/>
  <c r="C2001" i="3"/>
  <c r="C2700" i="3"/>
  <c r="C1049" i="2"/>
  <c r="C3232" i="3"/>
  <c r="C1943" i="3"/>
  <c r="C1267" i="3"/>
  <c r="C2199" i="2"/>
  <c r="C3627" i="2"/>
  <c r="C2229" i="3"/>
  <c r="C1220" i="3"/>
  <c r="C1651" i="2"/>
  <c r="C1756" i="3"/>
  <c r="C4429" i="3"/>
  <c r="C1904" i="3"/>
  <c r="C842" i="2"/>
  <c r="C3688" i="3"/>
  <c r="C2943" i="3"/>
  <c r="C2663" i="3"/>
  <c r="C1746" i="3"/>
  <c r="C2273" i="3"/>
  <c r="C2411" i="2"/>
  <c r="C1243" i="3"/>
  <c r="C4561" i="2"/>
  <c r="C4590" i="3"/>
  <c r="C722" i="2"/>
  <c r="C1424" i="3"/>
  <c r="C1625" i="2"/>
  <c r="C3530" i="3"/>
  <c r="C1689" i="3"/>
  <c r="C3492" i="3"/>
  <c r="C3914" i="2"/>
  <c r="C3607" i="2"/>
  <c r="C3956" i="2"/>
  <c r="C2140" i="3"/>
  <c r="C3036" i="2"/>
  <c r="C3783" i="2"/>
  <c r="C1687" i="3"/>
  <c r="C4244" i="3"/>
  <c r="C1109" i="2"/>
  <c r="C1341" i="3"/>
  <c r="C2055" i="3"/>
  <c r="C1012" i="3"/>
  <c r="C4721" i="3"/>
  <c r="C42" i="2"/>
  <c r="C3330" i="3"/>
  <c r="C4310" i="3"/>
  <c r="C437" i="2"/>
  <c r="C1007" i="3"/>
  <c r="C607" i="2"/>
  <c r="C2011" i="3"/>
  <c r="C3055" i="3"/>
  <c r="C1507" i="3"/>
  <c r="C3515" i="3"/>
  <c r="C1163" i="3"/>
  <c r="C4534" i="3"/>
  <c r="C3011" i="3"/>
  <c r="C1389" i="3"/>
  <c r="C4643" i="2"/>
  <c r="C1334" i="2"/>
  <c r="C3556" i="2"/>
  <c r="C3242" i="2"/>
  <c r="C1165" i="2"/>
  <c r="C1696" i="3"/>
  <c r="C2596" i="2"/>
  <c r="C2670" i="2"/>
  <c r="C1300" i="2"/>
  <c r="C4427" i="3"/>
  <c r="C2521" i="3"/>
  <c r="C754" i="2"/>
  <c r="C538" i="2"/>
  <c r="C907" i="2"/>
  <c r="C4489" i="3"/>
  <c r="C3767" i="3"/>
  <c r="C1158" i="3"/>
  <c r="C1025" i="2"/>
  <c r="C1588" i="3"/>
  <c r="C4072" i="3"/>
  <c r="C2266" i="3"/>
  <c r="C3947" i="2"/>
  <c r="C4629" i="2"/>
  <c r="C1198" i="2"/>
  <c r="C2313" i="2"/>
  <c r="C2380" i="2"/>
  <c r="C1410" i="3"/>
  <c r="C4706" i="3"/>
  <c r="C4770" i="2"/>
  <c r="C2247" i="3"/>
  <c r="C2427" i="3"/>
  <c r="C1625" i="3"/>
  <c r="C1443" i="2"/>
  <c r="C924" i="2"/>
  <c r="C1289" i="3"/>
  <c r="C1597" i="3"/>
  <c r="C1064" i="3"/>
  <c r="C873" i="3"/>
  <c r="C2301" i="3"/>
  <c r="C4737" i="3"/>
  <c r="C4282" i="3"/>
  <c r="C3106" i="3"/>
  <c r="C801" i="3"/>
  <c r="C1296" i="2"/>
  <c r="C787" i="3"/>
  <c r="C2242" i="2"/>
  <c r="C4355" i="2"/>
  <c r="C1246" i="3"/>
  <c r="C1921" i="2"/>
  <c r="C1161" i="2"/>
  <c r="C1548" i="3"/>
  <c r="C3878" i="2"/>
  <c r="C2267" i="3"/>
  <c r="C1053" i="3"/>
  <c r="C1055" i="2"/>
  <c r="C3848" i="3"/>
  <c r="C2100" i="3"/>
  <c r="C1769" i="3"/>
  <c r="C1405" i="3"/>
  <c r="C2725" i="3"/>
  <c r="C3037" i="3"/>
  <c r="C4653" i="3"/>
  <c r="C243" i="2"/>
  <c r="C14" i="2"/>
  <c r="C1027" i="3"/>
  <c r="C725" i="3"/>
  <c r="C3177" i="2"/>
  <c r="C469" i="2"/>
  <c r="C1646" i="3"/>
  <c r="C909" i="3"/>
  <c r="C3977" i="3"/>
  <c r="C1071" i="3"/>
  <c r="C846" i="3"/>
  <c r="C787" i="2"/>
  <c r="C1091" i="3"/>
  <c r="C2172" i="3"/>
  <c r="C2831" i="2"/>
  <c r="C2019" i="3"/>
  <c r="C3090" i="3"/>
  <c r="C3388" i="3"/>
  <c r="C419" i="2"/>
  <c r="C3421" i="3"/>
  <c r="C2397" i="3"/>
  <c r="C2569" i="3"/>
  <c r="C1516" i="3"/>
  <c r="C1488" i="2"/>
  <c r="C660" i="2"/>
  <c r="C3228" i="2"/>
  <c r="C564" i="2"/>
  <c r="C1539" i="3"/>
  <c r="C3560" i="3"/>
  <c r="C352" i="2"/>
  <c r="C2184" i="3"/>
  <c r="C2057" i="3"/>
  <c r="C4570" i="2"/>
  <c r="C764" i="3"/>
  <c r="C941" i="2"/>
  <c r="C1057" i="3"/>
  <c r="C1606" i="3"/>
  <c r="C1620" i="2"/>
  <c r="C649" i="2"/>
  <c r="C3070" i="2"/>
  <c r="C2039" i="2"/>
  <c r="C1796" i="2"/>
  <c r="C1408" i="3"/>
  <c r="C723" i="3"/>
  <c r="C3644" i="3"/>
  <c r="C738" i="3"/>
  <c r="C1907" i="2"/>
  <c r="C4270" i="2"/>
  <c r="C138" i="2"/>
  <c r="C4447" i="2"/>
  <c r="C3789" i="2"/>
  <c r="C337" i="2"/>
  <c r="C2187" i="2"/>
  <c r="C3595" i="3"/>
  <c r="C263" i="2"/>
  <c r="C1328" i="2"/>
  <c r="C1240" i="3"/>
  <c r="C1684" i="2"/>
  <c r="C4454" i="2"/>
  <c r="C1720" i="3"/>
  <c r="C704" i="3"/>
  <c r="C3900" i="2"/>
  <c r="C944" i="2"/>
  <c r="C556" i="2"/>
  <c r="C2095" i="2"/>
  <c r="C2492" i="2"/>
  <c r="C545" i="2"/>
  <c r="C3269" i="2"/>
  <c r="C948" i="3"/>
  <c r="C1175" i="2"/>
  <c r="C4107" i="2"/>
  <c r="C3369" i="2"/>
  <c r="C4662" i="2"/>
  <c r="C1311" i="2"/>
  <c r="C4179" i="2"/>
  <c r="C1821" i="2"/>
  <c r="C128" i="2"/>
  <c r="C2127" i="3"/>
  <c r="C590" i="2"/>
  <c r="C1803" i="2"/>
  <c r="C299" i="2"/>
  <c r="C1084" i="2"/>
  <c r="C3188" i="2"/>
  <c r="C2658" i="3"/>
  <c r="C4418" i="3"/>
  <c r="C4780" i="3"/>
  <c r="C1466" i="2"/>
  <c r="C642" i="2"/>
  <c r="C4142" i="3"/>
  <c r="C2755" i="2"/>
  <c r="C2043" i="2"/>
  <c r="C2643" i="3"/>
  <c r="C3293" i="3"/>
  <c r="C1048" i="2"/>
  <c r="C3135" i="2"/>
  <c r="C4281" i="3"/>
  <c r="C4046" i="3"/>
  <c r="C3928" i="2"/>
  <c r="C4292" i="2"/>
  <c r="C4401" i="3"/>
  <c r="C2027" i="3"/>
  <c r="C2800" i="2"/>
  <c r="C4206" i="2"/>
  <c r="C651" i="2"/>
  <c r="C1841" i="2"/>
  <c r="C449" i="2"/>
  <c r="C1199" i="2"/>
  <c r="C1008" i="3"/>
  <c r="C1105" i="2"/>
  <c r="C1878" i="2"/>
  <c r="C1162" i="3"/>
  <c r="C4245" i="2"/>
  <c r="C167" i="2"/>
  <c r="C4598" i="2"/>
  <c r="C2770" i="2"/>
  <c r="C4204" i="2"/>
  <c r="C2964" i="2"/>
  <c r="C2914" i="2"/>
  <c r="C4453" i="2"/>
  <c r="C3505" i="3"/>
  <c r="C3628" i="2"/>
  <c r="C1967" i="2"/>
  <c r="C3283" i="3"/>
  <c r="C1075" i="2"/>
  <c r="C4463" i="2"/>
  <c r="C3237" i="2"/>
  <c r="C990" i="3"/>
  <c r="C561" i="2"/>
  <c r="C4485" i="3"/>
  <c r="C2139" i="2"/>
  <c r="C1130" i="2"/>
  <c r="C402" i="2"/>
  <c r="C157" i="2"/>
  <c r="C3026" i="3"/>
  <c r="C2520" i="2"/>
  <c r="C1230" i="2"/>
  <c r="C3790" i="2"/>
  <c r="C1043" i="3"/>
  <c r="C112" i="2"/>
  <c r="C3535" i="2"/>
  <c r="C1265" i="2"/>
  <c r="C921" i="2"/>
  <c r="C1781" i="2"/>
  <c r="C1968" i="2"/>
  <c r="C161" i="2"/>
  <c r="C81" i="2"/>
  <c r="C2722" i="3"/>
  <c r="C4470" i="2"/>
  <c r="C2216" i="2"/>
  <c r="C2809" i="2"/>
  <c r="C4457" i="3"/>
  <c r="C653" i="2"/>
  <c r="C1197" i="2"/>
  <c r="C1290" i="2"/>
  <c r="C1335" i="2"/>
  <c r="C3397" i="2"/>
  <c r="C510" i="2"/>
  <c r="C2556" i="3"/>
  <c r="C1786" i="2"/>
  <c r="C1828" i="2"/>
  <c r="C1460" i="2"/>
  <c r="C1214" i="2"/>
  <c r="C2836" i="2"/>
  <c r="C241" i="2"/>
  <c r="C2131" i="2"/>
  <c r="C932" i="2"/>
  <c r="C2394" i="2"/>
  <c r="C2919" i="2"/>
  <c r="C908" i="2"/>
  <c r="C3684" i="2"/>
  <c r="C1731" i="2"/>
  <c r="C1682" i="2"/>
  <c r="C1975" i="2"/>
  <c r="C1890" i="3"/>
  <c r="C914" i="3"/>
  <c r="C1602" i="3"/>
  <c r="C571" i="2"/>
  <c r="C305" i="2"/>
  <c r="C1058" i="3"/>
  <c r="C3146" i="2"/>
  <c r="C187" i="2"/>
  <c r="C1376" i="3"/>
  <c r="C4552" i="2"/>
  <c r="C2165" i="2"/>
  <c r="C4422" i="3"/>
  <c r="C2101" i="2"/>
  <c r="C1185" i="2"/>
  <c r="C3229" i="2"/>
  <c r="C2771" i="2"/>
  <c r="C3903" i="2"/>
  <c r="C1060" i="3"/>
  <c r="C1721" i="2"/>
  <c r="C533" i="2"/>
  <c r="C3205" i="2"/>
  <c r="C3015" i="2"/>
  <c r="C3887" i="2"/>
  <c r="C56" i="2"/>
  <c r="C2249" i="2"/>
  <c r="C818" i="3"/>
  <c r="C3465" i="2"/>
  <c r="C1562" i="3"/>
  <c r="C121" i="2"/>
  <c r="C2040" i="2"/>
  <c r="C2738" i="2"/>
  <c r="C3061" i="2"/>
  <c r="C2416" i="2"/>
  <c r="C3886" i="2"/>
  <c r="C2814" i="2"/>
  <c r="C1129" i="2"/>
  <c r="C1202" i="3"/>
  <c r="C2134" i="2"/>
  <c r="C190" i="2"/>
  <c r="C1120" i="2"/>
  <c r="C1465" i="2"/>
  <c r="C2939" i="2"/>
  <c r="C2924" i="2"/>
  <c r="C3507" i="3"/>
  <c r="C1595" i="3"/>
  <c r="C4126" i="2"/>
  <c r="C2244" i="2"/>
  <c r="C4445" i="2"/>
  <c r="C547" i="2"/>
  <c r="C859" i="2"/>
  <c r="C2225" i="2"/>
  <c r="C2097" i="2"/>
  <c r="C3220" i="3"/>
  <c r="C1539" i="2"/>
  <c r="C1229" i="2"/>
  <c r="C2298" i="2"/>
  <c r="C98" i="2"/>
  <c r="C757" i="2"/>
  <c r="C2675" i="2"/>
  <c r="C1235" i="2"/>
  <c r="C1886" i="3"/>
  <c r="C875" i="2"/>
  <c r="C3064" i="2"/>
  <c r="C3704" i="2"/>
  <c r="C4713" i="2"/>
  <c r="C2453" i="2"/>
  <c r="C427" i="2"/>
  <c r="C1097" i="3"/>
  <c r="C811" i="2"/>
  <c r="C860" i="2"/>
  <c r="C3641" i="2"/>
  <c r="C340" i="2"/>
  <c r="C3072" i="2"/>
  <c r="C3654" i="2"/>
  <c r="C1961" i="3"/>
  <c r="C90" i="2"/>
  <c r="C3011" i="2"/>
  <c r="C4344" i="2"/>
  <c r="C4246" i="2"/>
  <c r="C1280" i="2"/>
  <c r="C869" i="3"/>
  <c r="C2880" i="2"/>
  <c r="C2230" i="3"/>
  <c r="C1203" i="3"/>
  <c r="C2909" i="2"/>
  <c r="C1760" i="2"/>
  <c r="C4006" i="2"/>
  <c r="C625" i="2"/>
  <c r="C130" i="2"/>
  <c r="C1939" i="2"/>
  <c r="C390" i="2"/>
  <c r="C4207" i="3"/>
  <c r="C885" i="3"/>
  <c r="C1186" i="2"/>
  <c r="C3110" i="3"/>
  <c r="C3594" i="3"/>
  <c r="C1615" i="3"/>
  <c r="C1092" i="3"/>
  <c r="C531" i="2"/>
  <c r="C3159" i="3"/>
  <c r="C265" i="2"/>
  <c r="C526" i="2"/>
  <c r="C4160" i="2"/>
  <c r="C1277" i="3"/>
  <c r="C3838" i="2"/>
  <c r="C742" i="2"/>
  <c r="C237" i="2"/>
  <c r="C1041" i="3"/>
  <c r="C193" i="2"/>
  <c r="C4659" i="2"/>
  <c r="C1359" i="3"/>
  <c r="C838" i="3"/>
  <c r="C534" i="2"/>
  <c r="C3284" i="2"/>
  <c r="C871" i="2"/>
  <c r="C2596" i="3"/>
  <c r="C1561" i="2"/>
  <c r="C1844" i="2"/>
  <c r="C3131" i="3"/>
  <c r="C878" i="2"/>
  <c r="C4464" i="2"/>
  <c r="C3022" i="3"/>
  <c r="C4088" i="2"/>
  <c r="C3109" i="2"/>
  <c r="C4207" i="2"/>
  <c r="C2320" i="2"/>
  <c r="C462" i="2"/>
  <c r="C280" i="2"/>
  <c r="C2150" i="3"/>
  <c r="C1039" i="3"/>
  <c r="C2094" i="2"/>
  <c r="C1208" i="3"/>
  <c r="C1035" i="2"/>
  <c r="C2085" i="3"/>
  <c r="C795" i="3"/>
  <c r="C1588" i="2"/>
  <c r="C1769" i="2"/>
  <c r="C1013" i="3"/>
  <c r="C1777" i="3"/>
  <c r="C288" i="2"/>
  <c r="C3213" i="2"/>
  <c r="C734" i="3"/>
  <c r="C2202" i="2"/>
  <c r="C29" i="2"/>
  <c r="C4248" i="2"/>
  <c r="C1186" i="3"/>
  <c r="C1289" i="2"/>
  <c r="C971" i="2"/>
  <c r="C842" i="3"/>
  <c r="C407" i="2"/>
  <c r="C1116" i="3"/>
  <c r="C861" i="2"/>
  <c r="C672" i="2"/>
  <c r="C840" i="3"/>
  <c r="C2699" i="2"/>
  <c r="C2497" i="2"/>
  <c r="C1704" i="2"/>
  <c r="C716" i="3"/>
  <c r="C1085" i="3"/>
  <c r="C2488" i="3"/>
  <c r="C1729" i="2"/>
  <c r="C2881" i="3"/>
  <c r="C2550" i="2"/>
  <c r="C2398" i="3"/>
  <c r="C1029" i="3"/>
  <c r="C2804" i="3"/>
  <c r="C3965" i="3"/>
  <c r="C1467" i="2"/>
  <c r="C270" i="2"/>
  <c r="C1091" i="2"/>
  <c r="C3868" i="2"/>
  <c r="C1752" i="2"/>
  <c r="C1604" i="3"/>
  <c r="C33" i="2"/>
  <c r="C2352" i="3"/>
  <c r="C1232" i="2"/>
  <c r="C1284" i="2"/>
  <c r="C2597" i="3"/>
  <c r="C4014" i="2"/>
  <c r="C790" i="3"/>
  <c r="C60" i="2"/>
  <c r="C2260" i="2"/>
  <c r="C1616" i="3"/>
  <c r="C3489" i="2"/>
  <c r="C2519" i="2"/>
  <c r="C2584" i="2"/>
  <c r="C1072" i="2"/>
  <c r="C1256" i="2"/>
  <c r="C2688" i="2"/>
  <c r="C890" i="3"/>
  <c r="C1564" i="2"/>
  <c r="C1470" i="2"/>
  <c r="C4074" i="3"/>
  <c r="C645" i="2"/>
  <c r="C51" i="2"/>
  <c r="C1547" i="2"/>
  <c r="C48" i="2"/>
  <c r="C3763" i="2"/>
  <c r="C2428" i="2"/>
  <c r="C3702" i="2"/>
  <c r="C4757" i="2"/>
  <c r="C3949" i="2"/>
  <c r="C1906" i="2"/>
  <c r="C3476" i="2"/>
  <c r="C984" i="2"/>
  <c r="C2139" i="3"/>
  <c r="C3689" i="2"/>
  <c r="C1742" i="3"/>
  <c r="C1688" i="3"/>
  <c r="C3283" i="2"/>
  <c r="C4654" i="2"/>
  <c r="C2095" i="3"/>
  <c r="C988" i="2"/>
  <c r="C4628" i="2"/>
  <c r="C4580" i="2"/>
  <c r="C2030" i="2"/>
  <c r="C2885" i="2"/>
  <c r="C3695" i="2"/>
  <c r="C3454" i="2"/>
  <c r="C3613" i="2"/>
  <c r="C277" i="2"/>
  <c r="C1076" i="2"/>
  <c r="C325" i="2"/>
  <c r="C4426" i="2"/>
  <c r="C1047" i="3"/>
  <c r="C1845" i="3"/>
  <c r="C1089" i="3"/>
  <c r="C3964" i="2"/>
  <c r="C1270" i="2"/>
  <c r="C3958" i="2"/>
  <c r="C1915" i="2"/>
  <c r="C278" i="2"/>
  <c r="C4155" i="2"/>
  <c r="C945" i="2"/>
  <c r="C3742" i="2"/>
  <c r="C2849" i="2"/>
  <c r="C2089" i="2"/>
  <c r="C815" i="3"/>
  <c r="C300" i="2"/>
  <c r="C2713" i="2"/>
  <c r="C2093" i="3"/>
  <c r="C1726" i="2"/>
  <c r="C1177" i="2"/>
  <c r="C1382" i="2"/>
  <c r="C3253" i="3"/>
  <c r="C2507" i="2"/>
  <c r="C582" i="2"/>
  <c r="C375" i="2"/>
  <c r="C2605" i="2"/>
  <c r="C1585" i="3"/>
  <c r="C3887" i="3"/>
  <c r="C488" i="2"/>
  <c r="C1393" i="2"/>
  <c r="C3954" i="2"/>
  <c r="C1206" i="2"/>
  <c r="C2478" i="3"/>
  <c r="C1087" i="3"/>
  <c r="C4835" i="3"/>
  <c r="C3699" i="3"/>
  <c r="C760" i="2"/>
  <c r="C3927" i="3"/>
  <c r="C2633" i="2"/>
  <c r="C2208" i="2"/>
  <c r="C134" i="2"/>
  <c r="C4322" i="2"/>
  <c r="C2265" i="3"/>
  <c r="C784" i="3"/>
  <c r="C3848" i="2"/>
  <c r="C78" i="2"/>
  <c r="C4408" i="2"/>
  <c r="C1953" i="2"/>
  <c r="C464" i="2"/>
  <c r="C2915" i="2"/>
  <c r="C3017" i="2"/>
  <c r="C269" i="2"/>
  <c r="C339" i="2"/>
  <c r="C320" i="2"/>
  <c r="C929" i="2"/>
  <c r="C2869" i="2"/>
  <c r="C3688" i="2"/>
  <c r="C1414" i="2"/>
  <c r="C3265" i="2"/>
  <c r="C983" i="2"/>
  <c r="C2658" i="2"/>
  <c r="C666" i="2"/>
  <c r="C4226" i="2"/>
  <c r="C3437" i="2"/>
  <c r="C2214" i="2"/>
  <c r="C1384" i="3"/>
  <c r="C1686" i="2"/>
  <c r="C1541" i="2"/>
  <c r="C1570" i="2"/>
  <c r="C864" i="2"/>
  <c r="C2000" i="2"/>
  <c r="C985" i="2"/>
  <c r="C1567" i="2"/>
  <c r="C3182" i="2"/>
  <c r="C4167" i="2"/>
  <c r="C918" i="3"/>
  <c r="C4199" i="2"/>
  <c r="C2987" i="2"/>
  <c r="C3625" i="2"/>
  <c r="C2517" i="2"/>
  <c r="C930" i="3"/>
  <c r="C1831" i="3"/>
  <c r="C3484" i="2"/>
  <c r="C1963" i="2"/>
  <c r="C2059" i="2"/>
  <c r="C3371" i="2"/>
  <c r="C1314" i="2"/>
  <c r="C3812" i="2"/>
  <c r="C3211" i="2"/>
  <c r="C1221" i="3"/>
  <c r="C1455" i="2"/>
  <c r="C4052" i="2"/>
  <c r="C4234" i="2"/>
  <c r="C3102" i="2"/>
  <c r="C529" i="2"/>
  <c r="C3065" i="3"/>
  <c r="C2657" i="2"/>
  <c r="C3007" i="3"/>
  <c r="C4139" i="2"/>
  <c r="C769" i="2"/>
  <c r="C1181" i="3"/>
  <c r="C6" i="2"/>
  <c r="C468" i="2"/>
  <c r="C381" i="2"/>
  <c r="C1411" i="2"/>
  <c r="C705" i="2"/>
  <c r="C530" i="2"/>
  <c r="C767" i="2"/>
  <c r="C1200" i="2"/>
  <c r="C434" i="2"/>
  <c r="C4771" i="2"/>
  <c r="C1316" i="3"/>
  <c r="C228" i="2"/>
  <c r="C3529" i="3"/>
  <c r="C3458" i="3"/>
  <c r="C248" i="2"/>
  <c r="C1481" i="2"/>
  <c r="C1589" i="3"/>
  <c r="C1024" i="2"/>
  <c r="C1122" i="3"/>
  <c r="C2666" i="2"/>
  <c r="C3423" i="2"/>
  <c r="C4040" i="2"/>
  <c r="C1403" i="3"/>
  <c r="C1792" i="2"/>
  <c r="C2200" i="2"/>
  <c r="C1618" i="3"/>
  <c r="C3279" i="2"/>
  <c r="C1256" i="3"/>
  <c r="C4066" i="2"/>
  <c r="C2841" i="2"/>
  <c r="C813" i="2"/>
  <c r="C410" i="2"/>
  <c r="C1065" i="2"/>
  <c r="C1226" i="2"/>
  <c r="C1335" i="3"/>
  <c r="C2051" i="2"/>
  <c r="C1713" i="3"/>
  <c r="C2143" i="2"/>
  <c r="C788" i="2"/>
  <c r="C3085" i="2"/>
  <c r="C4092" i="2"/>
  <c r="C1409" i="3"/>
  <c r="C1051" i="3"/>
  <c r="C543" i="2"/>
  <c r="C3237" i="3"/>
  <c r="C4743" i="3"/>
  <c r="C2541" i="3"/>
  <c r="C2806" i="2"/>
  <c r="C203" i="2"/>
  <c r="C2624" i="2"/>
  <c r="C3885" i="2"/>
  <c r="C3750" i="2"/>
  <c r="C1984" i="3"/>
  <c r="C2870" i="2"/>
  <c r="C1336" i="3"/>
  <c r="C1699" i="2"/>
  <c r="C4692" i="2"/>
  <c r="C3470" i="2"/>
  <c r="C2749" i="2"/>
  <c r="C2122" i="2"/>
  <c r="C3370" i="2"/>
  <c r="C1623" i="2"/>
  <c r="C804" i="2"/>
  <c r="C1006" i="3"/>
  <c r="C1655" i="2"/>
  <c r="C1196" i="3"/>
  <c r="C919" i="3"/>
  <c r="C1259" i="2"/>
  <c r="C1313" i="2"/>
  <c r="C2179" i="3"/>
  <c r="C3116" i="2"/>
  <c r="C4022" i="2"/>
  <c r="C2913" i="2"/>
  <c r="C1747" i="3"/>
  <c r="C2597" i="2"/>
  <c r="C1643" i="3"/>
  <c r="C3389" i="2"/>
  <c r="C2041" i="2"/>
  <c r="C2629" i="3"/>
  <c r="C1279" i="2"/>
  <c r="C1747" i="2"/>
  <c r="C2410" i="2"/>
  <c r="C511" i="2"/>
  <c r="C3245" i="2"/>
  <c r="C3402" i="2"/>
  <c r="C2168" i="2"/>
  <c r="C2642" i="2"/>
  <c r="C3439" i="3"/>
  <c r="C1360" i="3"/>
  <c r="C4012" i="3"/>
  <c r="C1492" i="2"/>
  <c r="C2715" i="3"/>
  <c r="C2524" i="2"/>
  <c r="C1355" i="3"/>
  <c r="C1117" i="2"/>
  <c r="C2269" i="3"/>
  <c r="C3005" i="2"/>
  <c r="C859" i="3"/>
  <c r="C1437" i="2"/>
  <c r="C314" i="2"/>
  <c r="C4571" i="3"/>
  <c r="C2206" i="3"/>
  <c r="C1978" i="2"/>
  <c r="C1941" i="2"/>
  <c r="C2622" i="2"/>
  <c r="C1141" i="2"/>
  <c r="C2874" i="3"/>
  <c r="C1132" i="3"/>
  <c r="C1695" i="3"/>
  <c r="C1787" i="2"/>
  <c r="C2081" i="2"/>
  <c r="C1962" i="2"/>
  <c r="C749" i="3"/>
  <c r="C3393" i="3"/>
  <c r="C940" i="3"/>
  <c r="C752" i="2"/>
  <c r="C3895" i="2"/>
  <c r="C1544" i="3"/>
  <c r="C3843" i="2"/>
  <c r="C909" i="2"/>
  <c r="C3685" i="2"/>
  <c r="C2114" i="2"/>
  <c r="C2045" i="2"/>
  <c r="C4197" i="2"/>
  <c r="C2481" i="2"/>
  <c r="C3904" i="2"/>
  <c r="C3672" i="2"/>
  <c r="C692" i="2"/>
  <c r="C3157" i="2"/>
  <c r="C4542" i="2"/>
  <c r="C1183" i="3"/>
  <c r="C1493" i="2"/>
  <c r="C1352" i="3"/>
  <c r="C4329" i="2"/>
  <c r="C1140" i="3"/>
  <c r="C3326" i="2"/>
  <c r="C731" i="3"/>
  <c r="C1755" i="2"/>
  <c r="C2245" i="2"/>
  <c r="C4150" i="2"/>
  <c r="C4300" i="2"/>
  <c r="C962" i="3"/>
  <c r="C1309" i="2"/>
  <c r="C2500" i="2"/>
  <c r="C91" i="2"/>
  <c r="C1092" i="2"/>
  <c r="C2993" i="3"/>
  <c r="C4501" i="2"/>
  <c r="C3270" i="2"/>
  <c r="C2283" i="2"/>
  <c r="C1308" i="2"/>
  <c r="C96" i="2"/>
  <c r="C3467" i="2"/>
  <c r="C4362" i="2"/>
  <c r="C246" i="2"/>
  <c r="C1475" i="2"/>
  <c r="C3534" i="2"/>
  <c r="C3314" i="2"/>
  <c r="C2896" i="2"/>
  <c r="C1295" i="2"/>
  <c r="C3357" i="2"/>
  <c r="C196" i="2"/>
  <c r="C4001" i="2"/>
  <c r="C3033" i="2"/>
  <c r="C3212" i="2"/>
  <c r="C4159" i="2"/>
  <c r="C2719" i="2"/>
  <c r="C1868" i="2"/>
  <c r="C4128" i="2"/>
  <c r="C162" i="2"/>
  <c r="C3268" i="2"/>
  <c r="C4075" i="3"/>
  <c r="C4215" i="2"/>
  <c r="C791" i="2"/>
  <c r="C3873" i="2"/>
  <c r="C725" i="2"/>
  <c r="C1323" i="2"/>
  <c r="C3516" i="2"/>
  <c r="C15" i="2"/>
  <c r="C1520" i="3"/>
  <c r="C3597" i="2"/>
  <c r="C3705" i="2"/>
  <c r="C2300" i="2"/>
  <c r="C1776" i="2"/>
  <c r="C1496" i="3"/>
  <c r="C244" i="2"/>
  <c r="C1262" i="2"/>
  <c r="C2272" i="2"/>
  <c r="C1392" i="2"/>
  <c r="C960" i="3"/>
  <c r="C2897" i="2"/>
  <c r="C2730" i="3"/>
  <c r="C1679" i="2"/>
  <c r="C4163" i="2"/>
  <c r="C3851" i="2"/>
  <c r="C3052" i="2"/>
  <c r="C2430" i="2"/>
  <c r="C2020" i="3"/>
  <c r="C1590" i="2"/>
  <c r="C3896" i="2"/>
  <c r="C4687" i="2"/>
  <c r="C3338" i="2"/>
  <c r="C1733" i="3"/>
  <c r="C3861" i="2"/>
  <c r="C978" i="3"/>
  <c r="C385" i="2"/>
  <c r="C3244" i="2"/>
  <c r="C3462" i="3"/>
  <c r="C1512" i="3"/>
  <c r="C740" i="3"/>
  <c r="C119" i="2"/>
  <c r="C1559" i="2"/>
  <c r="C1923" i="2"/>
  <c r="C1086" i="2"/>
  <c r="C1342" i="2"/>
  <c r="C4721" i="2"/>
  <c r="C1892" i="2"/>
  <c r="C3897" i="2"/>
  <c r="C1146" i="3"/>
  <c r="C2417" i="2"/>
  <c r="C2318" i="2"/>
  <c r="C2236" i="3"/>
  <c r="C1925" i="2"/>
  <c r="C3571" i="2"/>
  <c r="C2732" i="2"/>
  <c r="C4319" i="2"/>
  <c r="C4455" i="2"/>
  <c r="C1916" i="2"/>
  <c r="C1545" i="2"/>
  <c r="C3668" i="2"/>
  <c r="C820" i="2"/>
  <c r="C4402" i="2"/>
  <c r="C745" i="3"/>
  <c r="C639" i="2"/>
  <c r="C1278" i="3"/>
  <c r="C3355" i="2"/>
  <c r="C2847" i="2"/>
  <c r="C3884" i="2"/>
  <c r="C4334" i="2"/>
  <c r="C829" i="2"/>
  <c r="C3068" i="2"/>
  <c r="C572" i="2"/>
  <c r="C4535" i="3"/>
  <c r="C2735" i="2"/>
  <c r="C4079" i="2"/>
  <c r="C4611" i="2"/>
  <c r="C3849" i="2"/>
  <c r="C4401" i="2"/>
  <c r="C2274" i="2"/>
  <c r="C2104" i="2"/>
  <c r="C1876" i="2"/>
  <c r="C2343" i="2"/>
  <c r="C1780" i="2"/>
  <c r="C3098" i="2"/>
  <c r="C856" i="2"/>
  <c r="C3453" i="3"/>
  <c r="C1008" i="2"/>
  <c r="C2251" i="2"/>
  <c r="C2152" i="2"/>
  <c r="C1087" i="2"/>
  <c r="C1681" i="3"/>
  <c r="C52" i="2"/>
  <c r="C798" i="2"/>
  <c r="C4756" i="2"/>
  <c r="C2081" i="3"/>
  <c r="C586" i="2"/>
  <c r="C900" i="3"/>
  <c r="C870" i="2"/>
  <c r="C1362" i="3"/>
  <c r="C27" i="2"/>
  <c r="C2969" i="2"/>
  <c r="C2046" i="3"/>
  <c r="C1759" i="3"/>
  <c r="C2364" i="2"/>
  <c r="C1436" i="2"/>
  <c r="C2187" i="3"/>
  <c r="C1898" i="2"/>
  <c r="C1775" i="2"/>
  <c r="C323" i="2"/>
  <c r="C3835" i="2"/>
  <c r="C4038" i="2"/>
  <c r="C2355" i="2"/>
  <c r="C2752" i="2"/>
  <c r="C3590" i="2"/>
  <c r="C2588" i="2"/>
  <c r="C3250" i="2"/>
  <c r="C2751" i="2"/>
  <c r="C2936" i="2"/>
  <c r="C1094" i="2"/>
  <c r="C1125" i="2"/>
  <c r="C2548" i="2"/>
  <c r="C4717" i="2"/>
  <c r="C3167" i="2"/>
  <c r="C2695" i="2"/>
  <c r="C399" i="2"/>
  <c r="C952" i="2"/>
  <c r="C2069" i="2"/>
  <c r="C2789" i="2"/>
  <c r="C3907" i="2"/>
  <c r="C4635" i="2"/>
  <c r="C3561" i="2"/>
  <c r="C4650" i="2"/>
  <c r="C66" i="2"/>
  <c r="C2939" i="3"/>
  <c r="C3799" i="2"/>
  <c r="C914" i="2"/>
  <c r="C1940" i="2"/>
  <c r="C4073" i="2"/>
  <c r="C1415" i="3"/>
  <c r="C283" i="2"/>
  <c r="C720" i="3"/>
  <c r="C1015" i="3"/>
  <c r="C3609" i="2"/>
  <c r="C3280" i="2"/>
  <c r="C4253" i="3"/>
  <c r="C1375" i="3"/>
  <c r="C4125" i="2"/>
  <c r="C3377" i="3"/>
  <c r="C4296" i="2"/>
  <c r="C1603" i="2"/>
  <c r="C2014" i="2"/>
  <c r="C1607" i="2"/>
  <c r="C2453" i="3"/>
  <c r="C2613" i="2"/>
  <c r="C3509" i="2"/>
  <c r="C1948" i="2"/>
  <c r="C2499" i="2"/>
  <c r="C1248" i="2"/>
  <c r="C4427" i="2"/>
  <c r="C2275" i="3"/>
  <c r="C205" i="2"/>
  <c r="C310" i="2"/>
  <c r="C3939" i="2"/>
  <c r="C3179" i="2"/>
  <c r="C4661" i="2"/>
  <c r="C4734" i="2"/>
  <c r="C2483" i="2"/>
  <c r="C67" i="2"/>
  <c r="C296" i="2"/>
  <c r="C1301" i="2"/>
  <c r="C3447" i="2"/>
  <c r="C2371" i="2"/>
  <c r="C1884" i="2"/>
  <c r="C4612" i="3"/>
  <c r="C925" i="3"/>
  <c r="C890" i="2"/>
  <c r="C347" i="2"/>
  <c r="C3544" i="2"/>
  <c r="C2349" i="2"/>
  <c r="C4143" i="2"/>
  <c r="C2916" i="2"/>
  <c r="C596" i="2"/>
  <c r="C1551" i="2"/>
  <c r="C709" i="2"/>
  <c r="C1151" i="2"/>
  <c r="C3354" i="2"/>
  <c r="C4486" i="2"/>
  <c r="C2210" i="2"/>
  <c r="C771" i="3"/>
  <c r="C4013" i="2"/>
  <c r="C1033" i="2"/>
  <c r="C2840" i="2"/>
  <c r="C2821" i="3"/>
  <c r="C2360" i="2"/>
  <c r="C3867" i="2"/>
  <c r="C481" i="2"/>
  <c r="C2205" i="2"/>
  <c r="C3181" i="2"/>
  <c r="C1016" i="2"/>
  <c r="C3520" i="2"/>
  <c r="C1043" i="2"/>
  <c r="C4324" i="2"/>
  <c r="C2927" i="2"/>
  <c r="C2822" i="2"/>
  <c r="C1101" i="2"/>
  <c r="C1520" i="2"/>
  <c r="C192" i="2"/>
  <c r="C125" i="2"/>
  <c r="C663" i="2"/>
  <c r="C3890" i="2"/>
  <c r="C2842" i="2"/>
  <c r="C2761" i="2"/>
  <c r="C2022" i="2"/>
  <c r="C4229" i="2"/>
  <c r="C4352" i="2"/>
  <c r="C3196" i="2"/>
  <c r="C1195" i="3"/>
  <c r="C2947" i="2"/>
  <c r="C2815" i="2"/>
  <c r="C1852" i="3"/>
  <c r="C2022" i="3"/>
  <c r="C1431" i="3"/>
  <c r="C2378" i="2"/>
  <c r="C1344" i="2"/>
  <c r="C737" i="2"/>
  <c r="C301" i="2"/>
  <c r="C2532" i="2"/>
  <c r="C2677" i="2"/>
  <c r="C3537" i="2"/>
  <c r="C4203" i="2"/>
  <c r="C3500" i="2"/>
  <c r="C3766" i="2"/>
  <c r="C388" i="2"/>
  <c r="C1688" i="2"/>
  <c r="C3808" i="2"/>
  <c r="C2348" i="2"/>
  <c r="C4487" i="2"/>
  <c r="C4268" i="2"/>
  <c r="C570" i="2"/>
  <c r="C3388" i="2"/>
  <c r="C3412" i="2"/>
  <c r="C2777" i="2"/>
  <c r="C1600" i="2"/>
  <c r="C4462" i="2"/>
  <c r="C137" i="2"/>
  <c r="C1622" i="2"/>
  <c r="C4640" i="2"/>
  <c r="C2586" i="2"/>
  <c r="C960" i="2"/>
  <c r="C1306" i="2"/>
  <c r="C617" i="2"/>
  <c r="C3253" i="2"/>
  <c r="C1932" i="3"/>
  <c r="C1701" i="2"/>
  <c r="C3095" i="2"/>
  <c r="C2943" i="2"/>
  <c r="C1314" i="3"/>
  <c r="C2470" i="2"/>
  <c r="C1218" i="2"/>
  <c r="C766" i="3"/>
  <c r="C3022" i="2"/>
  <c r="C4424" i="2"/>
  <c r="C2257" i="2"/>
  <c r="C1627" i="2"/>
  <c r="C4443" i="2"/>
  <c r="C3877" i="2"/>
  <c r="C2239" i="2"/>
  <c r="C68" i="2"/>
  <c r="C1360" i="2"/>
  <c r="C2726" i="2"/>
  <c r="C3376" i="3"/>
  <c r="C2185" i="2"/>
  <c r="C1229" i="3"/>
  <c r="C650" i="2"/>
  <c r="C2440" i="3"/>
  <c r="C2876" i="3"/>
  <c r="C1775" i="3"/>
  <c r="C4261" i="2"/>
  <c r="C1583" i="3"/>
  <c r="C1254" i="2"/>
  <c r="C3099" i="2"/>
  <c r="C1725" i="2"/>
  <c r="C767" i="3"/>
  <c r="C2129" i="2"/>
  <c r="C949" i="2"/>
  <c r="C369" i="2"/>
  <c r="C2018" i="2"/>
  <c r="C2446" i="2"/>
  <c r="C655" i="2"/>
  <c r="C2455" i="2"/>
  <c r="C3010" i="3"/>
  <c r="C810" i="2"/>
  <c r="C1391" i="2"/>
  <c r="C1036" i="3"/>
  <c r="C2485" i="2"/>
  <c r="C334" i="2"/>
  <c r="C3236" i="3"/>
  <c r="C477" i="2"/>
  <c r="C924" i="3"/>
  <c r="C2599" i="3"/>
  <c r="C785" i="3"/>
  <c r="C4077" i="2"/>
  <c r="C2084" i="2"/>
  <c r="C1006" i="2"/>
  <c r="C2796" i="3"/>
  <c r="C874" i="2"/>
  <c r="C4586" i="2"/>
  <c r="C4731" i="2"/>
  <c r="C256" i="2"/>
  <c r="C638" i="2"/>
  <c r="C3032" i="2"/>
  <c r="C4381" i="2"/>
  <c r="C734" i="2"/>
  <c r="C4434" i="2"/>
  <c r="C2862" i="2"/>
  <c r="C4252" i="2"/>
  <c r="C3546" i="2"/>
  <c r="C3058" i="2"/>
  <c r="C750" i="2"/>
  <c r="C3751" i="2"/>
  <c r="C100" i="2"/>
  <c r="C2598" i="2"/>
  <c r="C3674" i="2"/>
  <c r="C3736" i="2"/>
  <c r="C2019" i="2"/>
  <c r="C392" i="2"/>
  <c r="C2585" i="2"/>
  <c r="C535" i="2"/>
  <c r="C1108" i="2"/>
  <c r="C4695" i="2"/>
  <c r="C4608" i="2"/>
  <c r="C1379" i="3"/>
  <c r="C2567" i="3"/>
  <c r="C350" i="2"/>
  <c r="C4455" i="3"/>
  <c r="C559" i="2"/>
  <c r="C2121" i="2"/>
  <c r="C2067" i="2"/>
  <c r="C1810" i="3"/>
  <c r="C839" i="2"/>
  <c r="C2302" i="3"/>
  <c r="C836" i="3"/>
  <c r="C1399" i="3"/>
  <c r="C4100" i="3"/>
  <c r="C2644" i="3"/>
  <c r="C3042" i="3"/>
  <c r="C1524" i="3"/>
  <c r="C975" i="2"/>
  <c r="C2327" i="2"/>
  <c r="C1954" i="2"/>
  <c r="C1272" i="2"/>
  <c r="C2179" i="2"/>
  <c r="C936" i="2"/>
  <c r="C2016" i="2"/>
  <c r="C2494" i="2"/>
  <c r="C1088" i="3"/>
  <c r="C1650" i="2"/>
  <c r="C1987" i="2"/>
  <c r="C1960" i="3"/>
  <c r="C2359" i="2"/>
  <c r="C1244" i="2"/>
  <c r="C851" i="2"/>
  <c r="C1810" i="2"/>
  <c r="C1355" i="2"/>
  <c r="C1744" i="2"/>
  <c r="C289" i="2"/>
  <c r="C3084" i="2"/>
  <c r="C1426" i="2"/>
  <c r="C573" i="2"/>
  <c r="C1965" i="2"/>
  <c r="C8" i="2"/>
  <c r="C3497" i="2"/>
  <c r="C2117" i="2"/>
  <c r="C552" i="2"/>
  <c r="C1307" i="2"/>
  <c r="C2533" i="2"/>
  <c r="C2008" i="2"/>
  <c r="C122" i="2"/>
  <c r="C4712" i="2"/>
  <c r="C2125" i="2"/>
  <c r="C346" i="2"/>
  <c r="C2852" i="2"/>
  <c r="C3796" i="2"/>
  <c r="C4469" i="2"/>
  <c r="C4633" i="2"/>
  <c r="C4078" i="2"/>
  <c r="C1247" i="3"/>
  <c r="C1702" i="2"/>
  <c r="C267" i="2"/>
  <c r="C1839" i="2"/>
  <c r="C2309" i="2"/>
  <c r="C1295" i="3"/>
  <c r="C4113" i="2"/>
  <c r="C1774" i="2"/>
  <c r="C2042" i="2"/>
  <c r="C2374" i="2"/>
  <c r="C1026" i="3"/>
  <c r="C140" i="2"/>
  <c r="C1020" i="3"/>
  <c r="C3999" i="2"/>
  <c r="C4666" i="2"/>
  <c r="C1190" i="2"/>
  <c r="C3418" i="2"/>
  <c r="C3161" i="2"/>
  <c r="C1046" i="2"/>
  <c r="C3255" i="2"/>
  <c r="C2135" i="2"/>
  <c r="C3294" i="2"/>
  <c r="C3862" i="2"/>
  <c r="C843" i="2"/>
  <c r="C780" i="2"/>
  <c r="C2191" i="2"/>
  <c r="C4510" i="2"/>
  <c r="C762" i="2"/>
  <c r="C86" i="2"/>
  <c r="C3405" i="2"/>
  <c r="C1976" i="3"/>
  <c r="C1680" i="2"/>
  <c r="C3122" i="3"/>
  <c r="C1197" i="3"/>
  <c r="C3865" i="2"/>
  <c r="C3366" i="2"/>
  <c r="C877" i="3"/>
  <c r="C3929" i="2"/>
  <c r="C1530" i="2"/>
  <c r="C2953" i="2"/>
  <c r="C1566" i="3"/>
  <c r="C711" i="2"/>
  <c r="C4656" i="2"/>
  <c r="C1160" i="2"/>
  <c r="C103" i="2"/>
  <c r="C2119" i="2"/>
  <c r="C2448" i="2"/>
  <c r="C3414" i="2"/>
  <c r="C1170" i="3"/>
  <c r="C2881" i="2"/>
  <c r="C2384" i="2"/>
  <c r="C3638" i="2"/>
  <c r="C3258" i="2"/>
  <c r="C405" i="2"/>
  <c r="C4210" i="2"/>
  <c r="C1403" i="2"/>
  <c r="C1596" i="2"/>
  <c r="C317" i="2"/>
  <c r="C3219" i="2"/>
  <c r="C3740" i="2"/>
  <c r="C2176" i="2"/>
  <c r="C1737" i="2"/>
  <c r="C2407" i="3"/>
  <c r="C3052" i="3"/>
  <c r="C1897" i="3"/>
  <c r="C4142" i="2"/>
  <c r="C1895" i="2"/>
  <c r="C1390" i="3"/>
  <c r="C936" i="3"/>
  <c r="C4032" i="2"/>
  <c r="C1026" i="2"/>
  <c r="C1393" i="3"/>
  <c r="C3959" i="2"/>
  <c r="C1253" i="2"/>
  <c r="C896" i="2"/>
  <c r="C2427" i="2"/>
  <c r="C1516" i="2"/>
  <c r="C2088" i="2"/>
  <c r="C1955" i="2"/>
  <c r="C1855" i="3"/>
  <c r="C155" i="2"/>
  <c r="C4569" i="2"/>
  <c r="C1149" i="2"/>
  <c r="C2682" i="3"/>
  <c r="C3573" i="2"/>
  <c r="C276" i="2"/>
  <c r="C3337" i="2"/>
  <c r="C1122" i="2"/>
  <c r="C1112" i="3"/>
  <c r="C857" i="3"/>
  <c r="C2337" i="2"/>
  <c r="C1341" i="2"/>
  <c r="C2226" i="2"/>
  <c r="C172" i="2"/>
  <c r="C4007" i="2"/>
  <c r="C1663" i="2"/>
  <c r="C945" i="3"/>
  <c r="C174" i="2"/>
  <c r="C3492" i="2"/>
  <c r="C4530" i="2"/>
  <c r="C2552" i="2"/>
  <c r="C2543" i="2"/>
  <c r="C2608" i="2"/>
  <c r="C19" i="2"/>
  <c r="C1690" i="2"/>
  <c r="C1413" i="2"/>
  <c r="C4505" i="2"/>
  <c r="C1554" i="2"/>
  <c r="C684" i="2"/>
  <c r="C1749" i="2"/>
  <c r="C1149" i="3"/>
  <c r="C1213" i="2"/>
  <c r="C1144" i="2"/>
  <c r="C4438" i="2"/>
  <c r="C4649" i="2"/>
  <c r="C4806" i="3"/>
  <c r="C2941" i="2"/>
  <c r="C1389" i="2"/>
  <c r="C926" i="3"/>
  <c r="C721" i="2"/>
  <c r="C3611" i="2"/>
  <c r="C895" i="3"/>
  <c r="C4548" i="2"/>
  <c r="C3440" i="3"/>
  <c r="C628" i="2"/>
  <c r="C1032" i="3"/>
  <c r="C630" i="2"/>
  <c r="C3272" i="2"/>
  <c r="C1220" i="2"/>
  <c r="C1853" i="3"/>
  <c r="C922" i="3"/>
  <c r="C3008" i="2"/>
  <c r="C606" i="2"/>
  <c r="C1565" i="2"/>
  <c r="C3788" i="2"/>
  <c r="C1192" i="2"/>
  <c r="C482" i="2"/>
  <c r="C3112" i="2"/>
  <c r="C1269" i="3"/>
  <c r="C4605" i="2"/>
  <c r="C4035" i="2"/>
  <c r="C706" i="2"/>
  <c r="C1910" i="2"/>
  <c r="C1268" i="2"/>
  <c r="C2556" i="2"/>
  <c r="C3499" i="2"/>
  <c r="C681" i="2"/>
  <c r="C2262" i="2"/>
  <c r="C563" i="2"/>
  <c r="C1061" i="2"/>
  <c r="C3375" i="2"/>
  <c r="C853" i="3"/>
  <c r="C1609" i="2"/>
  <c r="C2434" i="2"/>
  <c r="C2091" i="2"/>
  <c r="C1857" i="2"/>
  <c r="C2844" i="2"/>
  <c r="C2193" i="3"/>
  <c r="C980" i="2"/>
  <c r="C553" i="2"/>
  <c r="C1293" i="2"/>
  <c r="C2639" i="2"/>
  <c r="C1461" i="2"/>
  <c r="C3912" i="2"/>
  <c r="C1698" i="2"/>
  <c r="C1227" i="2"/>
  <c r="C2323" i="3"/>
  <c r="C2963" i="2"/>
  <c r="C1160" i="3"/>
  <c r="C2424" i="2"/>
  <c r="C883" i="2"/>
  <c r="C2779" i="2"/>
  <c r="C785" i="2"/>
  <c r="C3180" i="2"/>
  <c r="C395" i="2"/>
  <c r="C4621" i="2"/>
  <c r="C505" i="2"/>
  <c r="C3082" i="2"/>
  <c r="C2414" i="2"/>
  <c r="C4627" i="2"/>
  <c r="C749" i="2"/>
  <c r="C24" i="2"/>
  <c r="C3502" i="2"/>
  <c r="C803" i="2"/>
  <c r="C3399" i="2"/>
  <c r="C1401" i="2"/>
  <c r="C3001" i="2"/>
  <c r="C3364" i="2"/>
  <c r="C4003" i="2"/>
  <c r="C3020" i="2"/>
  <c r="C2616" i="2"/>
  <c r="C719" i="2"/>
  <c r="C2750" i="2"/>
  <c r="C1819" i="2"/>
  <c r="C3553" i="2"/>
  <c r="C964" i="2"/>
  <c r="C933" i="2"/>
  <c r="C4395" i="2"/>
  <c r="C3444" i="2"/>
  <c r="C1441" i="3"/>
  <c r="C748" i="2"/>
  <c r="C250" i="2"/>
  <c r="C1993" i="3"/>
  <c r="C1658" i="2"/>
  <c r="C38" i="2"/>
  <c r="C1867" i="2"/>
  <c r="C711" i="3"/>
  <c r="C2090" i="2"/>
  <c r="C4249" i="2"/>
  <c r="C2266" i="2"/>
  <c r="C893" i="2"/>
  <c r="C1078" i="2"/>
  <c r="C2906" i="2"/>
  <c r="C3071" i="2"/>
  <c r="C1903" i="2"/>
  <c r="C4752" i="2"/>
  <c r="C1836" i="2"/>
  <c r="C1305" i="2"/>
  <c r="C3507" i="2"/>
  <c r="C735" i="2"/>
  <c r="C2900" i="2"/>
  <c r="C1788" i="2"/>
  <c r="C989" i="2"/>
  <c r="C3045" i="2"/>
  <c r="C2347" i="2"/>
  <c r="C3207" i="2"/>
  <c r="C275" i="2"/>
  <c r="C3503" i="2"/>
  <c r="C21" i="2"/>
  <c r="C1301" i="3"/>
  <c r="C3468" i="2"/>
  <c r="C1388" i="2"/>
  <c r="C2032" i="2"/>
  <c r="C3348" i="2"/>
  <c r="C3934" i="3"/>
  <c r="C1807" i="2"/>
  <c r="C3436" i="2"/>
  <c r="C2785" i="2"/>
  <c r="C4634" i="2"/>
  <c r="C311" i="2"/>
  <c r="C1919" i="2"/>
  <c r="C1912" i="2"/>
  <c r="C1127" i="2"/>
  <c r="C3151" i="2"/>
  <c r="C1184" i="2"/>
  <c r="C2439" i="3"/>
  <c r="C1145" i="2"/>
  <c r="C1386" i="3"/>
  <c r="C963" i="3"/>
  <c r="C4016" i="2"/>
  <c r="C1664" i="2"/>
  <c r="C4534" i="2"/>
  <c r="C4237" i="2"/>
  <c r="C4101" i="2"/>
  <c r="C1624" i="2"/>
  <c r="C1957" i="3"/>
  <c r="C3556" i="3"/>
  <c r="C801" i="2"/>
  <c r="C3061" i="3"/>
  <c r="C2207" i="2"/>
  <c r="C2931" i="2"/>
  <c r="C3696" i="2"/>
  <c r="C1104" i="3"/>
  <c r="C2819" i="2"/>
  <c r="C2783" i="2"/>
  <c r="C1354" i="2"/>
  <c r="C1904" i="2"/>
  <c r="C272" i="2"/>
  <c r="C3249" i="2"/>
  <c r="C4674" i="2"/>
  <c r="C1572" i="2"/>
  <c r="C783" i="2"/>
  <c r="C2967" i="2"/>
  <c r="C1083" i="2"/>
  <c r="C824" i="2"/>
  <c r="C3433" i="2"/>
  <c r="C2932" i="2"/>
  <c r="C2362" i="2"/>
  <c r="C2753" i="2"/>
  <c r="C3525" i="2"/>
  <c r="C3347" i="2"/>
  <c r="C837" i="2"/>
  <c r="C1525" i="3"/>
  <c r="C3792" i="2"/>
  <c r="C4012" i="2"/>
  <c r="C2876" i="2"/>
  <c r="C2580" i="2"/>
  <c r="C1215" i="3"/>
  <c r="C2544" i="2"/>
  <c r="C1858" i="3"/>
  <c r="C1029" i="2"/>
  <c r="C2136" i="2"/>
  <c r="C2100" i="2"/>
  <c r="C3720" i="2"/>
  <c r="C206" i="2"/>
  <c r="C2736" i="2"/>
  <c r="C2259" i="2"/>
  <c r="C1985" i="2"/>
  <c r="C453" i="2"/>
  <c r="C2160" i="2"/>
  <c r="C4384" i="2"/>
  <c r="C2861" i="2"/>
  <c r="C1990" i="2"/>
  <c r="C3302" i="2"/>
  <c r="C584" i="2"/>
  <c r="C1170" i="2"/>
  <c r="C1862" i="3"/>
  <c r="C2140" i="2"/>
  <c r="C4498" i="2"/>
  <c r="C674" i="2"/>
  <c r="C2578" i="2"/>
  <c r="C1611" i="2"/>
  <c r="C521" i="2"/>
  <c r="C3443" i="2"/>
  <c r="C1487" i="2"/>
  <c r="C2287" i="2"/>
  <c r="C2717" i="2"/>
  <c r="C4196" i="2"/>
  <c r="C897" i="3"/>
  <c r="C2484" i="2"/>
  <c r="C4030" i="2"/>
  <c r="C2264" i="2"/>
  <c r="C1544" i="2"/>
  <c r="C4000" i="2"/>
  <c r="C221" i="2"/>
  <c r="C3401" i="2"/>
  <c r="C1504" i="2"/>
  <c r="C1566" i="2"/>
  <c r="C7" i="2"/>
  <c r="C4318" i="2"/>
  <c r="C4537" i="2"/>
  <c r="C3870" i="2"/>
  <c r="C4053" i="2"/>
  <c r="C3004" i="2"/>
  <c r="C2907" i="2"/>
  <c r="C3965" i="2"/>
  <c r="C1372" i="2"/>
  <c r="C2711" i="2"/>
  <c r="C4218" i="2"/>
  <c r="C3048" i="2"/>
  <c r="C3584" i="2"/>
  <c r="C3035" i="2"/>
  <c r="C4074" i="2"/>
  <c r="C1257" i="2"/>
  <c r="C2234" i="3"/>
  <c r="C3892" i="2"/>
  <c r="C501" i="2"/>
  <c r="C4015" i="2"/>
  <c r="C4257" i="2"/>
  <c r="C1102" i="2"/>
  <c r="C690" i="2"/>
  <c r="C2746" i="2"/>
  <c r="C97" i="2"/>
  <c r="C1537" i="2"/>
  <c r="C4272" i="2"/>
  <c r="C877" i="2"/>
  <c r="C1009" i="2"/>
  <c r="C1662" i="3"/>
  <c r="C4339" i="2"/>
  <c r="C4173" i="2"/>
  <c r="C4539" i="2"/>
  <c r="C2594" i="2"/>
  <c r="C1124" i="2"/>
  <c r="C1899" i="2"/>
  <c r="C3746" i="2"/>
  <c r="C1417" i="2"/>
  <c r="C70" i="2"/>
  <c r="C1282" i="2"/>
  <c r="C194" i="2"/>
  <c r="C774" i="3"/>
  <c r="C508" i="2"/>
  <c r="C4081" i="2"/>
  <c r="C1347" i="2"/>
  <c r="C732" i="2"/>
  <c r="C3832" i="2"/>
  <c r="C4452" i="2"/>
  <c r="C4086" i="2"/>
  <c r="C2790" i="2"/>
  <c r="C164" i="2"/>
  <c r="C1418" i="2"/>
  <c r="C2288" i="2"/>
  <c r="C1471" i="2"/>
  <c r="C3998" i="2"/>
  <c r="C2860" i="2"/>
  <c r="C3579" i="2"/>
  <c r="C2170" i="2"/>
  <c r="C2271" i="2"/>
  <c r="C1459" i="2"/>
  <c r="C3432" i="2"/>
  <c r="C1805" i="2"/>
  <c r="C3754" i="2"/>
  <c r="C3134" i="2"/>
  <c r="C1388" i="3"/>
  <c r="C213" i="2"/>
  <c r="C4298" i="2"/>
  <c r="C935" i="2"/>
  <c r="C3506" i="2"/>
  <c r="C4513" i="2"/>
  <c r="C1850" i="2"/>
  <c r="C1509" i="2"/>
  <c r="C4583" i="2"/>
  <c r="C3479" i="2"/>
  <c r="C1974" i="2"/>
  <c r="C2286" i="2"/>
  <c r="C4389" i="2"/>
  <c r="C428" i="2"/>
  <c r="C1189" i="2"/>
  <c r="C380" i="2"/>
  <c r="C224" i="2"/>
  <c r="C1635" i="2"/>
  <c r="C2693" i="2"/>
  <c r="C2922" i="2"/>
  <c r="C3198" i="2"/>
  <c r="C446" i="2"/>
  <c r="C1698" i="3"/>
  <c r="C61" i="2"/>
  <c r="C3162" i="2"/>
  <c r="C1195" i="2"/>
  <c r="C921" i="3"/>
  <c r="C3975" i="2"/>
  <c r="C2835" i="3"/>
  <c r="C1863" i="2"/>
  <c r="C1171" i="2"/>
  <c r="C1100" i="2"/>
  <c r="C854" i="3"/>
  <c r="C1173" i="3"/>
  <c r="C3558" i="2"/>
  <c r="C2110" i="2"/>
  <c r="C295" i="2"/>
  <c r="C735" i="3"/>
  <c r="C2546" i="2"/>
  <c r="C2505" i="2"/>
  <c r="C2137" i="2"/>
  <c r="C3822" i="3"/>
  <c r="C4255" i="2"/>
  <c r="C2846" i="2"/>
  <c r="C3756" i="2"/>
  <c r="C2672" i="2"/>
  <c r="C1727" i="2"/>
  <c r="C4132" i="2"/>
  <c r="C3306" i="2"/>
  <c r="C4060" i="2"/>
  <c r="C1500" i="2"/>
  <c r="C50" i="2"/>
  <c r="C2076" i="2"/>
  <c r="C1715" i="2"/>
  <c r="C3088" i="2"/>
  <c r="C605" i="2"/>
  <c r="C2008" i="3"/>
  <c r="C1077" i="2"/>
  <c r="C2066" i="3"/>
  <c r="C3166" i="2"/>
  <c r="C4058" i="2"/>
  <c r="C611" i="2"/>
  <c r="C1387" i="2"/>
  <c r="C2508" i="2"/>
  <c r="C2034" i="2"/>
  <c r="C3710" i="2"/>
  <c r="C4430" i="2"/>
  <c r="C3194" i="3"/>
  <c r="C4563" i="2"/>
  <c r="C2400" i="2"/>
  <c r="C2389" i="2"/>
  <c r="C1738" i="2"/>
  <c r="C4056" i="2"/>
  <c r="C2571" i="2"/>
  <c r="C2467" i="2"/>
  <c r="C3007" i="2"/>
  <c r="C4660" i="2"/>
  <c r="C3254" i="2"/>
  <c r="C4587" i="2"/>
  <c r="C4168" i="2"/>
  <c r="C1647" i="2"/>
  <c r="C1891" i="2"/>
  <c r="C1292" i="2"/>
  <c r="C1817" i="2"/>
  <c r="C2625" i="2"/>
  <c r="C4274" i="2"/>
  <c r="C2516" i="2"/>
  <c r="C680" i="2"/>
  <c r="C3874" i="2"/>
  <c r="C4467" i="2"/>
  <c r="C2766" i="2"/>
  <c r="C770" i="3"/>
  <c r="C4354" i="2"/>
  <c r="C377" i="2"/>
  <c r="C4258" i="2"/>
  <c r="C835" i="2"/>
  <c r="C1254" i="3"/>
  <c r="C3273" i="2"/>
  <c r="C2088" i="3"/>
  <c r="C872" i="2"/>
  <c r="C2301" i="2"/>
  <c r="C4768" i="2"/>
  <c r="C1182" i="2"/>
  <c r="C1028" i="2"/>
  <c r="C1599" i="2"/>
  <c r="C365" i="2"/>
  <c r="C662" i="2"/>
  <c r="C862" i="2"/>
  <c r="C809" i="3"/>
  <c r="C1414" i="3"/>
  <c r="C2923" i="2"/>
  <c r="C1242" i="2"/>
  <c r="C1198" i="3"/>
  <c r="C588" i="2"/>
  <c r="C3932" i="2"/>
  <c r="C869" i="2"/>
  <c r="C441" i="2"/>
  <c r="C1059" i="2"/>
  <c r="C1683" i="2"/>
  <c r="C3263" i="2"/>
  <c r="C4419" i="2"/>
  <c r="C646" i="2"/>
  <c r="C1015" i="2"/>
  <c r="C3224" i="2"/>
  <c r="C2737" i="2"/>
  <c r="C2694" i="2"/>
  <c r="C2565" i="2"/>
  <c r="C28" i="2"/>
  <c r="C3722" i="2"/>
  <c r="C3065" i="2"/>
  <c r="C843" i="3"/>
  <c r="C1215" i="2"/>
  <c r="C2174" i="2"/>
  <c r="C1911" i="2"/>
  <c r="C1131" i="2"/>
  <c r="C965" i="2"/>
  <c r="C4111" i="2"/>
  <c r="C2629" i="2"/>
  <c r="C1188" i="3"/>
  <c r="C1778" i="2"/>
  <c r="C1535" i="3"/>
  <c r="C1450" i="2"/>
  <c r="C1205" i="2"/>
  <c r="C4116" i="2"/>
  <c r="C3978" i="2"/>
  <c r="C4065" i="2"/>
  <c r="C844" i="2"/>
  <c r="C3820" i="2"/>
  <c r="C806" i="3"/>
  <c r="C1313" i="3"/>
  <c r="C1358" i="2"/>
  <c r="C4209" i="2"/>
  <c r="C2332" i="2"/>
  <c r="C4724" i="2"/>
  <c r="C3010" i="2"/>
  <c r="C418" i="2"/>
  <c r="C3452" i="2"/>
  <c r="C4183" i="2"/>
  <c r="C621" i="2"/>
  <c r="C1291" i="2"/>
  <c r="C338" i="2"/>
  <c r="C3681" i="2"/>
  <c r="C2745" i="2"/>
  <c r="C2188" i="2"/>
  <c r="C819" i="3"/>
  <c r="C3108" i="2"/>
  <c r="C209" i="2"/>
  <c r="C101" i="2"/>
  <c r="C1157" i="3"/>
  <c r="C2000" i="3"/>
  <c r="C4704" i="2"/>
  <c r="C3845" i="2"/>
  <c r="C3504" i="2"/>
  <c r="C4342" i="2"/>
  <c r="C3457" i="2"/>
  <c r="C4592" i="2"/>
  <c r="C3748" i="2"/>
  <c r="C1842" i="2"/>
  <c r="C3424" i="2"/>
  <c r="C947" i="3"/>
  <c r="C3721" i="2"/>
  <c r="C1555" i="2"/>
  <c r="C3979" i="2"/>
  <c r="C4057" i="2"/>
  <c r="C3580" i="2"/>
  <c r="C2891" i="2"/>
  <c r="C3204" i="2"/>
  <c r="C688" i="2"/>
  <c r="C1441" i="2"/>
  <c r="C4479" i="2"/>
  <c r="C4332" i="2"/>
  <c r="C3271" i="2"/>
  <c r="C3203" i="2"/>
  <c r="C1801" i="2"/>
  <c r="C2488" i="2"/>
  <c r="C4029" i="2"/>
  <c r="C4064" i="2"/>
  <c r="C4259" i="2"/>
  <c r="C1395" i="2"/>
  <c r="C4294" i="2"/>
  <c r="C2669" i="2"/>
  <c r="C3488" i="2"/>
  <c r="C627" i="2"/>
  <c r="C610" i="2"/>
  <c r="C509" i="2"/>
  <c r="C1067" i="2"/>
  <c r="C175" i="2"/>
  <c r="C1154" i="2"/>
  <c r="C3323" i="2"/>
  <c r="C2212" i="2"/>
  <c r="C3530" i="2"/>
  <c r="C3334" i="2"/>
  <c r="C4393" i="2"/>
  <c r="C1483" i="2"/>
  <c r="C3846" i="2"/>
  <c r="C2295" i="2"/>
  <c r="C1322" i="2"/>
  <c r="C1991" i="2"/>
  <c r="C3776" i="2"/>
  <c r="C2046" i="2"/>
  <c r="C4282" i="2"/>
  <c r="C4593" i="2"/>
  <c r="C1632" i="3"/>
  <c r="C1350" i="2"/>
  <c r="C911" i="3"/>
  <c r="C2197" i="2"/>
  <c r="C2810" i="2"/>
  <c r="C1628" i="3"/>
  <c r="C1677" i="3"/>
  <c r="C3441" i="2"/>
  <c r="C761" i="2"/>
  <c r="C2436" i="2"/>
  <c r="C2592" i="2"/>
  <c r="C2107" i="2"/>
  <c r="C714" i="2"/>
  <c r="C2678" i="2"/>
  <c r="C637" i="2"/>
  <c r="C2558" i="2"/>
  <c r="C1893" i="2"/>
  <c r="C3816" i="2"/>
  <c r="C3533" i="2"/>
  <c r="C3622" i="2"/>
  <c r="C4675" i="2"/>
  <c r="C1021" i="2"/>
  <c r="C1084" i="3"/>
  <c r="C171" i="2"/>
  <c r="C4240" i="2"/>
  <c r="C3430" i="2"/>
  <c r="C1630" i="3"/>
  <c r="C3856" i="2"/>
  <c r="C2330" i="2"/>
  <c r="C4186" i="2"/>
  <c r="C184" i="2"/>
  <c r="C2420" i="2"/>
  <c r="C919" i="2"/>
  <c r="C873" i="2"/>
  <c r="C1754" i="2"/>
  <c r="C111" i="2"/>
  <c r="C2791" i="2"/>
  <c r="C753" i="3"/>
  <c r="C3346" i="2"/>
  <c r="C1169" i="2"/>
  <c r="C718" i="2"/>
  <c r="C2096" i="2"/>
  <c r="C2776" i="2"/>
  <c r="C362" i="2"/>
  <c r="C3943" i="2"/>
  <c r="C3040" i="2"/>
  <c r="C4744" i="2"/>
  <c r="C1174" i="2"/>
  <c r="C2962" i="2"/>
  <c r="C1739" i="3"/>
  <c r="C1861" i="2"/>
  <c r="C4129" i="2"/>
  <c r="C2615" i="2"/>
  <c r="C1943" i="2"/>
  <c r="C2759" i="2"/>
  <c r="C3521" i="2"/>
  <c r="C1909" i="2"/>
  <c r="C549" i="2"/>
  <c r="C2418" i="2"/>
  <c r="C1964" i="3"/>
  <c r="C3014" i="2"/>
  <c r="C1312" i="2"/>
  <c r="C4103" i="2"/>
  <c r="C1552" i="2"/>
  <c r="C2757" i="2"/>
  <c r="C104" i="2"/>
  <c r="C2236" i="2"/>
  <c r="C1681" i="2"/>
  <c r="C504" i="2"/>
  <c r="C1584" i="3"/>
  <c r="C2687" i="2"/>
  <c r="C3991" i="2"/>
  <c r="C2399" i="2"/>
  <c r="C420" i="2"/>
  <c r="C1608" i="2"/>
  <c r="C3691" i="2"/>
  <c r="C854" i="2"/>
  <c r="C2602" i="2"/>
  <c r="C1604" i="2"/>
  <c r="C706" i="3"/>
  <c r="C4290" i="2"/>
  <c r="C415" i="2"/>
  <c r="C4271" i="2"/>
  <c r="C41" i="2"/>
  <c r="C3464" i="2"/>
  <c r="C3879" i="2"/>
  <c r="C1530" i="3"/>
  <c r="C3935" i="2"/>
  <c r="C62" i="2"/>
  <c r="C3122" i="2"/>
  <c r="C249" i="2"/>
  <c r="C1534" i="2"/>
  <c r="C3336" i="2"/>
  <c r="C1276" i="2"/>
  <c r="C4748" i="2"/>
  <c r="C3023" i="2"/>
  <c r="C2498" i="2"/>
  <c r="C1638" i="2"/>
  <c r="C3636" i="2"/>
  <c r="C1422" i="2"/>
  <c r="C2296" i="2"/>
  <c r="C853" i="2"/>
  <c r="C4187" i="2"/>
  <c r="C4397" i="2"/>
  <c r="C3191" i="2"/>
  <c r="C1556" i="2"/>
  <c r="C1163" i="2"/>
  <c r="C3132" i="2"/>
  <c r="C2476" i="2"/>
  <c r="C2102" i="2"/>
  <c r="C4543" i="2"/>
  <c r="C2127" i="2"/>
  <c r="C2660" i="2"/>
  <c r="C1273" i="3"/>
  <c r="C4767" i="2"/>
  <c r="C10" i="2"/>
  <c r="C888" i="3"/>
  <c r="C3394" i="2"/>
  <c r="C3637" i="2"/>
  <c r="C2542" i="2"/>
  <c r="C3977" i="2"/>
  <c r="C4388" i="2"/>
  <c r="C3656" i="2"/>
  <c r="C255" i="2"/>
  <c r="C3781" i="2"/>
  <c r="C3794" i="2"/>
  <c r="C2221" i="2"/>
  <c r="C324" i="2"/>
  <c r="C2990" i="2"/>
  <c r="C4033" i="2"/>
  <c r="C4719" i="2"/>
  <c r="C3717" i="2"/>
  <c r="C773" i="2"/>
  <c r="C4541" i="2"/>
  <c r="C1580" i="2"/>
  <c r="C4766" i="2"/>
  <c r="C2659" i="2"/>
  <c r="C3646" i="2"/>
  <c r="C2651" i="2"/>
  <c r="C2479" i="3"/>
  <c r="C4382" i="2"/>
  <c r="C3304" i="2"/>
  <c r="C4413" i="2"/>
  <c r="C3201" i="2"/>
  <c r="C3940" i="2"/>
  <c r="C513" i="2"/>
  <c r="C3931" i="2"/>
  <c r="C2889" i="2"/>
  <c r="C4068" i="2"/>
  <c r="C929" i="3"/>
  <c r="C4585" i="2"/>
  <c r="C1107" i="2"/>
  <c r="C3938" i="2"/>
  <c r="C3727" i="2"/>
  <c r="C647" i="2"/>
  <c r="C2808" i="2"/>
  <c r="C575" i="2"/>
  <c r="C1507" i="2"/>
  <c r="C3662" i="2"/>
  <c r="C1583" i="2"/>
  <c r="C2180" i="2"/>
  <c r="C2181" i="2"/>
  <c r="C1718" i="2"/>
  <c r="C845" i="2"/>
  <c r="C2328" i="2"/>
  <c r="C1824" i="2"/>
  <c r="C4350" i="2"/>
  <c r="C3563" i="2"/>
  <c r="C400" i="2"/>
  <c r="C4639" i="2"/>
  <c r="C1830" i="2"/>
  <c r="C3431" i="2"/>
  <c r="C2999" i="2"/>
  <c r="C3650" i="2"/>
  <c r="C2604" i="2"/>
  <c r="C1862" i="2"/>
  <c r="C1161" i="3"/>
  <c r="C3891" i="2"/>
  <c r="C717" i="2"/>
  <c r="C4584" i="2"/>
  <c r="C879" i="2"/>
  <c r="C489" i="2"/>
  <c r="C1546" i="2"/>
  <c r="C2159" i="2"/>
  <c r="C1497" i="2"/>
  <c r="C4589" i="2"/>
  <c r="C1838" i="2"/>
  <c r="C3495" i="2"/>
  <c r="C360" i="2"/>
  <c r="C1671" i="2"/>
  <c r="C3953" i="2"/>
  <c r="C1329" i="2"/>
  <c r="C1261" i="2"/>
  <c r="C3923" i="2"/>
  <c r="C1518" i="2"/>
  <c r="C4523" i="2"/>
  <c r="C4264" i="2"/>
  <c r="C4062" i="2"/>
  <c r="C2120" i="2"/>
  <c r="C1860" i="2"/>
  <c r="C4416" i="2"/>
  <c r="C1867" i="3"/>
  <c r="C4647" i="2"/>
  <c r="C2652" i="2"/>
  <c r="C1888" i="2"/>
  <c r="C1115" i="2"/>
  <c r="C3857" i="2"/>
  <c r="C4326" i="2"/>
  <c r="C2857" i="2"/>
  <c r="C1468" i="2"/>
  <c r="C3236" i="2"/>
  <c r="C2029" i="2"/>
  <c r="C3060" i="2"/>
  <c r="C4278" i="2"/>
  <c r="C1070" i="2"/>
  <c r="C414" i="2"/>
  <c r="C2070" i="2"/>
  <c r="C3047" i="2"/>
  <c r="C333" i="2"/>
  <c r="C4606" i="2"/>
  <c r="C1303" i="2"/>
  <c r="C1513" i="2"/>
  <c r="C1118" i="2"/>
  <c r="C247" i="2"/>
  <c r="C4526" i="2"/>
  <c r="C1233" i="2"/>
  <c r="C274" i="2"/>
  <c r="C4521" i="2"/>
  <c r="C4672" i="2"/>
  <c r="C2035" i="2"/>
  <c r="C443" i="2"/>
  <c r="C1687" i="2"/>
  <c r="C2848" i="2"/>
  <c r="C4089" i="2"/>
  <c r="C805" i="2"/>
  <c r="C3603" i="2"/>
  <c r="C2311" i="2"/>
  <c r="C3073" i="2"/>
  <c r="C1910" i="3"/>
  <c r="C3989" i="2"/>
  <c r="C3110" i="2"/>
  <c r="C4703" i="2"/>
  <c r="C2218" i="2"/>
  <c r="C4364" i="2"/>
  <c r="C498" i="2"/>
  <c r="C4267" i="2"/>
  <c r="C2644" i="2"/>
  <c r="C3274" i="2"/>
  <c r="C764" i="2"/>
  <c r="C271" i="2"/>
  <c r="C775" i="2"/>
  <c r="C1001" i="2"/>
  <c r="C2381" i="2"/>
  <c r="C4632" i="2"/>
  <c r="C2623" i="2"/>
  <c r="C284" i="2"/>
  <c r="C1276" i="3"/>
  <c r="C2240" i="2"/>
  <c r="C889" i="3"/>
  <c r="C555" i="2"/>
  <c r="C2522" i="2"/>
  <c r="C1663" i="3"/>
  <c r="C2698" i="2"/>
  <c r="C4037" i="2"/>
  <c r="C786" i="2"/>
  <c r="C3421" i="2"/>
  <c r="C2892" i="2"/>
  <c r="C1733" i="2"/>
  <c r="C1942" i="2"/>
  <c r="C3133" i="2"/>
  <c r="C3664" i="2"/>
  <c r="C4595" i="2"/>
  <c r="C2164" i="2"/>
  <c r="C389" i="2"/>
  <c r="C240" i="2"/>
  <c r="C2506" i="2"/>
  <c r="C1463" i="2"/>
  <c r="C1431" i="2"/>
  <c r="C1694" i="2"/>
  <c r="C2937" i="2"/>
  <c r="C2055" i="2"/>
  <c r="C3809" i="2"/>
  <c r="C2818" i="2"/>
  <c r="C2649" i="2"/>
  <c r="C312" i="2"/>
  <c r="C371" i="2"/>
  <c r="C2648" i="2"/>
  <c r="C471" i="2"/>
  <c r="C2593" i="2"/>
  <c r="C2674" i="2"/>
  <c r="C4550" i="2"/>
  <c r="C1123" i="2"/>
  <c r="C741" i="2"/>
  <c r="C1508" i="2"/>
  <c r="C4175" i="2"/>
  <c r="C4665" i="2"/>
  <c r="C524" i="2"/>
  <c r="C4722" i="2"/>
  <c r="C3055" i="2"/>
  <c r="C1745" i="2"/>
  <c r="C3524" i="2"/>
  <c r="C3087" i="2"/>
  <c r="C4075" i="2"/>
  <c r="C966" i="2"/>
  <c r="C4648" i="2"/>
  <c r="C1882" i="2"/>
  <c r="C3568" i="2"/>
  <c r="C2603" i="3"/>
  <c r="C598" i="2"/>
  <c r="C2772" i="2"/>
  <c r="C3361" i="2"/>
  <c r="C4735" i="2"/>
  <c r="C4546" i="2"/>
  <c r="C4387" i="2"/>
  <c r="C4600" i="2"/>
  <c r="C1598" i="2"/>
  <c r="C4763" i="2"/>
  <c r="C503" i="2"/>
  <c r="C4668" i="2"/>
  <c r="C4732" i="2"/>
  <c r="C1887" i="2"/>
  <c r="C1343" i="2"/>
  <c r="C2830" i="2"/>
  <c r="C2992" i="2"/>
  <c r="C979" i="3"/>
  <c r="C1439" i="2"/>
  <c r="C4219" i="2"/>
  <c r="C1628" i="2"/>
  <c r="C2079" i="2"/>
  <c r="C897" i="2"/>
  <c r="C3714" i="2"/>
  <c r="C3222" i="2"/>
  <c r="C922" i="2"/>
  <c r="C3460" i="2"/>
  <c r="C177" i="2"/>
  <c r="C13" i="2"/>
  <c r="C592" i="2"/>
  <c r="C753" i="2"/>
  <c r="C2020" i="2"/>
  <c r="C4224" i="2"/>
  <c r="C2203" i="2"/>
  <c r="C4331" i="2"/>
  <c r="C633" i="2"/>
  <c r="C928" i="2"/>
  <c r="C2075" i="2"/>
  <c r="C4657" i="2"/>
  <c r="C2758" i="2"/>
  <c r="C3462" i="2"/>
  <c r="C668" i="2"/>
  <c r="C1657" i="3"/>
  <c r="C2744" i="2"/>
  <c r="C1456" i="2"/>
  <c r="C3429" i="2"/>
  <c r="C4378" i="2"/>
  <c r="C4652" i="2"/>
  <c r="C2186" i="2"/>
  <c r="C3510" i="2"/>
  <c r="C2050" i="2"/>
  <c r="C2599" i="2"/>
  <c r="C1865" i="2"/>
  <c r="C2012" i="2"/>
  <c r="C2635" i="2"/>
  <c r="C2551" i="2"/>
  <c r="C4638" i="2"/>
  <c r="C2959" i="2"/>
  <c r="C2636" i="2"/>
  <c r="C3657" i="2"/>
  <c r="C1979" i="2"/>
  <c r="C472" i="2"/>
  <c r="C3046" i="2"/>
  <c r="C2734" i="2"/>
  <c r="C1150" i="2"/>
  <c r="C1674" i="2"/>
  <c r="C772" i="2"/>
  <c r="C2352" i="2"/>
  <c r="C1472" i="2"/>
  <c r="C781" i="2"/>
  <c r="C968" i="2"/>
  <c r="C3159" i="2"/>
  <c r="C34" i="2"/>
  <c r="C3976" i="2"/>
  <c r="C1814" i="2"/>
  <c r="C4679" i="2"/>
  <c r="C2033" i="2"/>
  <c r="C3833" i="2"/>
  <c r="C1677" i="2"/>
  <c r="C3183" i="2"/>
  <c r="C900" i="2"/>
  <c r="C4492" i="2"/>
  <c r="C2405" i="2"/>
  <c r="C2513" i="2"/>
  <c r="C1676" i="2"/>
  <c r="C2568" i="2"/>
  <c r="C1732" i="2"/>
  <c r="C2326" i="2"/>
  <c r="C3335" i="2"/>
  <c r="C3515" i="2"/>
  <c r="C4636" i="2"/>
  <c r="C1428" i="2"/>
  <c r="C3610" i="2"/>
  <c r="C2875" i="2"/>
  <c r="C2760" i="2"/>
  <c r="C3248" i="2"/>
  <c r="C3837" i="2"/>
  <c r="C616" i="2"/>
  <c r="C1294" i="2"/>
  <c r="C4286" i="2"/>
  <c r="C1889" i="2"/>
  <c r="C49" i="2"/>
  <c r="C1758" i="2"/>
  <c r="C3315" i="2"/>
  <c r="C4745" i="2"/>
  <c r="C2123" i="2"/>
  <c r="C2402" i="2"/>
  <c r="C1831" i="2"/>
  <c r="C2813" i="2"/>
  <c r="C4365" i="2"/>
  <c r="C1576" i="2"/>
  <c r="C686" i="2"/>
  <c r="C4304" i="2"/>
  <c r="C3519" i="2"/>
  <c r="C4623" i="2"/>
  <c r="C581" i="2"/>
  <c r="C3329" i="2"/>
  <c r="C1420" i="2"/>
  <c r="C1011" i="2"/>
  <c r="C328" i="2"/>
  <c r="C376" i="2"/>
  <c r="C383" i="2"/>
  <c r="C2865" i="2"/>
  <c r="C1385" i="2"/>
  <c r="C3620" i="2"/>
  <c r="C2971" i="2"/>
  <c r="C3671" i="2"/>
  <c r="C723" i="2"/>
  <c r="C740" i="2"/>
  <c r="C3194" i="2"/>
  <c r="C1952" i="2"/>
  <c r="C4306" i="2"/>
  <c r="C840" i="2"/>
  <c r="C493" i="2"/>
  <c r="C1228" i="2"/>
  <c r="C1502" i="3"/>
  <c r="C4400" i="2"/>
  <c r="C2878" i="2"/>
  <c r="C454" i="2"/>
  <c r="C3725" i="2"/>
  <c r="C2317" i="2"/>
  <c r="C4118" i="2"/>
  <c r="C3985" i="2"/>
  <c r="C2388" i="2"/>
  <c r="C3163" i="2"/>
  <c r="C957" i="2"/>
  <c r="C2828" i="2"/>
  <c r="C4597" i="2"/>
  <c r="C828" i="2"/>
  <c r="C3961" i="2"/>
  <c r="C1137" i="2"/>
  <c r="C3373" i="2"/>
  <c r="C2944" i="2"/>
  <c r="C3983" i="2"/>
  <c r="C4562" i="2"/>
  <c r="C1082" i="2"/>
  <c r="C3676" i="2"/>
  <c r="C799" i="3"/>
  <c r="C3380" i="2"/>
  <c r="C4048" i="2"/>
  <c r="C2742" i="2"/>
  <c r="C793" i="3"/>
  <c r="C4442" i="2"/>
  <c r="C3815" i="2"/>
  <c r="C3106" i="2"/>
  <c r="C2447" i="2"/>
  <c r="C2566" i="2"/>
  <c r="C154" i="2"/>
  <c r="C2710" i="2"/>
  <c r="C3051" i="2"/>
  <c r="C3195" i="2"/>
  <c r="C2435" i="2"/>
  <c r="C2319" i="2"/>
  <c r="C3351" i="2"/>
  <c r="C3193" i="2"/>
  <c r="C4488" i="2"/>
  <c r="C1480" i="2"/>
  <c r="C1703" i="2"/>
  <c r="C2439" i="2"/>
  <c r="C3970" i="2"/>
  <c r="C2825" i="2"/>
  <c r="C4460" i="2"/>
  <c r="C106" i="2"/>
  <c r="C849" i="2"/>
  <c r="C2443" i="2"/>
  <c r="C260" i="2"/>
  <c r="C1430" i="2"/>
  <c r="C2676" i="2"/>
  <c r="C4020" i="2"/>
  <c r="C3981" i="2"/>
  <c r="C1469" i="3"/>
  <c r="C2132" i="2"/>
  <c r="C1317" i="2"/>
  <c r="C1374" i="3"/>
  <c r="C4256" i="2"/>
  <c r="C3383" i="2"/>
  <c r="C40" i="2"/>
  <c r="C779" i="2"/>
  <c r="C2839" i="2"/>
  <c r="C1503" i="3"/>
  <c r="C3944" i="2"/>
  <c r="C366" i="2"/>
  <c r="C4520" i="2"/>
  <c r="C4730" i="2"/>
  <c r="C4309" i="2"/>
  <c r="C378" i="2"/>
  <c r="C2237" i="2"/>
  <c r="C1287" i="2"/>
  <c r="C2459" i="2"/>
  <c r="C3295" i="2"/>
  <c r="C716" i="2"/>
  <c r="C4405" i="2"/>
  <c r="C404" i="2"/>
  <c r="C2764" i="2"/>
  <c r="C990" i="2"/>
  <c r="C1473" i="2"/>
  <c r="C3111" i="2"/>
  <c r="C1823" i="3"/>
  <c r="C3409" i="2"/>
  <c r="C4444" i="2"/>
  <c r="C2739" i="2"/>
  <c r="C1577" i="2"/>
  <c r="C3463" i="2"/>
  <c r="C2261" i="2"/>
  <c r="C3595" i="2"/>
  <c r="C3894" i="2"/>
  <c r="C3735" i="2"/>
  <c r="C4266" i="2"/>
  <c r="C3403" i="2"/>
  <c r="C2935" i="2"/>
  <c r="C2248" i="2"/>
  <c r="C3174" i="2"/>
  <c r="C1376" i="2"/>
  <c r="C4050" i="2"/>
  <c r="C212" i="2"/>
  <c r="C2874" i="2"/>
  <c r="C282" i="2"/>
  <c r="C4514" i="2"/>
  <c r="C2408" i="2"/>
  <c r="C2617" i="2"/>
  <c r="C2681" i="2"/>
  <c r="C2741" i="2"/>
  <c r="C3387" i="2"/>
  <c r="C2559" i="2"/>
  <c r="C4451" i="2"/>
  <c r="C4027" i="2"/>
  <c r="C1707" i="2"/>
  <c r="C77" i="2"/>
  <c r="C4449" i="2"/>
  <c r="C1176" i="2"/>
  <c r="C3863" i="2"/>
  <c r="C4153" i="2"/>
  <c r="C3160" i="2"/>
  <c r="C3743" i="2"/>
  <c r="C1693" i="2"/>
  <c r="C867" i="2"/>
  <c r="C2607" i="2"/>
  <c r="C3670" i="2"/>
  <c r="C915" i="2"/>
  <c r="C4615" i="2"/>
  <c r="C1771" i="2"/>
  <c r="C4658" i="2"/>
  <c r="C3002" i="2"/>
  <c r="C4136" i="2"/>
  <c r="C1549" i="2"/>
  <c r="C4500" i="2"/>
  <c r="C774" i="2"/>
  <c r="C609" i="2"/>
  <c r="C3037" i="2"/>
  <c r="C3316" i="2"/>
  <c r="C4508" i="2"/>
  <c r="C1984" i="2"/>
  <c r="C4603" i="2"/>
  <c r="C1111" i="2"/>
  <c r="C3175" i="2"/>
  <c r="C3477" i="2"/>
  <c r="C4726" i="2"/>
  <c r="C158" i="2"/>
  <c r="C3995" i="2"/>
  <c r="C2763" i="2"/>
  <c r="C2628" i="2"/>
  <c r="C2279" i="2"/>
  <c r="C2887" i="2"/>
  <c r="C2482" i="2"/>
  <c r="C2116" i="2"/>
  <c r="C4359" i="2"/>
  <c r="C2850" i="2"/>
  <c r="C2978" i="2"/>
  <c r="C583" i="2"/>
  <c r="C3374" i="2"/>
  <c r="C1772" i="3"/>
  <c r="C3288" i="2"/>
  <c r="C3582" i="2"/>
  <c r="C2631" i="2"/>
  <c r="C2252" i="2"/>
  <c r="C1255" i="2"/>
  <c r="C4375" i="2"/>
  <c r="C2547" i="2"/>
  <c r="C223" i="2"/>
  <c r="C1390" i="2"/>
  <c r="C2988" i="2"/>
  <c r="C3246" i="2"/>
  <c r="C4392" i="2"/>
  <c r="C4330" i="2"/>
  <c r="C4549" i="2"/>
  <c r="C1140" i="2"/>
  <c r="C3309" i="2"/>
  <c r="C3694" i="2"/>
  <c r="C1741" i="2"/>
  <c r="C1764" i="2"/>
  <c r="C2057" i="2"/>
  <c r="C2886" i="2"/>
  <c r="C4404" i="2"/>
  <c r="C997" i="2"/>
  <c r="C2767" i="2"/>
  <c r="C2064" i="2"/>
  <c r="C1128" i="3"/>
  <c r="C3574" i="2"/>
  <c r="C2730" i="2"/>
  <c r="C1366" i="2"/>
  <c r="C1712" i="2"/>
  <c r="C4031" i="2"/>
  <c r="C1509" i="3"/>
  <c r="C1196" i="2"/>
  <c r="C2801" i="2"/>
  <c r="C2812" i="2"/>
  <c r="C2241" i="2"/>
  <c r="C1871" i="2"/>
  <c r="C4238" i="2"/>
  <c r="C2883" i="2"/>
  <c r="C1689" i="2"/>
  <c r="C4458" i="2"/>
  <c r="C1511" i="2"/>
  <c r="C2501" i="2"/>
  <c r="C3992" i="2"/>
  <c r="C1097" i="2"/>
  <c r="C2406" i="2"/>
  <c r="C217" i="2"/>
  <c r="C937" i="2"/>
  <c r="C857" i="2"/>
  <c r="C4099" i="2"/>
  <c r="C3390" i="2"/>
  <c r="C3839" i="2"/>
  <c r="C959" i="2"/>
  <c r="C4558" i="2"/>
  <c r="C2864" i="2"/>
  <c r="C473" i="2"/>
  <c r="C2826" i="2"/>
  <c r="C2219" i="2"/>
  <c r="C682" i="2"/>
  <c r="C2001" i="2"/>
  <c r="C4093" i="2"/>
  <c r="C4124" i="2"/>
  <c r="C393" i="2"/>
  <c r="C4134" i="2"/>
  <c r="C3984" i="2"/>
  <c r="C4725" i="2"/>
  <c r="C3683" i="2"/>
  <c r="C2146" i="2"/>
  <c r="C4228" i="2"/>
  <c r="C384" i="2"/>
  <c r="C4761" i="2"/>
  <c r="C729" i="2"/>
  <c r="C1368" i="2"/>
  <c r="C4714" i="2"/>
  <c r="C4607" i="2"/>
  <c r="C1951" i="2"/>
  <c r="C2103" i="2"/>
  <c r="C4223" i="2"/>
  <c r="C2118" i="2"/>
  <c r="C1494" i="2"/>
  <c r="C3038" i="2"/>
  <c r="C1730" i="2"/>
  <c r="C4157" i="2"/>
  <c r="C1845" i="2"/>
  <c r="C3252" i="2"/>
  <c r="C1989" i="2"/>
  <c r="C2398" i="2"/>
  <c r="C4499" i="2"/>
  <c r="C3126" i="2"/>
  <c r="C398" i="2"/>
  <c r="C3103" i="2"/>
  <c r="C1085" i="2"/>
  <c r="C2824" i="2"/>
  <c r="C266" i="2"/>
  <c r="C4195" i="2"/>
  <c r="C3706" i="2"/>
  <c r="C2866" i="2"/>
  <c r="C4538" i="2"/>
  <c r="C3842" i="2"/>
  <c r="C2421" i="2"/>
  <c r="C3827" i="2"/>
  <c r="C4285" i="2"/>
  <c r="C2765" i="2"/>
  <c r="C3031" i="2"/>
  <c r="C1811" i="2"/>
  <c r="C3197" i="2"/>
  <c r="C1381" i="2"/>
  <c r="C4333" i="2"/>
  <c r="C379" i="2"/>
  <c r="C4671" i="2"/>
  <c r="C2162" i="2"/>
  <c r="C3297" i="2"/>
  <c r="C1610" i="2"/>
  <c r="C1874" i="2"/>
  <c r="C3993" i="2"/>
  <c r="C2243" i="2"/>
  <c r="C1147" i="3"/>
  <c r="C2491" i="2"/>
  <c r="C1704" i="3"/>
  <c r="C1922" i="2"/>
  <c r="C4750" i="2"/>
  <c r="C3415" i="2"/>
  <c r="C1705" i="2"/>
  <c r="C2773" i="2"/>
  <c r="C1581" i="2"/>
  <c r="C3340" i="2"/>
  <c r="C4338" i="2"/>
  <c r="C2957" i="2"/>
  <c r="C4743" i="2"/>
  <c r="C2154" i="2"/>
  <c r="C1959" i="2"/>
  <c r="C1932" i="2"/>
  <c r="C2141" i="2"/>
  <c r="C4590" i="2"/>
  <c r="C4188" i="2"/>
  <c r="C770" i="2"/>
  <c r="C2859" i="2"/>
  <c r="C1996" i="2"/>
  <c r="C3208" i="2"/>
  <c r="C4613" i="2"/>
  <c r="C2634" i="2"/>
  <c r="C3547" i="2"/>
  <c r="C3911" i="2"/>
  <c r="C2133" i="2"/>
  <c r="C1956" i="2"/>
  <c r="C3937" i="2"/>
  <c r="C3282" i="2"/>
  <c r="C838" i="2"/>
  <c r="C3496" i="2"/>
  <c r="C2365" i="2"/>
  <c r="C3758" i="2"/>
  <c r="C4269" i="2"/>
  <c r="C4042" i="2"/>
  <c r="C3869" i="2"/>
  <c r="C2464" i="2"/>
  <c r="C1722" i="2"/>
  <c r="C2708" i="2"/>
  <c r="C2587" i="2"/>
  <c r="C1357" i="2"/>
  <c r="C1445" i="2"/>
  <c r="C3934" i="2"/>
  <c r="C2161" i="2"/>
  <c r="C4690" i="2"/>
  <c r="C120" i="2"/>
  <c r="C4317" i="2"/>
  <c r="C1435" i="2"/>
  <c r="C866" i="2"/>
  <c r="C1744" i="3"/>
  <c r="C426" i="2"/>
  <c r="C1612" i="2"/>
  <c r="C1914" i="2"/>
  <c r="C1869" i="2"/>
  <c r="C3575" i="2"/>
  <c r="C1582" i="2"/>
  <c r="C1875" i="2"/>
  <c r="C1937" i="2"/>
  <c r="C4733" i="2"/>
  <c r="C2679" i="2"/>
  <c r="C2358" i="2"/>
  <c r="C382" i="2"/>
  <c r="C1542" i="2"/>
  <c r="C3823" i="2"/>
  <c r="C2472" i="2"/>
  <c r="C114" i="2"/>
  <c r="C2233" i="2"/>
  <c r="C4496" i="2"/>
  <c r="C1168" i="2"/>
  <c r="C107" i="2"/>
  <c r="C4308" i="2"/>
  <c r="C2419" i="3"/>
  <c r="C3814" i="2"/>
  <c r="C3617" i="2"/>
  <c r="C3647" i="2"/>
  <c r="C1996" i="3"/>
  <c r="C226" i="2"/>
  <c r="C2574" i="2"/>
  <c r="C2463" i="3"/>
  <c r="C4609" i="2"/>
  <c r="C1972" i="2"/>
  <c r="C4709" i="2"/>
  <c r="C1405" i="2"/>
  <c r="C3847" i="2"/>
  <c r="C3608" i="2"/>
  <c r="C302" i="2"/>
  <c r="C4642" i="2"/>
  <c r="C3817" i="2"/>
  <c r="C3922" i="2"/>
  <c r="C3293" i="2"/>
  <c r="C2177" i="2"/>
  <c r="C3675" i="2"/>
  <c r="C1586" i="2"/>
  <c r="C2" i="2"/>
  <c r="C4301" i="2"/>
  <c r="C1795" i="2"/>
  <c r="C2535" i="2"/>
  <c r="C2322" i="2"/>
  <c r="C3570" i="2"/>
  <c r="C2415" i="2"/>
  <c r="C230" i="2"/>
  <c r="C4327" i="2"/>
  <c r="C4495" i="2"/>
  <c r="C2714" i="2"/>
  <c r="C109" i="2"/>
  <c r="C2557" i="2"/>
  <c r="C4468" i="2"/>
  <c r="C4028" i="2"/>
  <c r="C2061" i="2"/>
  <c r="C2553" i="2"/>
  <c r="C3318" i="2"/>
  <c r="C713" i="2"/>
  <c r="C2888" i="2"/>
  <c r="C3386" i="2"/>
  <c r="C3901" i="2"/>
  <c r="C1373" i="2"/>
  <c r="C4114" i="2"/>
  <c r="C3562" i="2"/>
  <c r="C4720" i="2"/>
  <c r="C2509" i="2"/>
  <c r="C4277" i="2"/>
  <c r="C3709" i="2"/>
  <c r="C2821" i="2"/>
  <c r="C641" i="2"/>
  <c r="C2928" i="2"/>
  <c r="C3669" i="2"/>
  <c r="C986" i="2"/>
  <c r="C2238" i="2"/>
  <c r="C1988" i="2"/>
  <c r="C3811" i="2"/>
  <c r="C2921" i="2"/>
  <c r="C1134" i="2"/>
  <c r="C1927" i="2"/>
  <c r="C3483" i="2"/>
  <c r="C3732" i="2"/>
  <c r="C3793" i="2"/>
  <c r="C2733" i="2"/>
  <c r="C73" i="2"/>
  <c r="C1517" i="2"/>
  <c r="C4233" i="2"/>
  <c r="C4130" i="2"/>
  <c r="C1005" i="2"/>
  <c r="C3365" i="2"/>
  <c r="C144" i="2"/>
  <c r="C2794" i="2"/>
  <c r="C2213" i="2"/>
  <c r="C3703" i="2"/>
  <c r="C2480" i="2"/>
  <c r="C2718" i="2"/>
  <c r="C2280" i="2"/>
  <c r="C3881" i="2"/>
  <c r="C2021" i="2"/>
  <c r="C485" i="2"/>
  <c r="C3589" i="2"/>
  <c r="C3238" i="2"/>
  <c r="C238" i="2"/>
  <c r="C2338" i="2"/>
  <c r="C1187" i="2"/>
  <c r="C747" i="2"/>
  <c r="C2727" i="2"/>
  <c r="C2816" i="2"/>
  <c r="C3296" i="2"/>
  <c r="C4565" i="2"/>
  <c r="C4356" i="2"/>
  <c r="C2661" i="2"/>
  <c r="C3083" i="2"/>
  <c r="C903" i="2"/>
  <c r="C1532" i="2"/>
  <c r="C1486" i="2"/>
  <c r="C3469" i="2"/>
  <c r="C4205" i="2"/>
  <c r="C3791" i="2"/>
  <c r="C332" i="2"/>
  <c r="C1523" i="2"/>
  <c r="C2762" i="2"/>
  <c r="C1548" i="2"/>
  <c r="C2086" i="2"/>
  <c r="C3117" i="2"/>
  <c r="C1710" i="2"/>
  <c r="C3200" i="2"/>
  <c r="C1116" i="2"/>
  <c r="C1853" i="2"/>
  <c r="C3955" i="2"/>
  <c r="C3178" i="2"/>
  <c r="C1574" i="2"/>
  <c r="C1057" i="2"/>
  <c r="C3779" i="2"/>
  <c r="C1748" i="2"/>
  <c r="C2268" i="2"/>
  <c r="C3417" i="2"/>
  <c r="C1585" i="2"/>
  <c r="C1378" i="2"/>
  <c r="C2036" i="2"/>
  <c r="C4357" i="2"/>
  <c r="C3718" i="2"/>
  <c r="C3753" i="2"/>
  <c r="C1340" i="2"/>
  <c r="C1719" i="2"/>
  <c r="C1670" i="2"/>
  <c r="C2872" i="2"/>
  <c r="C3902" i="2"/>
  <c r="C1266" i="2"/>
  <c r="C3760" i="2"/>
  <c r="C3066" i="2"/>
  <c r="C1299" i="2"/>
  <c r="C2150" i="2"/>
  <c r="C20" i="2"/>
  <c r="C2490" i="2"/>
  <c r="C2823" i="2"/>
  <c r="C2198" i="2"/>
  <c r="C1615" i="2"/>
  <c r="C1636" i="2"/>
  <c r="C2325" i="2"/>
  <c r="C2372" i="2"/>
  <c r="C1900" i="2"/>
  <c r="C291" i="2"/>
  <c r="C3538" i="2"/>
  <c r="C4009" i="2"/>
  <c r="C2637" i="2"/>
  <c r="C4686" i="2"/>
  <c r="C189" i="2"/>
  <c r="C4023" i="2"/>
  <c r="C2310" i="2"/>
  <c r="C4148" i="2"/>
  <c r="C3325" i="2"/>
  <c r="C4170" i="2"/>
  <c r="C816" i="2"/>
  <c r="C1768" i="2"/>
  <c r="C2854" i="2"/>
  <c r="C4390" i="2"/>
  <c r="C2273" i="2"/>
  <c r="C1223" i="2"/>
  <c r="C1632" i="2"/>
  <c r="C4624" i="2"/>
  <c r="C3299" i="2"/>
  <c r="C9" i="2"/>
  <c r="C3398" i="2"/>
  <c r="C2171" i="2"/>
  <c r="C2835" i="2"/>
  <c r="C1917" i="2"/>
  <c r="C2512" i="2"/>
  <c r="C2827" i="2"/>
  <c r="C1180" i="2"/>
  <c r="C3726" i="2"/>
  <c r="C977" i="2"/>
  <c r="C679" i="2"/>
  <c r="C730" i="2"/>
  <c r="C2087" i="2"/>
  <c r="C2837" i="2"/>
  <c r="C3871" i="2"/>
  <c r="C1054" i="2"/>
  <c r="C1457" i="3"/>
  <c r="C3919" i="2"/>
  <c r="C4437" i="2"/>
  <c r="C3300" i="2"/>
  <c r="C3287" i="2"/>
  <c r="C2925" i="2"/>
  <c r="C1324" i="2"/>
  <c r="C2986" i="2"/>
  <c r="C1245" i="2"/>
  <c r="C1056" i="2"/>
  <c r="C423" i="2"/>
  <c r="C3000" i="2"/>
  <c r="C1273" i="2"/>
  <c r="C2013" i="2"/>
  <c r="C2952" i="2"/>
  <c r="C1060" i="2"/>
  <c r="C2903" i="2"/>
  <c r="C527" i="2"/>
  <c r="C3619" i="2"/>
  <c r="C1617" i="2"/>
  <c r="C738" i="2"/>
  <c r="C1644" i="2"/>
  <c r="C4260" i="2"/>
  <c r="C2606" i="2"/>
  <c r="C2979" i="2"/>
  <c r="C1002" i="2"/>
  <c r="C1832" i="2"/>
  <c r="C1408" i="2"/>
  <c r="C3775" i="2"/>
  <c r="C2540" i="2"/>
  <c r="C3039" i="2"/>
  <c r="C3679" i="2"/>
  <c r="C1759" i="2"/>
  <c r="C522" i="2"/>
  <c r="C3259" i="2"/>
  <c r="C4147" i="2"/>
  <c r="C1213" i="3"/>
  <c r="C304" i="2"/>
  <c r="C2392" i="2"/>
  <c r="C3910" i="2"/>
  <c r="C3615" i="2"/>
  <c r="C2856" i="2"/>
  <c r="C1512" i="2"/>
  <c r="C2056" i="2"/>
  <c r="C1074" i="2"/>
  <c r="C4572" i="2"/>
  <c r="C1407" i="2"/>
  <c r="C1367" i="2"/>
  <c r="C3050" i="2"/>
  <c r="C2376" i="3"/>
  <c r="C2315" i="2"/>
  <c r="C4718" i="2"/>
  <c r="C2341" i="2"/>
  <c r="C3966" i="2"/>
  <c r="C2109" i="2"/>
  <c r="C3920" i="2"/>
  <c r="C1820" i="2"/>
  <c r="C2529" i="2"/>
  <c r="C602" i="2"/>
  <c r="C141" i="2"/>
  <c r="C4564" i="2"/>
  <c r="C4681" i="2"/>
  <c r="C1579" i="2"/>
  <c r="C3974" i="2"/>
  <c r="C4192" i="2"/>
  <c r="C1050" i="2"/>
  <c r="C2994" i="2"/>
  <c r="C4312" i="2"/>
  <c r="C3632" i="2"/>
  <c r="C2871" i="2"/>
  <c r="C2440" i="2"/>
  <c r="C2053" i="2"/>
  <c r="C1736" i="3"/>
  <c r="C3493" i="2"/>
  <c r="C2696" i="2"/>
  <c r="C1560" i="2"/>
  <c r="C1498" i="2"/>
  <c r="C4436" i="2"/>
  <c r="C2397" i="2"/>
  <c r="C1394" i="2"/>
  <c r="C4415" i="2"/>
  <c r="C3933" i="2"/>
  <c r="C72" i="2"/>
  <c r="C4386" i="2"/>
  <c r="C4491" i="2"/>
  <c r="C4465" i="2"/>
  <c r="C1338" i="2"/>
  <c r="C1717" i="2"/>
  <c r="C2166" i="2"/>
  <c r="C3917" i="2"/>
  <c r="C2227" i="2"/>
  <c r="C685" i="2"/>
  <c r="C3813" i="2"/>
  <c r="C2991" i="2"/>
  <c r="C4524" i="2"/>
  <c r="C3512" i="2"/>
  <c r="C2619" i="2"/>
  <c r="C1723" i="2"/>
  <c r="C4117" i="2"/>
  <c r="C3850" i="2"/>
  <c r="C3639" i="2"/>
  <c r="C4348" i="2"/>
  <c r="C3501" i="2"/>
  <c r="C2807" i="2"/>
  <c r="C2569" i="2"/>
  <c r="C2684" i="2"/>
  <c r="C1993" i="2"/>
  <c r="C3952" i="2"/>
  <c r="C4758" i="2"/>
  <c r="C3456" i="2"/>
  <c r="C3733" i="2"/>
  <c r="C3729" i="2"/>
  <c r="C677" i="2"/>
  <c r="C2901" i="2"/>
  <c r="C3427" i="2"/>
  <c r="C3385" i="2"/>
  <c r="C4489" i="2"/>
  <c r="C4105" i="2"/>
  <c r="C3645" i="2"/>
  <c r="C2581" i="2"/>
  <c r="C2541" i="2"/>
  <c r="C2989" i="2"/>
  <c r="C216" i="2"/>
  <c r="C560" i="2"/>
  <c r="C4335" i="2"/>
  <c r="C4676" i="2"/>
  <c r="C4295" i="2"/>
  <c r="C4002" i="2"/>
  <c r="C179" i="2"/>
  <c r="C3320" i="2"/>
  <c r="C3485" i="2"/>
  <c r="C3482" i="2"/>
  <c r="C1614" i="2"/>
  <c r="C2465" i="2"/>
  <c r="C2071" i="2"/>
  <c r="C3360" i="2"/>
  <c r="C3233" i="2"/>
  <c r="C2911" i="2"/>
  <c r="C3206" i="2"/>
  <c r="C1454" i="2"/>
  <c r="C202" i="2"/>
  <c r="C2784" i="2"/>
  <c r="C4432" i="2"/>
  <c r="C4110" i="2"/>
  <c r="C2231" i="2"/>
  <c r="C3128" i="2"/>
  <c r="C4477" i="2"/>
  <c r="C744" i="2"/>
  <c r="C3768" i="2"/>
  <c r="C258" i="2"/>
  <c r="C4169" i="2"/>
  <c r="C4288" i="2"/>
  <c r="C401" i="2"/>
  <c r="C892" i="2"/>
  <c r="C3936" i="2"/>
  <c r="C4472" i="2"/>
  <c r="C676" i="2"/>
  <c r="C3240" i="2"/>
  <c r="C1947" i="2"/>
  <c r="C2281" i="2"/>
  <c r="C1023" i="3"/>
  <c r="C2419" i="2"/>
  <c r="C4098" i="2"/>
  <c r="C2331" i="2"/>
  <c r="C2981" i="2"/>
  <c r="C806" i="2"/>
  <c r="C4439" i="2"/>
  <c r="C4396" i="2"/>
  <c r="C4184" i="2"/>
  <c r="C4612" i="2"/>
  <c r="C3215" i="2"/>
  <c r="C3592" i="2"/>
  <c r="C2538" i="2"/>
  <c r="C4370" i="2"/>
  <c r="C2173" i="2"/>
  <c r="C704" i="2"/>
  <c r="C3738" i="2"/>
  <c r="C3777" i="2"/>
  <c r="C1157" i="2"/>
  <c r="C3864" i="2"/>
  <c r="C537" i="2"/>
  <c r="C881" i="3"/>
  <c r="C2285" i="2"/>
  <c r="C2997" i="2"/>
  <c r="C146" i="2"/>
  <c r="C2409" i="2"/>
  <c r="C3973" i="2"/>
  <c r="C3551" i="2"/>
  <c r="C4232" i="2"/>
  <c r="C3378" i="2"/>
  <c r="C4554" i="2"/>
  <c r="C2108" i="2"/>
  <c r="C1275" i="2"/>
  <c r="C3067" i="2"/>
  <c r="C2503" i="2"/>
  <c r="C3094" i="2"/>
  <c r="C2058" i="2"/>
  <c r="C4680" i="2"/>
  <c r="C99" i="2"/>
  <c r="C3640" i="2"/>
  <c r="C4694" i="2"/>
  <c r="C3434" i="2"/>
  <c r="C812" i="2"/>
  <c r="C3131" i="2"/>
  <c r="C4340" i="2"/>
  <c r="C1434" i="2"/>
  <c r="C451" i="2"/>
  <c r="C3586" i="2"/>
  <c r="C2611" i="2"/>
  <c r="C2124" i="2"/>
  <c r="C2712" i="2"/>
  <c r="C1750" i="2"/>
  <c r="C1709" i="3"/>
  <c r="C3461" i="2"/>
  <c r="C4685" i="2"/>
  <c r="C834" i="2"/>
  <c r="C2703" i="2"/>
  <c r="C4047" i="2"/>
  <c r="C4475" i="2"/>
  <c r="C3474" i="2"/>
  <c r="C2282" i="2"/>
  <c r="C3859" i="2"/>
  <c r="C4682" i="2"/>
  <c r="C4490" i="2"/>
  <c r="C4289" i="2"/>
  <c r="C4567" i="2"/>
  <c r="C3214" i="2"/>
  <c r="C3715" i="2"/>
  <c r="C2138" i="2"/>
  <c r="C2037" i="2"/>
  <c r="C3352" i="2"/>
  <c r="C4067" i="2"/>
  <c r="C4522" i="2"/>
  <c r="C290" i="2"/>
  <c r="C2278" i="2"/>
  <c r="C2062" i="2"/>
  <c r="C1406" i="2"/>
  <c r="C2413" i="2"/>
  <c r="C3199" i="2"/>
  <c r="C2774" i="2"/>
  <c r="C1079" i="2"/>
  <c r="C956" i="3"/>
  <c r="C3883" i="2"/>
  <c r="C2334" i="2"/>
  <c r="C1843" i="2"/>
  <c r="C1595" i="2"/>
  <c r="C858" i="2"/>
  <c r="C3642" i="2"/>
  <c r="C3880" i="2"/>
  <c r="C2820" i="2"/>
  <c r="C669" i="2"/>
  <c r="C3189" i="2"/>
  <c r="C3138" i="2"/>
  <c r="C3667" i="2"/>
  <c r="C3184" i="2"/>
  <c r="C1813" i="2"/>
  <c r="C3532" i="2"/>
  <c r="C4212" i="2"/>
  <c r="C4084" i="2"/>
  <c r="C53" i="2"/>
  <c r="C2375" i="2"/>
  <c r="C4645" i="2"/>
  <c r="C4646" i="2"/>
  <c r="C3731" i="2"/>
  <c r="C3765" i="2"/>
  <c r="C195" i="2"/>
  <c r="C3529" i="2"/>
  <c r="C1589" i="2"/>
  <c r="C1396" i="2"/>
  <c r="C2357" i="2"/>
  <c r="C2354" i="2"/>
  <c r="C1210" i="2"/>
  <c r="C496" i="2"/>
  <c r="C25" i="2"/>
  <c r="C3260" i="2"/>
  <c r="C3331" i="2"/>
  <c r="C2235" i="2"/>
  <c r="C4579" i="2"/>
  <c r="C996" i="2"/>
  <c r="C2195" i="2"/>
  <c r="C1239" i="2"/>
  <c r="C4244" i="2"/>
  <c r="C3154" i="2"/>
  <c r="C937" i="3"/>
  <c r="C4736" i="2"/>
  <c r="C2563" i="2"/>
  <c r="C3391" i="2"/>
  <c r="C3074" i="2"/>
  <c r="C4094" i="2"/>
  <c r="C286" i="2"/>
  <c r="C3888" i="2"/>
  <c r="C2149" i="2"/>
  <c r="C3186" i="2"/>
  <c r="C4137" i="2"/>
  <c r="C361" i="2"/>
  <c r="C3810" i="2"/>
  <c r="C4409" i="2"/>
  <c r="C673" i="2"/>
  <c r="C2469" i="2"/>
  <c r="C2473" i="2"/>
  <c r="C4473" i="2"/>
  <c r="C4689" i="2"/>
  <c r="C620" i="2"/>
  <c r="C4138" i="2"/>
  <c r="C1339" i="2"/>
  <c r="C3290" i="2"/>
  <c r="C4231" i="2"/>
  <c r="C4566" i="2"/>
  <c r="C3690" i="2"/>
  <c r="C494" i="2"/>
  <c r="C2722" i="2"/>
  <c r="C2515" i="2"/>
  <c r="C1711" i="2"/>
  <c r="C2222" i="2"/>
  <c r="C1649" i="2"/>
  <c r="C2269" i="2"/>
  <c r="C3889" i="2"/>
  <c r="C1938" i="2"/>
  <c r="C3384" i="2"/>
  <c r="C999" i="2"/>
  <c r="C2575" i="2"/>
  <c r="C39" i="2"/>
  <c r="C802" i="3"/>
  <c r="C3834" i="2"/>
  <c r="C1618" i="2"/>
  <c r="C31" i="2"/>
  <c r="C4021" i="2"/>
  <c r="C1896" i="2"/>
  <c r="C1415" i="2"/>
  <c r="C1016" i="3"/>
  <c r="C1964" i="2"/>
  <c r="C1879" i="2"/>
  <c r="C4599" i="2"/>
  <c r="C1514" i="2"/>
  <c r="C3471" i="2"/>
  <c r="C2370" i="2"/>
  <c r="C3513" i="2"/>
  <c r="C3472" i="2"/>
  <c r="C191" i="2"/>
  <c r="C831" i="2"/>
  <c r="C3905" i="2"/>
  <c r="C2667" i="2"/>
  <c r="C1793" i="2"/>
  <c r="C4123" i="2"/>
  <c r="C4320" i="2"/>
  <c r="C2671" i="2"/>
  <c r="C3130" i="2"/>
  <c r="C2612" i="2"/>
  <c r="C3239" i="2"/>
  <c r="C1501" i="2"/>
  <c r="C4673" i="2"/>
  <c r="C3528" i="2"/>
  <c r="C724" i="2"/>
  <c r="C4582" i="2"/>
  <c r="C12" i="2"/>
  <c r="C2457" i="2"/>
  <c r="C2009" i="2"/>
  <c r="C1448" i="2"/>
  <c r="C3376" i="2"/>
  <c r="C4273" i="2"/>
  <c r="C4146" i="2"/>
  <c r="C4008" i="2"/>
  <c r="C4515" i="2"/>
  <c r="C901" i="2"/>
  <c r="C4482" i="2"/>
  <c r="C2724" i="2"/>
  <c r="C4760" i="2"/>
  <c r="C865" i="2"/>
  <c r="C234" i="2"/>
  <c r="C3755" i="2"/>
  <c r="C3487" i="2"/>
  <c r="C993" i="2"/>
  <c r="C1503" i="2"/>
  <c r="C2665" i="2"/>
  <c r="C4017" i="2"/>
  <c r="C4121" i="2"/>
  <c r="C3523" i="2"/>
  <c r="C2449" i="2"/>
  <c r="C3286" i="2"/>
  <c r="C3909" i="2"/>
  <c r="C4616" i="2"/>
  <c r="C3232" i="2"/>
  <c r="C3266" i="2"/>
  <c r="C2028" i="2"/>
  <c r="C2297" i="2"/>
  <c r="C4283" i="2"/>
  <c r="C1645" i="2"/>
  <c r="C568" i="2"/>
  <c r="C4026" i="2"/>
  <c r="C173" i="2"/>
  <c r="C4749" i="2"/>
  <c r="C2573" i="2"/>
  <c r="C3526" i="2"/>
  <c r="C4417" i="2"/>
  <c r="C273" i="2"/>
  <c r="C2342" i="2"/>
  <c r="C4376" i="2"/>
  <c r="C2664" i="2"/>
  <c r="C899" i="2"/>
  <c r="C4484" i="2"/>
  <c r="C3665" i="2"/>
  <c r="C2583" i="2"/>
  <c r="C344" i="2"/>
  <c r="C4225" i="2"/>
  <c r="C3328" i="2"/>
  <c r="C3144" i="2"/>
  <c r="C1728" i="2"/>
  <c r="C3761" i="2"/>
  <c r="C889" i="2"/>
  <c r="C2468" i="2"/>
  <c r="C4313" i="2"/>
  <c r="C4194" i="2"/>
  <c r="C1877" i="2"/>
  <c r="C363" i="2"/>
  <c r="C1767" i="2"/>
  <c r="C2451" i="2"/>
  <c r="C4433" i="2"/>
  <c r="C3539" i="2"/>
  <c r="C790" i="2"/>
  <c r="C463" i="2"/>
  <c r="C3605" i="2"/>
  <c r="C3428" i="2"/>
  <c r="C3673" i="2"/>
  <c r="C1510" i="3"/>
  <c r="C492" i="2"/>
  <c r="C2917" i="2"/>
  <c r="C2539" i="2"/>
  <c r="C799" i="2"/>
  <c r="C1913" i="2"/>
  <c r="C168" i="2"/>
  <c r="C1714" i="2"/>
  <c r="C2948" i="2"/>
  <c r="C1208" i="2"/>
  <c r="C55" i="2"/>
  <c r="C4511" i="2"/>
  <c r="C4095" i="2"/>
  <c r="C728" i="2"/>
  <c r="C4422" i="2"/>
  <c r="C3624" i="2"/>
  <c r="C2510" i="2"/>
  <c r="C1136" i="2"/>
  <c r="C3508" i="2"/>
  <c r="C809" i="2"/>
  <c r="C3836" i="2"/>
  <c r="C4151" i="2"/>
  <c r="C4247" i="2"/>
  <c r="C1260" i="2"/>
  <c r="C2706" i="2"/>
  <c r="C2647" i="2"/>
  <c r="C3158" i="2"/>
  <c r="C4509" i="2"/>
  <c r="C3795" i="2"/>
  <c r="C2445" i="2"/>
  <c r="C1834" i="2"/>
  <c r="C475" i="2"/>
  <c r="C2511" i="2"/>
  <c r="C664" i="2"/>
  <c r="C152" i="2"/>
  <c r="C3121" i="2"/>
  <c r="C4287" i="2"/>
  <c r="C659" i="2"/>
  <c r="C3251" i="2"/>
  <c r="C3986" i="2"/>
  <c r="C930" i="2"/>
  <c r="C4493" i="2"/>
  <c r="C2054" i="2"/>
  <c r="C3634" i="2"/>
  <c r="C3119" i="2"/>
  <c r="C2106" i="2"/>
  <c r="C4005" i="2"/>
  <c r="C1847" i="2"/>
  <c r="C2843" i="2"/>
  <c r="C4502" i="2"/>
  <c r="C4085" i="2"/>
  <c r="C4034" i="2"/>
  <c r="C3277" i="2"/>
  <c r="C1648" i="2"/>
  <c r="C4747" i="2"/>
  <c r="C4435" i="2"/>
  <c r="C3076" i="2"/>
  <c r="C1789" i="2"/>
  <c r="C3003" i="2"/>
  <c r="C1905" i="2"/>
  <c r="C4746" i="2"/>
  <c r="C4457" i="2"/>
  <c r="C3438" i="2"/>
  <c r="C3105" i="2"/>
  <c r="C3030" i="2"/>
  <c r="C1179" i="2"/>
  <c r="C2456" i="2"/>
  <c r="C4655" i="2"/>
  <c r="C2796" i="2"/>
  <c r="C2265" i="2"/>
  <c r="C3752" i="2"/>
  <c r="C4242" i="2"/>
  <c r="C995" i="2"/>
  <c r="C3057" i="2"/>
  <c r="C185" i="2"/>
  <c r="C4631" i="2"/>
  <c r="C3317" i="2"/>
  <c r="C2780" i="2"/>
  <c r="C1866" i="2"/>
  <c r="C4293" i="2"/>
  <c r="C3081" i="2"/>
  <c r="C3307" i="2"/>
  <c r="C3230" i="2"/>
  <c r="C357" i="2"/>
  <c r="C3899" i="2"/>
  <c r="C3997" i="2"/>
  <c r="C3585" i="2"/>
  <c r="C4604" i="2"/>
  <c r="C1485" i="2"/>
  <c r="C54" i="2"/>
  <c r="C3148" i="2"/>
  <c r="C2949" i="2"/>
  <c r="C3618" i="2"/>
  <c r="C3697" i="2"/>
  <c r="C1654" i="2"/>
  <c r="C387" i="2"/>
  <c r="C2858" i="2"/>
  <c r="C4041" i="2"/>
  <c r="C1750" i="3"/>
  <c r="C3773" i="2"/>
  <c r="C3649" i="2"/>
  <c r="C3107" i="2"/>
  <c r="C3481" i="2"/>
  <c r="C1685" i="2"/>
  <c r="C1672" i="2"/>
  <c r="C2172" i="2"/>
  <c r="C1502" i="2"/>
  <c r="C3946" i="2"/>
  <c r="C2716" i="2"/>
  <c r="C483" i="2"/>
  <c r="C3096" i="2"/>
  <c r="C1550" i="2"/>
  <c r="C3663" i="2"/>
  <c r="C3042" i="2"/>
  <c r="C71" i="2"/>
  <c r="C4133" i="2"/>
  <c r="C4707" i="2"/>
  <c r="C1216" i="3"/>
  <c r="C1692" i="2"/>
  <c r="C3392" i="2"/>
  <c r="C3426" i="2"/>
  <c r="C1416" i="2"/>
  <c r="C4459" i="2"/>
  <c r="C4683" i="2"/>
  <c r="C3324" i="2"/>
  <c r="C1709" i="2"/>
  <c r="C1695" i="2"/>
  <c r="C3021" i="2"/>
  <c r="C3012" i="2"/>
  <c r="C4236" i="2"/>
  <c r="C3145" i="2"/>
  <c r="C1812" i="2"/>
  <c r="C3446" i="2"/>
  <c r="C4531" i="2"/>
  <c r="C2442" i="2"/>
  <c r="C2145" i="2"/>
  <c r="C3630" i="2"/>
  <c r="C2656" i="2"/>
  <c r="C3416" i="2"/>
  <c r="C4083" i="2"/>
  <c r="C3950" i="2"/>
  <c r="C1735" i="2"/>
  <c r="C1734" i="2"/>
  <c r="C1349" i="2"/>
  <c r="C1288" i="2"/>
  <c r="C4328" i="2"/>
  <c r="C4527" i="2"/>
  <c r="C3591" i="2"/>
  <c r="C1633" i="2"/>
  <c r="C1191" i="2"/>
  <c r="C3225" i="2"/>
  <c r="C4036" i="2"/>
  <c r="C257" i="2"/>
  <c r="C4418" i="2"/>
  <c r="C4091" i="2"/>
  <c r="C2740" i="2"/>
  <c r="C1976" i="2"/>
  <c r="C3784" i="2"/>
  <c r="C2802" i="2"/>
  <c r="C2346" i="2"/>
  <c r="C4383" i="2"/>
  <c r="C3009" i="2"/>
  <c r="C2590" i="2"/>
  <c r="C1058" i="2"/>
  <c r="C2277" i="2"/>
  <c r="C3164" i="2"/>
  <c r="C2073" i="2"/>
  <c r="C1223" i="3"/>
  <c r="C3550" i="2"/>
  <c r="C4131" i="2"/>
  <c r="C2463" i="2"/>
  <c r="C3261" i="2"/>
  <c r="C461" i="2"/>
  <c r="C3267" i="2"/>
  <c r="C450" i="2"/>
  <c r="C83" i="2"/>
  <c r="C2353" i="2"/>
  <c r="C4345" i="2"/>
  <c r="C4545" i="2"/>
  <c r="C4483" i="2"/>
  <c r="C3942" i="2"/>
  <c r="C4044" i="2"/>
  <c r="C3458" i="2"/>
  <c r="C1010" i="2"/>
  <c r="C817" i="2"/>
  <c r="C3113" i="2"/>
  <c r="C2954" i="2"/>
  <c r="C2461" i="2"/>
  <c r="C2003" i="2"/>
  <c r="C3018" i="2"/>
  <c r="C3075" i="2"/>
  <c r="C1496" i="2"/>
  <c r="C1815" i="2"/>
  <c r="C4358" i="2"/>
  <c r="C4235" i="2"/>
  <c r="C4664" i="2"/>
  <c r="C4684" i="2"/>
  <c r="C574" i="2"/>
  <c r="C3078" i="2"/>
  <c r="C151" i="2"/>
  <c r="C3453" i="2"/>
  <c r="C1822" i="2"/>
  <c r="C2884" i="2"/>
  <c r="C2626" i="2"/>
  <c r="C1823" i="2"/>
  <c r="C784" i="2"/>
  <c r="C3918" i="2"/>
  <c r="C1402" i="2"/>
  <c r="C2093" i="2"/>
  <c r="C2787" i="2"/>
  <c r="C1204" i="2"/>
  <c r="C3747" i="2"/>
  <c r="C183" i="2"/>
  <c r="C1346" i="2"/>
  <c r="C499" i="2"/>
  <c r="C2092" i="2"/>
  <c r="C3311" i="2"/>
  <c r="C3114" i="2"/>
  <c r="C1799" i="2"/>
  <c r="C1621" i="2"/>
  <c r="C1462" i="2"/>
  <c r="C1591" i="2"/>
  <c r="C4045" i="2"/>
  <c r="C356" i="2"/>
  <c r="C2970" i="2"/>
  <c r="C3749" i="2"/>
  <c r="C484" i="2"/>
  <c r="C2894" i="2"/>
  <c r="C3572" i="2"/>
  <c r="C2466" i="2"/>
  <c r="C4343" i="2"/>
  <c r="C3363" i="2"/>
  <c r="C4323" i="2"/>
  <c r="C4754" i="2"/>
  <c r="C1510" i="2"/>
  <c r="C4346" i="2"/>
  <c r="C3734" i="2"/>
  <c r="C1791" i="2"/>
  <c r="C82" i="2"/>
  <c r="C1924" i="2"/>
  <c r="C1447" i="2"/>
  <c r="C2175" i="2"/>
  <c r="C2748" i="2"/>
  <c r="C3172" i="2"/>
  <c r="C1203" i="2"/>
  <c r="C4373" i="2"/>
  <c r="C214" i="2"/>
  <c r="C3176" i="2"/>
  <c r="C2632" i="2"/>
  <c r="C1172" i="2"/>
  <c r="C2545" i="2"/>
  <c r="C4071" i="2"/>
  <c r="C4368" i="2"/>
  <c r="C2489" i="2"/>
  <c r="C4263" i="2"/>
  <c r="C3221" i="2"/>
  <c r="C4112" i="2"/>
  <c r="C4653" i="2"/>
  <c r="C4620" i="2"/>
  <c r="C4127" i="2"/>
  <c r="C4625" i="2"/>
  <c r="C4461" i="2"/>
  <c r="C1846" i="2"/>
  <c r="C3168" i="2"/>
  <c r="C1329" i="3"/>
  <c r="C4097" i="2"/>
  <c r="C3567" i="2"/>
  <c r="C4614" i="2"/>
  <c r="C3583" i="2"/>
  <c r="C3054" i="2"/>
  <c r="C16" i="2"/>
  <c r="C2832" i="2"/>
  <c r="C3785" i="2"/>
  <c r="C4532" i="2"/>
  <c r="C940" i="2"/>
  <c r="C3345" i="2"/>
  <c r="C2983" i="2"/>
  <c r="C4391" i="2"/>
  <c r="C4145" i="2"/>
  <c r="C3860" i="2"/>
  <c r="C2010" i="2"/>
  <c r="C3445" i="2"/>
  <c r="C2715" i="2"/>
  <c r="C2899" i="2"/>
  <c r="C4535" i="2"/>
  <c r="C4161" i="2"/>
  <c r="C2725" i="2"/>
  <c r="C4178" i="2"/>
  <c r="C4135" i="2"/>
  <c r="C4176" i="2"/>
  <c r="C3606" i="2"/>
  <c r="C3527" i="2"/>
  <c r="C2126" i="2"/>
  <c r="C4361" i="2"/>
  <c r="C615" i="2"/>
  <c r="C4574" i="2"/>
  <c r="C2305" i="2"/>
  <c r="C1934" i="2"/>
  <c r="C1316" i="2"/>
  <c r="C3475" i="2"/>
  <c r="C2005" i="2"/>
  <c r="C2863" i="2"/>
  <c r="C3019" i="2"/>
  <c r="C2521" i="2"/>
  <c r="C4738" i="2"/>
  <c r="C884" i="2"/>
  <c r="C4090" i="2"/>
  <c r="C1784" i="2"/>
  <c r="C4596" i="2"/>
  <c r="C156" i="2"/>
  <c r="C3787" i="2"/>
  <c r="C1971" i="2"/>
  <c r="C2534" i="2"/>
  <c r="C2426" i="2"/>
  <c r="C4063" i="2"/>
  <c r="C2339" i="2"/>
  <c r="C3604" i="2"/>
  <c r="C3840" i="2"/>
  <c r="C969" i="2"/>
  <c r="C3631" i="2"/>
  <c r="C4723" i="2"/>
  <c r="C2492" i="3"/>
  <c r="C3322" i="2"/>
  <c r="C2995" i="2"/>
  <c r="C736" i="2"/>
  <c r="C3077" i="2"/>
  <c r="C3764" i="2"/>
  <c r="C3759" i="2"/>
  <c r="C1164" i="2"/>
  <c r="C926" i="2"/>
  <c r="C318" i="2"/>
  <c r="C1986" i="2"/>
  <c r="C968" i="3"/>
  <c r="C4253" i="2"/>
  <c r="C4379" i="2"/>
  <c r="C3866" i="2"/>
  <c r="C1601" i="2"/>
  <c r="C2431" i="2"/>
  <c r="C1225" i="2"/>
  <c r="C3062" i="2"/>
  <c r="C4494" i="2"/>
  <c r="C3805" i="2"/>
  <c r="C3235" i="2"/>
  <c r="C1901" i="2"/>
  <c r="C3686" i="2"/>
  <c r="C3566" i="2"/>
  <c r="C2536" i="2"/>
  <c r="C3807" i="2"/>
  <c r="C4547" i="2"/>
  <c r="C4299" i="2"/>
  <c r="C3275" i="2"/>
  <c r="C4533" i="2"/>
  <c r="C1359" i="2"/>
  <c r="C3034" i="2"/>
  <c r="C2254" i="2"/>
  <c r="C3395" i="2"/>
  <c r="C3494" i="2"/>
  <c r="C2680" i="2"/>
  <c r="C4069" i="2"/>
  <c r="C3367" i="2"/>
  <c r="C163" i="2"/>
  <c r="C4102" i="2"/>
  <c r="C3924" i="2"/>
  <c r="C2904" i="2"/>
  <c r="C4762" i="2"/>
  <c r="C4571" i="2"/>
  <c r="C17" i="2"/>
  <c r="C1495" i="2"/>
  <c r="C4144" i="2"/>
  <c r="C2526" i="2"/>
  <c r="C1630" i="2"/>
  <c r="C3028" i="2"/>
  <c r="C3536" i="2"/>
  <c r="C3666" i="2"/>
  <c r="C3480" i="2"/>
  <c r="C4072" i="2"/>
  <c r="C4265" i="2"/>
  <c r="C1872" i="2"/>
  <c r="C2321" i="2"/>
  <c r="C1777" i="2"/>
  <c r="C3660" i="2"/>
  <c r="C1798" i="2"/>
  <c r="C2052" i="2"/>
  <c r="C3960" i="2"/>
  <c r="C3578" i="2"/>
  <c r="C518" i="2"/>
  <c r="C3155" i="2"/>
  <c r="C2782" i="2"/>
  <c r="C1155" i="2"/>
  <c r="C3778" i="2"/>
  <c r="C3744" i="2"/>
  <c r="C3450" i="2"/>
  <c r="C4448" i="2"/>
  <c r="C4555" i="2"/>
  <c r="C2950" i="2"/>
  <c r="C4191" i="2"/>
  <c r="C2627" i="2"/>
  <c r="C3925" i="2"/>
  <c r="C3882" i="2"/>
  <c r="C2851" i="2"/>
  <c r="C4025" i="2"/>
  <c r="C200" i="2"/>
  <c r="C4181" i="2"/>
  <c r="C3305" i="2"/>
  <c r="C4336" i="2"/>
  <c r="C2564" i="2"/>
  <c r="C2060" i="2"/>
  <c r="C4573" i="2"/>
  <c r="C2401" i="2"/>
  <c r="C4315" i="2"/>
  <c r="C624" i="2"/>
  <c r="C4141" i="2"/>
  <c r="C3841" i="2"/>
  <c r="C2976" i="2"/>
  <c r="C1553" i="2"/>
  <c r="C3491" i="2"/>
  <c r="C3771" i="2"/>
  <c r="C1525" i="2"/>
  <c r="C4166" i="2"/>
  <c r="C1478" i="2"/>
  <c r="C4678" i="2"/>
  <c r="C4697" i="2"/>
  <c r="C544" i="2"/>
  <c r="C4480" i="2"/>
  <c r="C2609" i="2"/>
  <c r="C3921" i="2"/>
  <c r="C3724" i="2"/>
  <c r="C2299" i="2"/>
  <c r="C2729" i="2"/>
  <c r="C2229" i="2"/>
  <c r="C3661" i="2"/>
  <c r="C954" i="2"/>
  <c r="C3278" i="2"/>
  <c r="C4284" i="2"/>
  <c r="C2531" i="2"/>
  <c r="C963" i="2"/>
  <c r="C3192" i="2"/>
  <c r="C3086" i="2"/>
  <c r="C612" i="2"/>
  <c r="C372" i="2"/>
  <c r="C3439" i="2"/>
  <c r="C3301" i="2"/>
  <c r="C2603" i="2"/>
  <c r="C1489" i="2"/>
  <c r="C3349" i="2"/>
  <c r="C3256" i="2"/>
  <c r="C4347" i="2"/>
  <c r="C2429" i="2"/>
  <c r="C1772" i="2"/>
  <c r="C4557" i="2"/>
  <c r="C4441" i="2"/>
  <c r="C2561" i="2"/>
  <c r="C4182" i="2"/>
  <c r="C3542" i="2"/>
  <c r="C2893" i="2"/>
  <c r="C2379" i="2"/>
  <c r="C3770" i="2"/>
  <c r="C3651" i="2"/>
  <c r="C2700" i="2"/>
  <c r="C3152" i="2"/>
  <c r="C2570" i="2"/>
  <c r="C4727" i="2"/>
  <c r="C3774" i="2"/>
  <c r="C4214" i="2"/>
  <c r="C3511" i="2"/>
  <c r="C4559" i="2"/>
  <c r="C1040" i="2"/>
  <c r="C2689" i="2"/>
  <c r="C1252" i="2"/>
  <c r="C4644" i="2"/>
  <c r="C397" i="2"/>
  <c r="C3968" i="2"/>
  <c r="C3614" i="2"/>
  <c r="C656" i="2"/>
  <c r="C1044" i="2"/>
  <c r="C1236" i="2"/>
  <c r="C1543" i="2"/>
  <c r="C2754" i="2"/>
  <c r="C4764" i="2"/>
  <c r="C2004" i="2"/>
  <c r="C2577" i="2"/>
  <c r="C2458" i="2"/>
  <c r="C1023" i="2"/>
  <c r="C3601" i="2"/>
  <c r="C3056" i="2"/>
  <c r="C4385" i="2"/>
  <c r="C1594" i="2"/>
  <c r="C3498" i="2"/>
  <c r="C1613" i="2"/>
  <c r="C2474" i="2"/>
  <c r="C4019" i="2"/>
  <c r="C4217" i="2"/>
  <c r="C2620" i="2"/>
  <c r="C1743" i="2"/>
  <c r="C3612" i="2"/>
  <c r="C3596" i="2"/>
  <c r="C946" i="3"/>
  <c r="C3478" i="2"/>
  <c r="C4193" i="2"/>
  <c r="C2230" i="2"/>
  <c r="C4039" i="2"/>
  <c r="C3626" i="2"/>
  <c r="C837" i="3"/>
  <c r="C3963" i="2"/>
  <c r="C2085" i="2"/>
  <c r="C3125" i="2"/>
  <c r="C1423" i="2"/>
  <c r="C2984" i="2"/>
  <c r="C3698" i="2"/>
  <c r="C1995" i="2"/>
  <c r="C3185" i="2"/>
  <c r="C4551" i="2"/>
  <c r="C595" i="2"/>
  <c r="C3101" i="2"/>
  <c r="C1247" i="2"/>
  <c r="C2329" i="2"/>
  <c r="C3854" i="2"/>
  <c r="C1477" i="2"/>
  <c r="C4755" i="2"/>
  <c r="C2955" i="2"/>
  <c r="C3289" i="2"/>
  <c r="C4070" i="2"/>
  <c r="C3217" i="2"/>
  <c r="C4297" i="2"/>
  <c r="C2980" i="2"/>
  <c r="C1018" i="2"/>
  <c r="C1114" i="2"/>
  <c r="C3629" i="2"/>
  <c r="C4702" i="2"/>
  <c r="C2142" i="2"/>
  <c r="C978" i="2"/>
  <c r="C3330" i="2"/>
  <c r="C3633" i="2"/>
  <c r="C2249" i="3"/>
  <c r="C3898" i="2"/>
  <c r="C3410" i="2"/>
  <c r="C1013" i="2"/>
  <c r="C2068" i="2"/>
  <c r="C4120" i="2"/>
  <c r="C1739" i="2"/>
  <c r="C3210" i="2"/>
  <c r="C2582" i="2"/>
  <c r="C2655" i="2"/>
  <c r="C3786" i="2"/>
  <c r="C2007" i="2"/>
  <c r="C1095" i="2"/>
  <c r="C580" i="2"/>
  <c r="C3333" i="2"/>
  <c r="C2610" i="2"/>
  <c r="C939" i="2"/>
  <c r="C3680" i="2"/>
  <c r="C1966" i="2"/>
  <c r="C1992" i="2"/>
  <c r="C3026" i="2"/>
  <c r="C2275" i="2"/>
  <c r="C3930" i="2"/>
  <c r="C4243" i="2"/>
  <c r="C782" i="2"/>
  <c r="C3741" i="2"/>
  <c r="C2351" i="2"/>
  <c r="C776" i="2"/>
  <c r="C3555" i="2"/>
  <c r="C2386" i="2"/>
  <c r="C4588" i="2"/>
  <c r="C825" i="2"/>
  <c r="C578" i="2"/>
  <c r="C3312" i="2"/>
  <c r="C4476" i="2"/>
  <c r="C3139" i="2"/>
  <c r="C1994" i="2"/>
  <c r="C4087" i="2"/>
  <c r="C4637" i="2"/>
  <c r="C3024" i="2"/>
  <c r="C3120" i="2"/>
  <c r="C1946" i="2"/>
  <c r="C3723" i="2"/>
  <c r="C1999" i="2"/>
  <c r="C3541" i="2"/>
  <c r="C4581" i="2"/>
  <c r="C1669" i="2"/>
  <c r="C1849" i="2"/>
  <c r="C2690" i="2"/>
  <c r="C558" i="2"/>
  <c r="C4407" i="2"/>
  <c r="C1605" i="2"/>
  <c r="C3600" i="2"/>
  <c r="C3780" i="2"/>
  <c r="C4677" i="2"/>
  <c r="C3411" i="2"/>
  <c r="C3226" i="2"/>
  <c r="C2209" i="2"/>
  <c r="C3190" i="2"/>
  <c r="C1536" i="2"/>
  <c r="C2528" i="2"/>
  <c r="C2255" i="2"/>
  <c r="C3381" i="2"/>
  <c r="C4154" i="2"/>
  <c r="C3140" i="2"/>
  <c r="C796" i="2"/>
  <c r="C2960" i="2"/>
  <c r="C3227" i="2"/>
  <c r="C1533" i="2"/>
  <c r="C3143" i="2"/>
  <c r="C4291" i="2"/>
  <c r="C3616" i="2"/>
  <c r="C297" i="2"/>
  <c r="C2591" i="2"/>
  <c r="C4540" i="2"/>
  <c r="C3699" i="2"/>
  <c r="C1202" i="2"/>
  <c r="C4711" i="2"/>
  <c r="C3819" i="2"/>
  <c r="C2263" i="2"/>
  <c r="C1890" i="2"/>
  <c r="C3343" i="2"/>
  <c r="C4481" i="2"/>
  <c r="C2833" i="2"/>
  <c r="C4363" i="2"/>
  <c r="C3853" i="2"/>
  <c r="C2930" i="2"/>
  <c r="C3448" i="2"/>
  <c r="C1945" i="2"/>
  <c r="C4516" i="2"/>
  <c r="C1540" i="2"/>
  <c r="C435" i="2"/>
  <c r="C1797" i="2"/>
  <c r="C3517" i="2"/>
  <c r="C905" i="3"/>
  <c r="C1519" i="2"/>
  <c r="C3951" i="2"/>
  <c r="C4371" i="2"/>
  <c r="C1957" i="2"/>
  <c r="C4669" i="2"/>
  <c r="C3927" i="2"/>
  <c r="C4096" i="2"/>
  <c r="C2080" i="2"/>
  <c r="C3359" i="2"/>
  <c r="C1104" i="2"/>
  <c r="C1249" i="2"/>
  <c r="C4728" i="2"/>
  <c r="C1310" i="2"/>
  <c r="C2621" i="2"/>
  <c r="C3707" i="2"/>
  <c r="C2031" i="2"/>
  <c r="C1881" i="2"/>
  <c r="C1017" i="2"/>
  <c r="C2376" i="2"/>
  <c r="C1039" i="2"/>
  <c r="C3137" i="2"/>
  <c r="C4360" i="2"/>
  <c r="C4349" i="2"/>
  <c r="C1885" i="2"/>
  <c r="C2486" i="2"/>
  <c r="C634" i="2"/>
  <c r="C3830" i="2"/>
  <c r="C2942" i="2"/>
  <c r="C3855" i="2"/>
  <c r="C3569" i="2"/>
  <c r="C4109" i="2"/>
  <c r="C4618" i="2"/>
  <c r="C4049" i="2"/>
  <c r="C3967" i="2"/>
  <c r="C4279" i="2"/>
  <c r="C833" i="2"/>
  <c r="C3916" i="2"/>
  <c r="C4211" i="2"/>
  <c r="C94" i="2"/>
  <c r="C2668" i="2"/>
  <c r="C2768" i="2"/>
  <c r="C4281" i="2"/>
  <c r="C2367" i="2"/>
  <c r="C254" i="2"/>
  <c r="C3623" i="2"/>
  <c r="C4251" i="2"/>
  <c r="C3341" i="2"/>
  <c r="C4440" i="2"/>
  <c r="C2373" i="2"/>
  <c r="C3739" i="2"/>
  <c r="C3404" i="2"/>
  <c r="C2495" i="2"/>
  <c r="C2707" i="2"/>
  <c r="C1854" i="2"/>
  <c r="C4046" i="2"/>
  <c r="C1933" i="2"/>
  <c r="C3548" i="2"/>
  <c r="C3560" i="2"/>
  <c r="C4536" i="2"/>
  <c r="C4716" i="2"/>
  <c r="C2769" i="2"/>
  <c r="C3593" i="2"/>
  <c r="C1691" i="2"/>
  <c r="C4239" i="2"/>
  <c r="C1631" i="2"/>
  <c r="C1397" i="2"/>
  <c r="C4220" i="2"/>
  <c r="C3876" i="2"/>
  <c r="C4164" i="2"/>
  <c r="C2307" i="2"/>
  <c r="C1742" i="2"/>
  <c r="C2895" i="2"/>
  <c r="C3762" i="2"/>
  <c r="C2182" i="2"/>
  <c r="C2993" i="2"/>
  <c r="C3772" i="2"/>
  <c r="C4504" i="2"/>
  <c r="C2829" i="2"/>
  <c r="C4262" i="2"/>
  <c r="C3802" i="2"/>
  <c r="C3692" i="2"/>
  <c r="C4485" i="2"/>
  <c r="C4517" i="2"/>
  <c r="C3187" i="2"/>
  <c r="C2747" i="2"/>
  <c r="C4617" i="2"/>
  <c r="C3298" i="2"/>
  <c r="C2905" i="2"/>
  <c r="C2977" i="2"/>
  <c r="C2291" i="2"/>
  <c r="C2692" i="2"/>
  <c r="C2974" i="2"/>
  <c r="C3713" i="2"/>
  <c r="C2756" i="2"/>
  <c r="C3552" i="2"/>
  <c r="C1138" i="2"/>
  <c r="C4310" i="2"/>
  <c r="C3425" i="2"/>
  <c r="C80" i="2"/>
  <c r="C1706" i="2"/>
  <c r="C4706" i="2"/>
  <c r="C1527" i="2"/>
  <c r="C4528" i="2"/>
  <c r="C4305" i="2"/>
  <c r="C1073" i="2"/>
  <c r="C3044" i="2"/>
  <c r="C2267" i="2"/>
  <c r="C733" i="2"/>
  <c r="C3602" i="2"/>
  <c r="C4106" i="2"/>
  <c r="C2336" i="2"/>
  <c r="C2910" i="2"/>
  <c r="C4221" i="2"/>
  <c r="C3310" i="2"/>
  <c r="C3247" i="2"/>
  <c r="C3459" i="2"/>
  <c r="C3990" i="2"/>
  <c r="C165" i="2"/>
  <c r="C3092" i="2"/>
  <c r="C2641" i="2"/>
  <c r="C3648" i="2"/>
  <c r="C4698" i="2"/>
  <c r="C4705" i="2"/>
  <c r="C3408" i="2"/>
  <c r="C1012" i="2"/>
  <c r="C4180" i="2"/>
  <c r="C1640" i="2"/>
  <c r="C953" i="2"/>
  <c r="C4753" i="2"/>
  <c r="C2393" i="2"/>
  <c r="C4729" i="2"/>
  <c r="C4544" i="2"/>
  <c r="C577" i="2"/>
  <c r="C2877" i="2"/>
  <c r="C597" i="2"/>
  <c r="C3687" i="2"/>
  <c r="C1444" i="2"/>
  <c r="C585" i="2"/>
  <c r="C4751" i="2"/>
  <c r="C3339" i="2"/>
  <c r="C2404" i="2"/>
  <c r="C3818" i="2"/>
  <c r="C2845" i="2"/>
  <c r="C3915" i="2"/>
  <c r="C2289" i="2"/>
  <c r="C3231" i="2"/>
  <c r="C3241" i="2"/>
  <c r="C2246" i="2"/>
  <c r="C4010" i="2"/>
  <c r="C3396" i="2"/>
  <c r="C1330" i="2"/>
  <c r="C942" i="2"/>
  <c r="C1958" i="2"/>
  <c r="C18" i="2"/>
  <c r="C710" i="2"/>
  <c r="C1315" i="2"/>
  <c r="C2083" i="2"/>
  <c r="C2247" i="2"/>
  <c r="C2650" i="2"/>
  <c r="C4325" i="2"/>
  <c r="C4576" i="2"/>
  <c r="C2232" i="2"/>
  <c r="C3587" i="2"/>
  <c r="C4431" i="2"/>
  <c r="C2163" i="2"/>
  <c r="C2934" i="2"/>
  <c r="C3945" i="2"/>
  <c r="C2523" i="2"/>
  <c r="C3382" i="2"/>
  <c r="C3798" i="2"/>
  <c r="C4446" i="2"/>
  <c r="C3406" i="2"/>
  <c r="C3100" i="2"/>
  <c r="C4667" i="2"/>
  <c r="C3577" i="2"/>
  <c r="C3327" i="2"/>
  <c r="C3262" i="2"/>
  <c r="C2940" i="2"/>
  <c r="C2975" i="2"/>
  <c r="C2838" i="2"/>
  <c r="C4250" i="2"/>
  <c r="C4421" i="2"/>
  <c r="C2478" i="2"/>
  <c r="C708" i="2"/>
  <c r="C961" i="2"/>
  <c r="C2151" i="2"/>
  <c r="C4076" i="2"/>
  <c r="C2403" i="2"/>
  <c r="C4641" i="2"/>
  <c r="C4710" i="2"/>
  <c r="C2015" i="2"/>
  <c r="C4556" i="2"/>
  <c r="C520" i="2"/>
  <c r="C4708" i="2"/>
  <c r="C1557" i="2"/>
  <c r="C2721" i="2"/>
  <c r="C4411" i="2"/>
  <c r="C1142" i="2"/>
  <c r="C3822" i="2"/>
  <c r="C4208" i="2"/>
  <c r="C670" i="2"/>
  <c r="C2654" i="2"/>
  <c r="C2965" i="2"/>
  <c r="C3988" i="2"/>
  <c r="C3170" i="2"/>
  <c r="C1429" i="2"/>
  <c r="C3678" i="2"/>
  <c r="C3368" i="2"/>
  <c r="C2709" i="2"/>
  <c r="C3643" i="2"/>
  <c r="C2902" i="2"/>
  <c r="C4149" i="2"/>
  <c r="C4503" i="2"/>
  <c r="C3303" i="2"/>
  <c r="C1616" i="2"/>
  <c r="C1526" i="2"/>
  <c r="C3379" i="2"/>
  <c r="C3153" i="2"/>
  <c r="C1746" i="2"/>
  <c r="C2390" i="2"/>
  <c r="C2454" i="2"/>
  <c r="C4529" i="2"/>
  <c r="C2530" i="2"/>
  <c r="C4765" i="2"/>
  <c r="C4369" i="2"/>
  <c r="C2078" i="2"/>
  <c r="C425" i="2"/>
  <c r="C1629" i="2"/>
  <c r="C4700" i="2"/>
  <c r="C3693" i="2"/>
  <c r="C3941" i="2"/>
  <c r="C3006" i="2"/>
  <c r="C1066" i="2"/>
</calcChain>
</file>

<file path=xl/sharedStrings.xml><?xml version="1.0" encoding="utf-8"?>
<sst xmlns="http://schemas.openxmlformats.org/spreadsheetml/2006/main" count="44456" uniqueCount="16923">
  <si>
    <t>Reaction</t>
  </si>
  <si>
    <t>Metabolites</t>
  </si>
  <si>
    <t>Genes</t>
  </si>
  <si>
    <t>'MAR04097'</t>
  </si>
  <si>
    <t>'MAM01252c[c]'</t>
  </si>
  <si>
    <t>ENSG00000131069</t>
  </si>
  <si>
    <t>'MAR04099'</t>
  </si>
  <si>
    <t>'MAM01261c[c]'</t>
  </si>
  <si>
    <t>ENSG00000111058 or ENSG00000154930</t>
  </si>
  <si>
    <t>'MAR04108'</t>
  </si>
  <si>
    <t>'MAM01334c[c]'</t>
  </si>
  <si>
    <t>'MAR04133'</t>
  </si>
  <si>
    <t>'MAM01371c[c]'</t>
  </si>
  <si>
    <t>'MAR04283'</t>
  </si>
  <si>
    <t>'MAM01597c[c]'</t>
  </si>
  <si>
    <t>ENSG00000006534 or ENSG00000108602 or ENSG00000132746 or ENSG00000184254</t>
  </si>
  <si>
    <t>'MAR08357'</t>
  </si>
  <si>
    <t>'MAM02759c[c]'</t>
  </si>
  <si>
    <t>ENSG00000072210 or ENSG00000111275 or ENSG00000137124 or ENSG00000143149 or ENSG00000164904</t>
  </si>
  <si>
    <t>'MAR04379'</t>
  </si>
  <si>
    <t>'MAM01252m[m]'</t>
  </si>
  <si>
    <t>ENSG00000067057 or ENSG00000141959 or ENSG00000152556</t>
  </si>
  <si>
    <t>'MAR04301'</t>
  </si>
  <si>
    <t>'MAM01261m[m]'</t>
  </si>
  <si>
    <t>ENSG00000067057 or ENSG00000141959 or ENSG00000152556 or ENSG00000160226</t>
  </si>
  <si>
    <t>'MAR04355'</t>
  </si>
  <si>
    <t>'MAM01334m[m]'</t>
  </si>
  <si>
    <t>ENSG00000109107 or ENSG00000136872 or ENSG00000149925 or ENSG00000285043</t>
  </si>
  <si>
    <t>'MAR04360'</t>
  </si>
  <si>
    <t>'MAM01371m[m]'</t>
  </si>
  <si>
    <t>ENSG00000180011</t>
  </si>
  <si>
    <t>'MAR04368'</t>
  </si>
  <si>
    <t>'MAM01597m[m]'</t>
  </si>
  <si>
    <t>ENSG00000096006 or ENSG00000102144 or ENSG00000154305 or ENSG00000170950</t>
  </si>
  <si>
    <t>'MAR04370'</t>
  </si>
  <si>
    <t>'MAM02759m[m]'</t>
  </si>
  <si>
    <t>ENSG00000119640 or ENSG00000170634</t>
  </si>
  <si>
    <t>'MAR04371'</t>
  </si>
  <si>
    <t>'MAM01257c[c]'</t>
  </si>
  <si>
    <t>ENSG00000164708 or ENSG00000171314 or ENSG00000172331 or ENSG00000226784</t>
  </si>
  <si>
    <t>'MAR04372'</t>
  </si>
  <si>
    <t>'MAM02039c[c]'</t>
  </si>
  <si>
    <t>ENSG00000172331</t>
  </si>
  <si>
    <t>'MAR04373'</t>
  </si>
  <si>
    <t>'MAM01249c[c]'</t>
  </si>
  <si>
    <t>ENSG00000105679 or ENSG00000111640</t>
  </si>
  <si>
    <t>'MAR04377'</t>
  </si>
  <si>
    <t>'MAM02040c[c]'</t>
  </si>
  <si>
    <t>ENSG00000130957 or ENSG00000165140</t>
  </si>
  <si>
    <t>'MAR04391'</t>
  </si>
  <si>
    <t>'MAM02554c[c]'</t>
  </si>
  <si>
    <t>ENSG00000111669</t>
  </si>
  <si>
    <t>'MAR04394'</t>
  </si>
  <si>
    <t>'MAM02555c[c]'</t>
  </si>
  <si>
    <t>ENSG00000106633 or ENSG00000156510 or ENSG00000156515 or ENSG00000159399 or ENSG00000160883</t>
  </si>
  <si>
    <t>'MAR04396'</t>
  </si>
  <si>
    <t>'MAM01249m[m]'</t>
  </si>
  <si>
    <t>ENSG00000079739 or ENSG00000154330 or ENSG00000169299</t>
  </si>
  <si>
    <t>'MAR04521'</t>
  </si>
  <si>
    <t>'MAM02039m[m]'</t>
  </si>
  <si>
    <t>ENSG00000131482 or ENSG00000141349 or ENSG00000152254</t>
  </si>
  <si>
    <t>'MAR07747'</t>
  </si>
  <si>
    <t>'MAM02040m[m]'</t>
  </si>
  <si>
    <t>ENSG00000159322</t>
  </si>
  <si>
    <t>'MAR08360'</t>
  </si>
  <si>
    <t>'MAM02552m[m]'</t>
  </si>
  <si>
    <t>ENSG00000121691</t>
  </si>
  <si>
    <t>'MAR08757'</t>
  </si>
  <si>
    <t>'MAM02553m[m]'</t>
  </si>
  <si>
    <t>ENSG00000130649</t>
  </si>
  <si>
    <t>'MAR03989'</t>
  </si>
  <si>
    <t>'MAM01285c[c]'</t>
  </si>
  <si>
    <t>ENSG00000092529 or ENSG00000171298 or ENSG00000214013 or ENSG00000257335</t>
  </si>
  <si>
    <t>'MAR04122'</t>
  </si>
  <si>
    <t>'MAM01841c[c]'</t>
  </si>
  <si>
    <t>ENSG00000109814</t>
  </si>
  <si>
    <t>'MAR04837'</t>
  </si>
  <si>
    <t>'MAM01845c[c]'</t>
  </si>
  <si>
    <t>ENSG00000118094 or ENSG00000142102</t>
  </si>
  <si>
    <t>'MAR05395'</t>
  </si>
  <si>
    <t>'MAM03106c[c]'</t>
  </si>
  <si>
    <t>ENSG00000056998 or ENSG00000163754</t>
  </si>
  <si>
    <t>'MAR05396'</t>
  </si>
  <si>
    <t>'MAM03130c[c]'</t>
  </si>
  <si>
    <t>ENSG00000056998 or ENSG00000104812 or ENSG00000111713 or ENSG00000163754</t>
  </si>
  <si>
    <t>'MAR09727'</t>
  </si>
  <si>
    <t>'MAM01690c[c]'</t>
  </si>
  <si>
    <t>ENSG00000104812 or ENSG00000111713 or ENSG00000119938 or ENSG00000173281</t>
  </si>
  <si>
    <t>'MAR05397'</t>
  </si>
  <si>
    <t>'MAM01785c[c]'</t>
  </si>
  <si>
    <t>ENSG00000114480</t>
  </si>
  <si>
    <t>'MAR05398'</t>
  </si>
  <si>
    <t>'MAM02883c[c]'</t>
  </si>
  <si>
    <t>ENSG00000068976 or ENSG00000100504 or ENSG00000100994</t>
  </si>
  <si>
    <t>'MAR05399'</t>
  </si>
  <si>
    <t>'MAM02475c[c]'</t>
  </si>
  <si>
    <t>ENSG00000162688</t>
  </si>
  <si>
    <t>'MAR05400'</t>
  </si>
  <si>
    <t>'MAM02819c[c]'</t>
  </si>
  <si>
    <t>'MAR05401'</t>
  </si>
  <si>
    <t>'MAM00247c[c]'</t>
  </si>
  <si>
    <t>'MAR08587'</t>
  </si>
  <si>
    <t>'MAM00913c[c]'</t>
  </si>
  <si>
    <t>ENSG00000214013 or ENSG00000257335</t>
  </si>
  <si>
    <t>'MAR08583'</t>
  </si>
  <si>
    <t>'MAM02751c[c]'</t>
  </si>
  <si>
    <t>ENSG00000257335</t>
  </si>
  <si>
    <t>'MAR08584'</t>
  </si>
  <si>
    <t>'MAM00569c[c]'</t>
  </si>
  <si>
    <t>ENSG00000090402</t>
  </si>
  <si>
    <t>'MAR03944'</t>
  </si>
  <si>
    <t>'MAM01939c[c]'</t>
  </si>
  <si>
    <t>ENSG00000169764</t>
  </si>
  <si>
    <t>'MAR04128'</t>
  </si>
  <si>
    <t>'MAM02552c[c]'</t>
  </si>
  <si>
    <t>ENSG00000117308</t>
  </si>
  <si>
    <t>'MAR04130'</t>
  </si>
  <si>
    <t>'MAM02553c[c]'</t>
  </si>
  <si>
    <t>ENSG00000108479 or ENSG00000156958</t>
  </si>
  <si>
    <t>'MAR04131'</t>
  </si>
  <si>
    <t>'MAM01965c[c]'</t>
  </si>
  <si>
    <t>ENSG00000213930</t>
  </si>
  <si>
    <t>'MAR04132'</t>
  </si>
  <si>
    <t>'MAM01968c[c]'</t>
  </si>
  <si>
    <t>'MAR04303'</t>
  </si>
  <si>
    <t>'MAM01967c[c]'</t>
  </si>
  <si>
    <t>ENSG00000090402 or ENSG00000171298 or ENSG00000214013 or ENSG00000257335</t>
  </si>
  <si>
    <t>'MAR04414'</t>
  </si>
  <si>
    <t>'MAM01965r[r]'</t>
  </si>
  <si>
    <t>ENSG00000108479 or ENSG00000156958 or ENSG00000166262</t>
  </si>
  <si>
    <t>'MAR04416'</t>
  </si>
  <si>
    <t>'MAM01968r[r]'</t>
  </si>
  <si>
    <t>ENSG00000102393 or ENSG00000170266 or ENSG00000241343</t>
  </si>
  <si>
    <t>'MAR04831'</t>
  </si>
  <si>
    <t>'MAM02040r[r]'</t>
  </si>
  <si>
    <t>'MAR07674'</t>
  </si>
  <si>
    <t>'MAM02751r[r]'</t>
  </si>
  <si>
    <t>ENSG00000086062 or ENSG00000117411 or ENSG00000167531</t>
  </si>
  <si>
    <t>'MAR08761'</t>
  </si>
  <si>
    <t>'MAM01249x[x]'</t>
  </si>
  <si>
    <t>ENSG00000138030</t>
  </si>
  <si>
    <t>'MAR08762'</t>
  </si>
  <si>
    <t>'MAM01796x[x]'</t>
  </si>
  <si>
    <t>'MAR08764'</t>
  </si>
  <si>
    <t>'MAM02040x[x]'</t>
  </si>
  <si>
    <t>ENSG00000115850</t>
  </si>
  <si>
    <t>'MAR08767'</t>
  </si>
  <si>
    <t>'MAM02041x[x]'</t>
  </si>
  <si>
    <t>'MAR00454'</t>
  </si>
  <si>
    <t>'MAM01796c[c]'</t>
  </si>
  <si>
    <t>'MAR04297'</t>
  </si>
  <si>
    <t>'MAM02630c[c]'</t>
  </si>
  <si>
    <t>ENSG00000114268 or ENSG00000123836 or ENSG00000158571 or ENSG00000170525</t>
  </si>
  <si>
    <t>'MAR04315'</t>
  </si>
  <si>
    <t>'MAM01965e[e]'</t>
  </si>
  <si>
    <t>ENSG00000140263</t>
  </si>
  <si>
    <t>'MAR04319'</t>
  </si>
  <si>
    <t>'MAM02040e[e]'</t>
  </si>
  <si>
    <t>ENSG00000156510 or ENSG00000156515 or ENSG00000159399 or ENSG00000160883</t>
  </si>
  <si>
    <t>'MAR04490'</t>
  </si>
  <si>
    <t>'MAM02450e[e]'</t>
  </si>
  <si>
    <t>'MAR04706'</t>
  </si>
  <si>
    <t>'MAM03108c[c]'</t>
  </si>
  <si>
    <t>ENSG00000078237 or ENSG00000108813 or ENSG00000114268 or ENSG00000123836 or ENSG00000158571 or ENSG00000170525</t>
  </si>
  <si>
    <t>'MAR04592'</t>
  </si>
  <si>
    <t>'MAM03109c[c]'</t>
  </si>
  <si>
    <t>ENSG00000085662 or ENSG00000198074</t>
  </si>
  <si>
    <t>'MAR04593'</t>
  </si>
  <si>
    <t>'MAM03039e[e]'</t>
  </si>
  <si>
    <t>'MAR08341'</t>
  </si>
  <si>
    <t>'MAM01995c[c]'</t>
  </si>
  <si>
    <t>ENSG00000053371 or ENSG00000085662 or ENSG00000117448</t>
  </si>
  <si>
    <t>'MAR08344'</t>
  </si>
  <si>
    <t>'MAM01996c[c]'</t>
  </si>
  <si>
    <t>ENSG00000117448</t>
  </si>
  <si>
    <t>'MAR08726'</t>
  </si>
  <si>
    <t>'MAM01990c[c]'</t>
  </si>
  <si>
    <t>ENSG00000171174</t>
  </si>
  <si>
    <t>'MAR08727'</t>
  </si>
  <si>
    <t>'MAM03161c[c]'</t>
  </si>
  <si>
    <t>ENSG00000120697</t>
  </si>
  <si>
    <t>'MAR08728'</t>
  </si>
  <si>
    <t>'MAM01992c[c]'</t>
  </si>
  <si>
    <t>'MAR08729'</t>
  </si>
  <si>
    <t>'MAM01991c[c]'</t>
  </si>
  <si>
    <t>ENSG00000115652</t>
  </si>
  <si>
    <t>'MAR01568'</t>
  </si>
  <si>
    <t>'MAM01994c[c]'</t>
  </si>
  <si>
    <t>'MAR03853'</t>
  </si>
  <si>
    <t>'MAM01993c[c]'</t>
  </si>
  <si>
    <t>ENSG00000124767 or ENSG00000167699</t>
  </si>
  <si>
    <t>'MAR03857'</t>
  </si>
  <si>
    <t>'MAM02450c[c]'</t>
  </si>
  <si>
    <t>ENSG00000063854 or ENSG00000103253</t>
  </si>
  <si>
    <t>'MAR03859'</t>
  </si>
  <si>
    <t>'MAM02936e[e]'</t>
  </si>
  <si>
    <t>ENSG00000166816 or ENSG00000182224</t>
  </si>
  <si>
    <t>'MAR04087'</t>
  </si>
  <si>
    <t>'MAM02937e[e]'</t>
  </si>
  <si>
    <t>ENSG00000082212 or ENSG00000151376</t>
  </si>
  <si>
    <t>'MAR04089'</t>
  </si>
  <si>
    <t>'MAM03107c[c]'</t>
  </si>
  <si>
    <t>ENSG00000013392 or ENSG00000065833</t>
  </si>
  <si>
    <t>'MAR04091'</t>
  </si>
  <si>
    <t>'MAM01322c[c]'</t>
  </si>
  <si>
    <t>'MAR04093'</t>
  </si>
  <si>
    <t>'MAM01910c[c]'</t>
  </si>
  <si>
    <t>ENSG00000172497</t>
  </si>
  <si>
    <t>'MAR04095'</t>
  </si>
  <si>
    <t>'MAM01911c[c]'</t>
  </si>
  <si>
    <t>'MAR04101'</t>
  </si>
  <si>
    <t>'MAM01840e[e]'</t>
  </si>
  <si>
    <t>ENSG00000124253</t>
  </si>
  <si>
    <t>'MAR04103'</t>
  </si>
  <si>
    <t>'MAM02945e[e]'</t>
  </si>
  <si>
    <t>ENSG00000100889</t>
  </si>
  <si>
    <t>'MAR04143'</t>
  </si>
  <si>
    <t>'MAM01910e[e]'</t>
  </si>
  <si>
    <t>ENSG00000173599</t>
  </si>
  <si>
    <t>'MAR08497'</t>
  </si>
  <si>
    <t>'MAM01913e[e]'</t>
  </si>
  <si>
    <t>'MAR08498'</t>
  </si>
  <si>
    <t>'MAM01983e[e]'</t>
  </si>
  <si>
    <t>'MAR08499'</t>
  </si>
  <si>
    <t>'MAM00812e[e]'</t>
  </si>
  <si>
    <t>'MAR08500'</t>
  </si>
  <si>
    <t>'MAM02039e[e]'</t>
  </si>
  <si>
    <t>'MAR08501'</t>
  </si>
  <si>
    <t>'MAM02332e[e]'</t>
  </si>
  <si>
    <t>ENSG00000137106</t>
  </si>
  <si>
    <t>'MAR08502'</t>
  </si>
  <si>
    <t>'MAM02552e[e]'</t>
  </si>
  <si>
    <t>ENSG00000147576 or ENSG00000172955 or ENSG00000187758 or ENSG00000196344 or ENSG00000196616 or ENSG00000197894 or ENSG00000198099 or ENSG00000248144</t>
  </si>
  <si>
    <t>'MAR08503'</t>
  </si>
  <si>
    <t>'MAM02553e[e]'</t>
  </si>
  <si>
    <t>ENSG00000006534 or ENSG00000072210 or ENSG00000108602 or ENSG00000132746 or ENSG00000143149 or ENSG00000164904 or ENSG00000184254</t>
  </si>
  <si>
    <t>'MAR08504'</t>
  </si>
  <si>
    <t>'MAM01965g[g]'</t>
  </si>
  <si>
    <t>'MAR08506'</t>
  </si>
  <si>
    <t>'MAM02039g[g]'</t>
  </si>
  <si>
    <t>'MAR08508'</t>
  </si>
  <si>
    <t>'MAM02332g[g]'</t>
  </si>
  <si>
    <t>ENSG00000147576 or ENSG00000172955 or ENSG00000180011 or ENSG00000187758 or ENSG00000196344 or ENSG00000196616 or ENSG00000197894 or ENSG00000198099 or ENSG00000248144</t>
  </si>
  <si>
    <t>'MAR08511'</t>
  </si>
  <si>
    <t>'MAM03106g[g]'</t>
  </si>
  <si>
    <t>'MAR08512'</t>
  </si>
  <si>
    <t>'MAM03107g[g]'</t>
  </si>
  <si>
    <t>ENSG00000166816</t>
  </si>
  <si>
    <t>'MAR08516'</t>
  </si>
  <si>
    <t>'MAM01745c[c]'</t>
  </si>
  <si>
    <t>ENSG00000148090</t>
  </si>
  <si>
    <t>'MAR08517'</t>
  </si>
  <si>
    <t>'MAM01746c[c]'</t>
  </si>
  <si>
    <t>'MAR00153'</t>
  </si>
  <si>
    <t>'MAM01981c[c]'</t>
  </si>
  <si>
    <t>ENSG00000111058 or ENSG00000131069 or ENSG00000154930</t>
  </si>
  <si>
    <t>'MAR03212'</t>
  </si>
  <si>
    <t>'MAM01910l[l]'</t>
  </si>
  <si>
    <t>ENSG00000111271 or ENSG00000117054 or ENSG00000122971 or ENSG00000151498 or ENSG00000177646 or ENSG00000196177 or ENSG00000240303</t>
  </si>
  <si>
    <t>'MAR03800'</t>
  </si>
  <si>
    <t>'MAM01965l[l]'</t>
  </si>
  <si>
    <t>ENSG00000083123 and ENSG00000091140 and ENSG00000137992 and ENSG00000248098</t>
  </si>
  <si>
    <t>'MAR04105'</t>
  </si>
  <si>
    <t>'MAM02040l[l]'</t>
  </si>
  <si>
    <t>ENSG00000103150</t>
  </si>
  <si>
    <t>'MAR04106'</t>
  </si>
  <si>
    <t>'MAM02332l[l]'</t>
  </si>
  <si>
    <t>'MAR04107'</t>
  </si>
  <si>
    <t>'MAM01843c[c]'</t>
  </si>
  <si>
    <t>'MAR04282'</t>
  </si>
  <si>
    <t>'MAM01682c[c]'</t>
  </si>
  <si>
    <t>ENSG00000119711</t>
  </si>
  <si>
    <t>'MAR04331'</t>
  </si>
  <si>
    <t>'MAM01840c[c]'</t>
  </si>
  <si>
    <t>'MAR04459'</t>
  </si>
  <si>
    <t>'MAM02453c[c]'</t>
  </si>
  <si>
    <t>'MAR04464'</t>
  </si>
  <si>
    <t>'MAM02455c[c]'</t>
  </si>
  <si>
    <t>'MAR04497'</t>
  </si>
  <si>
    <t>'MAM01758c[c]'</t>
  </si>
  <si>
    <t>ENSG00000116133</t>
  </si>
  <si>
    <t>'MAR04741'</t>
  </si>
  <si>
    <t>'MAM03155c[c]'</t>
  </si>
  <si>
    <t>ENSG00000198130</t>
  </si>
  <si>
    <t>'MAR08078'</t>
  </si>
  <si>
    <t>'MAM01759c[c]'</t>
  </si>
  <si>
    <t>'MAR09803'</t>
  </si>
  <si>
    <t>'MAM02337c[c]'</t>
  </si>
  <si>
    <t>'MAR09804'</t>
  </si>
  <si>
    <t>'MAM02338c[c]'</t>
  </si>
  <si>
    <t>ENSG00000087076 or ENSG00000099377 or ENSG00000100867 or ENSG00000109854 or ENSG00000121039 or ENSG00000138400 or ENSG00000139988 or ENSG00000145439 or ENSG00000159692 or ENSG00000160439 or ENSG00000164039 or ENSG00000167733 or ENSG00000170426 or ENSG00000170786 or ENSG00000176387 or ENSG00000183921 or ENSG00000184860 or ENSG00000186153 or ENSG00000187134 or ENSG00000197894 or ENSG00000198074 or ENSG00000198189 or ENSG00000198610 or ENSG00000204228 or ENSG00000227471 or ENSG00000240857</t>
  </si>
  <si>
    <t>'MAR01434'</t>
  </si>
  <si>
    <t>'MAM01973r[r]'</t>
  </si>
  <si>
    <t>ENSG00000120437</t>
  </si>
  <si>
    <t>'MAR01436'</t>
  </si>
  <si>
    <t>'MAM02039r[r]'</t>
  </si>
  <si>
    <t>ENSG00000081760</t>
  </si>
  <si>
    <t>'MAR03163'</t>
  </si>
  <si>
    <t>'MAM02378r[r]'</t>
  </si>
  <si>
    <t>'MAR04461'</t>
  </si>
  <si>
    <t>'MAM02554r[r]'</t>
  </si>
  <si>
    <t>ENSG00000161267 or ENSG00000164039</t>
  </si>
  <si>
    <t>'MAR04604'</t>
  </si>
  <si>
    <t>'MAM02555r[r]'</t>
  </si>
  <si>
    <t>ENSG00000112972</t>
  </si>
  <si>
    <t>'MAR05351'</t>
  </si>
  <si>
    <t>'MAM01743c[c]'</t>
  </si>
  <si>
    <t>ENSG00000111716 or ENSG00000151116 or ENSG00000166796 or ENSG00000166800 or ENSG00000171989</t>
  </si>
  <si>
    <t>'MAR07709'</t>
  </si>
  <si>
    <t>'MAM02846c[c]'</t>
  </si>
  <si>
    <t>ENSG00000121310</t>
  </si>
  <si>
    <t>'MAR04473'</t>
  </si>
  <si>
    <t>'MAM01684c[c]'</t>
  </si>
  <si>
    <t>ENSG00000142657</t>
  </si>
  <si>
    <t>'MAR04474'</t>
  </si>
  <si>
    <t>'MAM03114c[c]'</t>
  </si>
  <si>
    <t>'MAR04623'</t>
  </si>
  <si>
    <t>'MAM01973c[c]'</t>
  </si>
  <si>
    <t>ENSG00000049239 or ENSG00000130313</t>
  </si>
  <si>
    <t>'MAR04625'</t>
  </si>
  <si>
    <t>'MAM00168c[c]'</t>
  </si>
  <si>
    <t>'MAR08074'</t>
  </si>
  <si>
    <t>'MAM02026c[c]'</t>
  </si>
  <si>
    <t>ENSG00000158019 or ENSG00000171174</t>
  </si>
  <si>
    <t>'MAR03998'</t>
  </si>
  <si>
    <t>'MAM01716c[c]'</t>
  </si>
  <si>
    <t>ENSG00000054179 or ENSG00000138185 or ENSG00000168032 or ENSG00000171302 or ENSG00000187097 or ENSG00000188833 or ENSG00000197217 or ENSG00000197586</t>
  </si>
  <si>
    <t>'MAR04000'</t>
  </si>
  <si>
    <t>'MAM01824m[m]'</t>
  </si>
  <si>
    <t>(ENSG00000061918 and ENSG00000164116) or ENSG00000070019 or ENSG00000078295 or ENSG00000101890 or ENSG00000121281 or ENSG00000129467 or ENSG00000132518 or ENSG00000138031 or ENSG00000143199 or ENSG00000152402 or ENSG00000155897 or ENSG00000159899 or ENSG00000162104 or ENSG00000164742 or ENSG00000169418 or ENSG00000173175 or ENSG00000174233</t>
  </si>
  <si>
    <t>'MAR04002'</t>
  </si>
  <si>
    <t>'MAM01826m[m]'</t>
  </si>
  <si>
    <t>ENSG00000004455 or ENSG00000085231 or ENSG00000106992 or ENSG00000140057 or ENSG00000147853 or ENSG00000154027 or ENSG00000155085 or ENSG00000162433 or ENSG00000165695 or ENSG00000273841</t>
  </si>
  <si>
    <t>'MAR04010'</t>
  </si>
  <si>
    <t>'MAM01596m[m]'</t>
  </si>
  <si>
    <t>ENSG00000014257 or ENSG00000076685 or ENSG00000116981 or ENSG00000122643 or ENSG00000125458 or ENSG00000135318 or ENSG00000141698 or ENSG00000146587 or ENSG00000185013 or ENSG00000205309 or ENSG00000250741</t>
  </si>
  <si>
    <t>'MAR04081'</t>
  </si>
  <si>
    <t>'MAM02439m[m]'</t>
  </si>
  <si>
    <t>'MAR04082'</t>
  </si>
  <si>
    <t>'MAM02819m[m]'</t>
  </si>
  <si>
    <t>'MAR04012'</t>
  </si>
  <si>
    <t>'MAM01596c[c]'</t>
  </si>
  <si>
    <t>ENSG00000156110 or ENSG00000156136</t>
  </si>
  <si>
    <t>'MAR04014'</t>
  </si>
  <si>
    <t>'MAM02439c[c]'</t>
  </si>
  <si>
    <t>ENSG00000065989 or ENSG00000073417 or ENSG00000095464 or ENSG00000105650 or ENSG00000112541 or ENSG00000113231 or ENSG00000113448 or ENSG00000115252 or ENSG00000123360 or ENSG00000128655 or ENSG00000132915 or ENSG00000133256 or ENSG00000137496 or ENSG00000138735 or ENSG00000139053 or ENSG00000152270 or ENSG00000154678 or ENSG00000156973 or ENSG00000160191 or ENSG00000171408 or ENSG00000172572 or ENSG00000184588 or ENSG00000185527 or ENSG00000186642 or ENSG00000205268</t>
  </si>
  <si>
    <t>'MAR04020'</t>
  </si>
  <si>
    <t>'MAM02554m[m]'</t>
  </si>
  <si>
    <t>ENSG00000143774</t>
  </si>
  <si>
    <t>'MAR04022'</t>
  </si>
  <si>
    <t>'MAM02555m[m]'</t>
  </si>
  <si>
    <t>'MAR04040'</t>
  </si>
  <si>
    <t>'MAM01948c[c]'</t>
  </si>
  <si>
    <t>ENSG00000106348 or ENSG00000178035</t>
  </si>
  <si>
    <t>'MAR04042'</t>
  </si>
  <si>
    <t>'MAM02034c[c]'</t>
  </si>
  <si>
    <t>ENSG00000035687 or ENSG00000185100</t>
  </si>
  <si>
    <t>'MAR04046'</t>
  </si>
  <si>
    <t>'MAM02633c[c]'</t>
  </si>
  <si>
    <t>ENSG00000163655</t>
  </si>
  <si>
    <t>'MAR04048'</t>
  </si>
  <si>
    <t>'MAM02696c[c]'</t>
  </si>
  <si>
    <t>'MAR04080'</t>
  </si>
  <si>
    <t>'MAM01948m[m]'</t>
  </si>
  <si>
    <t>ENSG00000116337 or ENSG00000116748 or ENSG00000133805</t>
  </si>
  <si>
    <t>'MAR04134'</t>
  </si>
  <si>
    <t>'MAM02034m[m]'</t>
  </si>
  <si>
    <t>'MAR04168'</t>
  </si>
  <si>
    <t>'MAM02633m[m]'</t>
  </si>
  <si>
    <t>ENSG00000125877</t>
  </si>
  <si>
    <t>'MAR04171'</t>
  </si>
  <si>
    <t>'MAM02696m[m]'</t>
  </si>
  <si>
    <t>ENSG00000067225 or ENSG00000143627</t>
  </si>
  <si>
    <t>'MAR04290'</t>
  </si>
  <si>
    <t>'MAM01285m[m]'</t>
  </si>
  <si>
    <t>ENSG00000138185 or ENSG00000168032 or ENSG00000188833</t>
  </si>
  <si>
    <t>'MAR04406'</t>
  </si>
  <si>
    <t>'MAM02046m[m]'</t>
  </si>
  <si>
    <t>ENSG00000128059</t>
  </si>
  <si>
    <t>'MAR04412'</t>
  </si>
  <si>
    <t>'MAM02751m[m]'</t>
  </si>
  <si>
    <t>ENSG00000100354 or ENSG00000239900</t>
  </si>
  <si>
    <t>'MAR04417'</t>
  </si>
  <si>
    <t>'MAM02148c[c]'</t>
  </si>
  <si>
    <t>'MAR04419'</t>
  </si>
  <si>
    <t>'MAM01256c[c]'</t>
  </si>
  <si>
    <t>ENSG00000100938 or ENSG00000137198</t>
  </si>
  <si>
    <t>'MAR04449'</t>
  </si>
  <si>
    <t>'MAM02771c[c]'</t>
  </si>
  <si>
    <t>'MAR04450'</t>
  </si>
  <si>
    <t>'MAM01715c[c]'</t>
  </si>
  <si>
    <t>'MAR04453'</t>
  </si>
  <si>
    <t>'MAM02329c[c]'</t>
  </si>
  <si>
    <t>'MAR04481'</t>
  </si>
  <si>
    <t>'MAM02403c[c]'</t>
  </si>
  <si>
    <t>ENSG00000093072 or ENSG00000196839</t>
  </si>
  <si>
    <t>'MAR04482'</t>
  </si>
  <si>
    <t>'MAM02329m[m]'</t>
  </si>
  <si>
    <t>'MAR04486'</t>
  </si>
  <si>
    <t>'MAM02403m[m]'</t>
  </si>
  <si>
    <t>'MAR04488'</t>
  </si>
  <si>
    <t>'MAM00168m[m]'</t>
  </si>
  <si>
    <t>'MAR04489'</t>
  </si>
  <si>
    <t>'MAM01716m[m]'</t>
  </si>
  <si>
    <t>'MAR04492'</t>
  </si>
  <si>
    <t>'MAM02026m[m]'</t>
  </si>
  <si>
    <t>'MAR04495'</t>
  </si>
  <si>
    <t>'MAM02772c[c]'</t>
  </si>
  <si>
    <t>'MAR04496'</t>
  </si>
  <si>
    <t>'MAM02774c[c]'</t>
  </si>
  <si>
    <t>'MAR04518'</t>
  </si>
  <si>
    <t>'MAM01265m[m]'</t>
  </si>
  <si>
    <t>ENSG00000119125</t>
  </si>
  <si>
    <t>'MAR04520'</t>
  </si>
  <si>
    <t>'MAM01802m[m]'</t>
  </si>
  <si>
    <t>ENSG00000158125</t>
  </si>
  <si>
    <t>'MAR04600'</t>
  </si>
  <si>
    <t>'MAM01803m[m]'</t>
  </si>
  <si>
    <t>ENSG00000114956</t>
  </si>
  <si>
    <t>'MAR04602'</t>
  </si>
  <si>
    <t>'MAM02774m[m]'</t>
  </si>
  <si>
    <t>'MAR04632'</t>
  </si>
  <si>
    <t>'MAM00671m[m]'</t>
  </si>
  <si>
    <t>'MAR04646'</t>
  </si>
  <si>
    <t>'MAM02444c[c]'</t>
  </si>
  <si>
    <t>'MAR04648'</t>
  </si>
  <si>
    <t>'MAM02444m[m]'</t>
  </si>
  <si>
    <t>'MAR04649'</t>
  </si>
  <si>
    <t>'MAM01261x[x]'</t>
  </si>
  <si>
    <t>'MAR04650'</t>
  </si>
  <si>
    <t>'MAM01596x[x]'</t>
  </si>
  <si>
    <t>'MAR04694'</t>
  </si>
  <si>
    <t>'MAM02039x[x]'</t>
  </si>
  <si>
    <t>'MAR04705'</t>
  </si>
  <si>
    <t>'MAM02444x[x]'</t>
  </si>
  <si>
    <t>'MAR04799'</t>
  </si>
  <si>
    <t>'MAM00900m[m]'</t>
  </si>
  <si>
    <t>ENSG00000159131</t>
  </si>
  <si>
    <t>'MAR04802'</t>
  </si>
  <si>
    <t>'MAM02775c[c]'</t>
  </si>
  <si>
    <t>'MAR04804'</t>
  </si>
  <si>
    <t>'MAM01253m[m]'</t>
  </si>
  <si>
    <t>ENSG00000128050</t>
  </si>
  <si>
    <t>'MAR04808'</t>
  </si>
  <si>
    <t>'MAM01256m[m]'</t>
  </si>
  <si>
    <t>ENSG00000178921</t>
  </si>
  <si>
    <t>'MAR04810'</t>
  </si>
  <si>
    <t>'MAM02142m[m]'</t>
  </si>
  <si>
    <t>'MAR04812'</t>
  </si>
  <si>
    <t>'MAM00799m[m]'</t>
  </si>
  <si>
    <t>'MAR05301'</t>
  </si>
  <si>
    <t>'MAM00665c[c]'</t>
  </si>
  <si>
    <t>ENSG00000130717 or ENSG00000143179 or ENSG00000198276</t>
  </si>
  <si>
    <t>'MAR05353'</t>
  </si>
  <si>
    <t>'MAM03168m[m]'</t>
  </si>
  <si>
    <t>'MAR06602'</t>
  </si>
  <si>
    <t>'MAM01255c[c]'</t>
  </si>
  <si>
    <t>ENSG00000117592 or ENSG00000121053 or ENSG00000130508 or ENSG00000147485 or ENSG00000167419</t>
  </si>
  <si>
    <t>'MAR06606'</t>
  </si>
  <si>
    <t>'MAM01253c[c]'</t>
  </si>
  <si>
    <t>'MAR06610'</t>
  </si>
  <si>
    <t>'MAM01412m[m]'</t>
  </si>
  <si>
    <t>'MAR06611'</t>
  </si>
  <si>
    <t>'MAM01622m[m]'</t>
  </si>
  <si>
    <t>'MAR07144'</t>
  </si>
  <si>
    <t>'MAM00157m[m]'</t>
  </si>
  <si>
    <t>ENSG00000142185 or ENSG00000165609 or ENSG00000170222 or ENSG00000170502</t>
  </si>
  <si>
    <t>'MAR08755'</t>
  </si>
  <si>
    <t>'MAM01255x[x]'</t>
  </si>
  <si>
    <t>'MAR09797'</t>
  </si>
  <si>
    <t>'MAM01597x[x]'</t>
  </si>
  <si>
    <t>'MAR04572'</t>
  </si>
  <si>
    <t>'MAM02131x[x]'</t>
  </si>
  <si>
    <t>ENSG00000011052 or ENSG00000103024 or ENSG00000103202 or ENSG00000112981 or ENSG00000143156 or ENSG00000172113 or ENSG00000239672 or ENSG00000243678</t>
  </si>
  <si>
    <t>'MAR04006'</t>
  </si>
  <si>
    <t>'MAM00648c[c]'</t>
  </si>
  <si>
    <t>'MAR04670'</t>
  </si>
  <si>
    <t>'MAM00671c[c]'</t>
  </si>
  <si>
    <t>'MAR04673'</t>
  </si>
  <si>
    <t>'MAM00159m[m]'</t>
  </si>
  <si>
    <t>'MAR04675'</t>
  </si>
  <si>
    <t>'MAM01169r[r]'</t>
  </si>
  <si>
    <t>'MAR03969'</t>
  </si>
  <si>
    <t>'MAM01596r[r]'</t>
  </si>
  <si>
    <t>ENSG00000130717 or ENSG00000143179</t>
  </si>
  <si>
    <t>'MAR03970'</t>
  </si>
  <si>
    <t>'MAM02846r[r]'</t>
  </si>
  <si>
    <t>ENSG00000076685 or ENSG00000116981 or ENSG00000122643 or ENSG00000125458 or ENSG00000135318 or ENSG00000141698 or ENSG00000185013 or ENSG00000205309 or ENSG00000250741</t>
  </si>
  <si>
    <t>'MAR04034'</t>
  </si>
  <si>
    <t>'MAM01169c[c]'</t>
  </si>
  <si>
    <t>ENSG00000084774</t>
  </si>
  <si>
    <t>'MAR04036'</t>
  </si>
  <si>
    <t>'MAM01961r[r]'</t>
  </si>
  <si>
    <t>ENSG00000114491</t>
  </si>
  <si>
    <t>'MAR04056'</t>
  </si>
  <si>
    <t>'MAM01961c[c]'</t>
  </si>
  <si>
    <t>'MAR04059'</t>
  </si>
  <si>
    <t>'MAM00640c[c]'</t>
  </si>
  <si>
    <t>'MAR04060'</t>
  </si>
  <si>
    <t>'MAM01672c[c]'</t>
  </si>
  <si>
    <t>'MAR04127'</t>
  </si>
  <si>
    <t>'MAM01419c[c]'</t>
  </si>
  <si>
    <t>ENSG00000154269 or ENSG00000183828 or ENSG00000197594</t>
  </si>
  <si>
    <t>'MAR04177'</t>
  </si>
  <si>
    <t>'MAM01280c[c]'</t>
  </si>
  <si>
    <t>'MAR04179'</t>
  </si>
  <si>
    <t>'MAM01280e[e]'</t>
  </si>
  <si>
    <t>'MAR04182'</t>
  </si>
  <si>
    <t>'MAM01334e[e]'</t>
  </si>
  <si>
    <t>ENSG00000116199 or ENSG00000141560 or ENSG00000162408 or ENSG00000167363 or ENSG00000172456</t>
  </si>
  <si>
    <t>'MAR04183'</t>
  </si>
  <si>
    <t>'MAM02751e[e]'</t>
  </si>
  <si>
    <t>'MAR04192'</t>
  </si>
  <si>
    <t>'MAM01280m[m]'</t>
  </si>
  <si>
    <t>'MAR04194'</t>
  </si>
  <si>
    <t>'MAM02016c[c]'</t>
  </si>
  <si>
    <t>ENSG00000047230 or ENSG00000171793</t>
  </si>
  <si>
    <t>'MAR04211'</t>
  </si>
  <si>
    <t>'MAM01433c[c]'</t>
  </si>
  <si>
    <t>'MAR04346'</t>
  </si>
  <si>
    <t>'MAM02167c[c]'</t>
  </si>
  <si>
    <t>ENSG00000092964 or ENSG00000113657 or ENSG00000147647</t>
  </si>
  <si>
    <t>'MAR04471'</t>
  </si>
  <si>
    <t>'MAM03150c[c]'</t>
  </si>
  <si>
    <t>ENSG00000188641</t>
  </si>
  <si>
    <t>'MAR04472'</t>
  </si>
  <si>
    <t>'MAM01282c[c]'</t>
  </si>
  <si>
    <t>'MAR04484'</t>
  </si>
  <si>
    <t>'MAM01370c[c]'</t>
  </si>
  <si>
    <t>'MAR04485'</t>
  </si>
  <si>
    <t>'MAM01974c[c]'</t>
  </si>
  <si>
    <t>ENSG00000025708 or ENSG00000198805</t>
  </si>
  <si>
    <t>'MAR04510'</t>
  </si>
  <si>
    <t>'MAM01975c[c]'</t>
  </si>
  <si>
    <t>'MAR04514'</t>
  </si>
  <si>
    <t>'MAM02578c[c]'</t>
  </si>
  <si>
    <t>ENSG00000111732 or ENSG00000158825</t>
  </si>
  <si>
    <t>'MAR04580'</t>
  </si>
  <si>
    <t>'MAM01948e[e]'</t>
  </si>
  <si>
    <t>ENSG00000111732 or ENSG00000158825 or ENSG00000173627</t>
  </si>
  <si>
    <t>'MAR04637'</t>
  </si>
  <si>
    <t>'MAM02016e[e]'</t>
  </si>
  <si>
    <t>ENSG00000168393</t>
  </si>
  <si>
    <t>'MAR04642'</t>
  </si>
  <si>
    <t>'MAM02161e[e]'</t>
  </si>
  <si>
    <t>ENSG00000125458 or ENSG00000205309</t>
  </si>
  <si>
    <t>'MAR04643'</t>
  </si>
  <si>
    <t>'MAM02193e[e]'</t>
  </si>
  <si>
    <t>ENSG00000125877 or ENSG00000128951</t>
  </si>
  <si>
    <t>'MAR04672'</t>
  </si>
  <si>
    <t>'MAM01131c[c]'</t>
  </si>
  <si>
    <t>'MAR04676'</t>
  </si>
  <si>
    <t>'MAM02806c[c]'</t>
  </si>
  <si>
    <t>'MAR04736'</t>
  </si>
  <si>
    <t>'MAM01862c[c]'</t>
  </si>
  <si>
    <t>ENSG00000147647</t>
  </si>
  <si>
    <t>'MAR04819'</t>
  </si>
  <si>
    <t>'MAM02170c[c]'</t>
  </si>
  <si>
    <t>ENSG00000100024</t>
  </si>
  <si>
    <t>'MAR05299'</t>
  </si>
  <si>
    <t>'MAM02038c[c]'</t>
  </si>
  <si>
    <t>'MAR05352'</t>
  </si>
  <si>
    <t>'MAM02038e[e]'</t>
  </si>
  <si>
    <t>'MAR06612'</t>
  </si>
  <si>
    <t>'MAM02170e[e]'</t>
  </si>
  <si>
    <t>'MAR06623'</t>
  </si>
  <si>
    <t>'MAM02578e[e]'</t>
  </si>
  <si>
    <t>ENSG00000167900</t>
  </si>
  <si>
    <t>'MAR06624'</t>
  </si>
  <si>
    <t>'MAM02161c[c]'</t>
  </si>
  <si>
    <t>ENSG00000166548</t>
  </si>
  <si>
    <t>'MAR08072'</t>
  </si>
  <si>
    <t>'MAM02193c[c]'</t>
  </si>
  <si>
    <t>'MAR08637'</t>
  </si>
  <si>
    <t>'MAM01637c[c]'</t>
  </si>
  <si>
    <t>'MAR03965'</t>
  </si>
  <si>
    <t>'MAM01642c[c]'</t>
  </si>
  <si>
    <t>ENSG00000128951</t>
  </si>
  <si>
    <t>'MAR03966'</t>
  </si>
  <si>
    <t>'MAM01962c[c]'</t>
  </si>
  <si>
    <t>'MAR03968'</t>
  </si>
  <si>
    <t>'MAM01963c[c]'</t>
  </si>
  <si>
    <t>'MAR03999'</t>
  </si>
  <si>
    <t>'MAM02037c[c]'</t>
  </si>
  <si>
    <t>'MAR04054'</t>
  </si>
  <si>
    <t>'MAM03148c[c]'</t>
  </si>
  <si>
    <t>'MAR04061'</t>
  </si>
  <si>
    <t>'MAM02041c[c]'</t>
  </si>
  <si>
    <t>'MAR04083'</t>
  </si>
  <si>
    <t>'MAM02159c[c]'</t>
  </si>
  <si>
    <t>'MAR04136'</t>
  </si>
  <si>
    <t>'MAM01669c[c]'</t>
  </si>
  <si>
    <t>ENSG00000054179 or ENSG00000079805 or ENSG00000087470 or ENSG00000101210 or ENSG00000106976 or ENSG00000138185 or ENSG00000140598 or ENSG00000156508 or ENSG00000164347 or ENSG00000167658 or ENSG00000168032 or ENSG00000168827 or ENSG00000171302 or ENSG00000178952 or ENSG00000187097 or ENSG00000188833 or ENSG00000197217 or ENSG00000197586 or ENSG00000197959</t>
  </si>
  <si>
    <t>'MAR04180'</t>
  </si>
  <si>
    <t>'MAM01686c[c]'</t>
  </si>
  <si>
    <t>'MAR04185'</t>
  </si>
  <si>
    <t>'MAM01639c[c]'</t>
  </si>
  <si>
    <t>ENSG00000138801 or ENSG00000198682</t>
  </si>
  <si>
    <t>'MAR04186'</t>
  </si>
  <si>
    <t>'MAM01666c[c]'</t>
  </si>
  <si>
    <t>'MAR04342'</t>
  </si>
  <si>
    <t>'MAM03120c[c]'</t>
  </si>
  <si>
    <t>'MAR04483'</t>
  </si>
  <si>
    <t>'MAM02552x[x]'</t>
  </si>
  <si>
    <t>'MAR04516'</t>
  </si>
  <si>
    <t>'MAM02553x[x]'</t>
  </si>
  <si>
    <t>ENSG00000179958</t>
  </si>
  <si>
    <t>'MAR04601'</t>
  </si>
  <si>
    <t>'MAM03120x[x]'</t>
  </si>
  <si>
    <t>'MAR04633'</t>
  </si>
  <si>
    <t>'MAM03148x[x]'</t>
  </si>
  <si>
    <t>ENSG00000196839</t>
  </si>
  <si>
    <t>'MAR04640'</t>
  </si>
  <si>
    <t>'MAM02630x[x]'</t>
  </si>
  <si>
    <t>'MAR04641'</t>
  </si>
  <si>
    <t>'MAM01671c[c]'</t>
  </si>
  <si>
    <t>'MAR04806'</t>
  </si>
  <si>
    <t>'MAM03149c[c]'</t>
  </si>
  <si>
    <t>'MAR05394'</t>
  </si>
  <si>
    <t>'MAM01940c[c]'</t>
  </si>
  <si>
    <t>'MAR06625'</t>
  </si>
  <si>
    <t>'MAM01986c[c]'</t>
  </si>
  <si>
    <t>'MAR06626'</t>
  </si>
  <si>
    <t>'MAM01132c[c]'</t>
  </si>
  <si>
    <t>'MAR07160'</t>
  </si>
  <si>
    <t>'MAM01305c[c]'</t>
  </si>
  <si>
    <t>(ENSG00000115350 and ENSG00000148229) or (ENSG00000062822 and ENSG00000077514 and ENSG00000106628 and ENSG00000175482) or (ENSG00000014138 and ENSG00000101868) or (ENSG00000014138 and ENSG00000062822 and ENSG00000077514 and ENSG00000100479 and ENSG00000101868 and ENSG00000106628 and ENSG00000115350 and ENSG00000148229 and ENSG00000175482 and ENSG00000177084) or ENSG00000009413 or ENSG00000051341 or ENSG00000070501 or ENSG00000101751 or ENSG00000111445 or ENSG00000112941 or ENSG00000122008 or ENSG00000122678 or ENSG00000130997 or ENSG00000132382 or ENSG00000140521 or ENSG00000166169 or ENSG00000170734 or ENSG00000256525</t>
  </si>
  <si>
    <t>'MAR07163'</t>
  </si>
  <si>
    <t>'MAM01130c[c]'</t>
  </si>
  <si>
    <t>(ENSG00000113456 and ENSG00000172613) or ENSG00000164053 or ENSG00000183479 or ENSG00000213689</t>
  </si>
  <si>
    <t>'MAR07713'</t>
  </si>
  <si>
    <t>'MAM02575c[c]'</t>
  </si>
  <si>
    <t>'MAR07716'</t>
  </si>
  <si>
    <t>'MAM02872c[c]'</t>
  </si>
  <si>
    <t>'MAR07717'</t>
  </si>
  <si>
    <t>'MAM01304c[c]'</t>
  </si>
  <si>
    <t>'MAR07721'</t>
  </si>
  <si>
    <t>'MAM03123c[c]'</t>
  </si>
  <si>
    <t>'MAR07725'</t>
  </si>
  <si>
    <t>'MAM01680c[c]'</t>
  </si>
  <si>
    <t>'MAR07728'</t>
  </si>
  <si>
    <t>'MAM01315c[c]'</t>
  </si>
  <si>
    <t>'MAR07865'</t>
  </si>
  <si>
    <t>'MAM03121c[c]'</t>
  </si>
  <si>
    <t>ENSG00000162368</t>
  </si>
  <si>
    <t>'MAR07875'</t>
  </si>
  <si>
    <t>'MAM01368c[c]'</t>
  </si>
  <si>
    <t>ENSG00000134326</t>
  </si>
  <si>
    <t>'MAR07878'</t>
  </si>
  <si>
    <t>'MAM02489c[c]'</t>
  </si>
  <si>
    <t>'MAR07879'</t>
  </si>
  <si>
    <t>'MAM03119c[c]'</t>
  </si>
  <si>
    <t>'MAR07880'</t>
  </si>
  <si>
    <t>'MAM01104c[c]'</t>
  </si>
  <si>
    <t>ENSG00000125458</t>
  </si>
  <si>
    <t>'MAR07881'</t>
  </si>
  <si>
    <t>'MAM01313c[c]'</t>
  </si>
  <si>
    <t>ENSG00000011052 or ENSG00000239672 or ENSG00000243678</t>
  </si>
  <si>
    <t>'MAR07883'</t>
  </si>
  <si>
    <t>'MAM01288c[c]'</t>
  </si>
  <si>
    <t>ENSG00000011052 or ENSG00000103024 or ENSG00000103202 or ENSG00000112981 or ENSG00000143156 or ENSG00000155085 or ENSG00000172113 or ENSG00000239672 or ENSG00000243678</t>
  </si>
  <si>
    <t>'MAR07889'</t>
  </si>
  <si>
    <t>'MAM02845c[c]'</t>
  </si>
  <si>
    <t>'MAR07890'</t>
  </si>
  <si>
    <t>'MAM02159x[x]'</t>
  </si>
  <si>
    <t>'MAR07893'</t>
  </si>
  <si>
    <t>'MAM01279c[c]'</t>
  </si>
  <si>
    <t>'MAR08083'</t>
  </si>
  <si>
    <t>'MAM01680m[m]'</t>
  </si>
  <si>
    <t>'MAR08085'</t>
  </si>
  <si>
    <t>'MAM01688m[m]'</t>
  </si>
  <si>
    <t>'MAR08087'</t>
  </si>
  <si>
    <t>'MAM01643c[c]'</t>
  </si>
  <si>
    <t>'MAR08443'</t>
  </si>
  <si>
    <t>'MAM01645c[c]'</t>
  </si>
  <si>
    <t>ENSG00000165609 or ENSG00000170222 or ENSG00000170502</t>
  </si>
  <si>
    <t>'MAR08446'</t>
  </si>
  <si>
    <t>'MAM01754c[c]'</t>
  </si>
  <si>
    <t>ENSG00000111732</t>
  </si>
  <si>
    <t>'MAR08471'</t>
  </si>
  <si>
    <t>'MAM01756c[c]'</t>
  </si>
  <si>
    <t>'MAR08473'</t>
  </si>
  <si>
    <t>'MAM01754m[m]'</t>
  </si>
  <si>
    <t>'MAR08474'</t>
  </si>
  <si>
    <t>'MAM01756m[m]'</t>
  </si>
  <si>
    <t>'MAR08481'</t>
  </si>
  <si>
    <t>'MAM01420c[c]'</t>
  </si>
  <si>
    <t>'MAR08482'</t>
  </si>
  <si>
    <t>'MAM02046c[c]'</t>
  </si>
  <si>
    <t>ENSG00000184470 or ENSG00000197763 or ENSG00000198431</t>
  </si>
  <si>
    <t>'MAR08483'</t>
  </si>
  <si>
    <t>'MAM02660c[c]'</t>
  </si>
  <si>
    <t>'MAR08485'</t>
  </si>
  <si>
    <t>'MAM01752c[c]'</t>
  </si>
  <si>
    <t>ENSG00000171302 or ENSG00000197217 or ENSG00000197586</t>
  </si>
  <si>
    <t>'MAR08487'</t>
  </si>
  <si>
    <t>'MAM02996c[c]'</t>
  </si>
  <si>
    <t>ENSG00000122643 or ENSG00000135318</t>
  </si>
  <si>
    <t>'MAR08488'</t>
  </si>
  <si>
    <t>'MAM03106r[r]'</t>
  </si>
  <si>
    <t>'MAR08489'</t>
  </si>
  <si>
    <t>'MAM03114r[r]'</t>
  </si>
  <si>
    <t>'MAR03811'</t>
  </si>
  <si>
    <t>'MAM03106e[e]'</t>
  </si>
  <si>
    <t>ENSG00000130707</t>
  </si>
  <si>
    <t>'MAR03822'</t>
  </si>
  <si>
    <t>'MAM03114e[e]'</t>
  </si>
  <si>
    <t>ENSG00000159423</t>
  </si>
  <si>
    <t>'MAR03831'</t>
  </si>
  <si>
    <t>'MAM01590c[c]'</t>
  </si>
  <si>
    <t>ENSG00000091483</t>
  </si>
  <si>
    <t>'MAR03862'</t>
  </si>
  <si>
    <t>'MAM01630c[c]'</t>
  </si>
  <si>
    <t>ENSG00000162174 or ENSG00000166183</t>
  </si>
  <si>
    <t>'MAR03870'</t>
  </si>
  <si>
    <t>'MAM01590e[e]'</t>
  </si>
  <si>
    <t>ENSG00000104687</t>
  </si>
  <si>
    <t>'MAR03873'</t>
  </si>
  <si>
    <t>'MAM01630e[e]'</t>
  </si>
  <si>
    <t>ENSG00000021826</t>
  </si>
  <si>
    <t>'MAR08654'</t>
  </si>
  <si>
    <t>'MAM01424e[e]'</t>
  </si>
  <si>
    <t>'MAR03890'</t>
  </si>
  <si>
    <t>'MAM01623e[e]'</t>
  </si>
  <si>
    <t>ENSG00000135821 or ENSG00000146166</t>
  </si>
  <si>
    <t>'MAR03892'</t>
  </si>
  <si>
    <t>'MAM01623c[c]'</t>
  </si>
  <si>
    <t>ENSG00000115419</t>
  </si>
  <si>
    <t>'MAR09802'</t>
  </si>
  <si>
    <t>'MAM02759e[e]'</t>
  </si>
  <si>
    <t>ENSG00000135423</t>
  </si>
  <si>
    <t>'MAR03903'</t>
  </si>
  <si>
    <t>'MAM03130e[e]'</t>
  </si>
  <si>
    <t>ENSG00000070669</t>
  </si>
  <si>
    <t>'MAR04114'</t>
  </si>
  <si>
    <t>'MAM00923c[c]'</t>
  </si>
  <si>
    <t>ENSG00000114021</t>
  </si>
  <si>
    <t>'MAR04115'</t>
  </si>
  <si>
    <t>'MAM01052c[c]'</t>
  </si>
  <si>
    <t>'MAR04118'</t>
  </si>
  <si>
    <t>'MAM01705m[m]'</t>
  </si>
  <si>
    <t>'MAR04172'</t>
  </si>
  <si>
    <t>'MAM02997m[m]'</t>
  </si>
  <si>
    <t>'MAR04196'</t>
  </si>
  <si>
    <t>'MAM01705c[c]'</t>
  </si>
  <si>
    <t>ENSG00000171097</t>
  </si>
  <si>
    <t>'MAR04197'</t>
  </si>
  <si>
    <t>'MAM02997c[c]'</t>
  </si>
  <si>
    <t>ENSG00000109576 or ENSG00000137944</t>
  </si>
  <si>
    <t>'MAR04287'</t>
  </si>
  <si>
    <t>'MAM01752m[m]'</t>
  </si>
  <si>
    <t>ENSG00000134333</t>
  </si>
  <si>
    <t>'MAR04690'</t>
  </si>
  <si>
    <t>'MAM02996m[m]'</t>
  </si>
  <si>
    <t>ENSG00000128683 or ENSG00000136750</t>
  </si>
  <si>
    <t>'MAR06970'</t>
  </si>
  <si>
    <t>'MAM00639c[c]'</t>
  </si>
  <si>
    <t>ENSG00000167701</t>
  </si>
  <si>
    <t>'MAR07641'</t>
  </si>
  <si>
    <t>'MAM01644c[c]'</t>
  </si>
  <si>
    <t>ENSG00000203797</t>
  </si>
  <si>
    <t>'MAR08626'</t>
  </si>
  <si>
    <t>'MAM01668c[c]'</t>
  </si>
  <si>
    <t>ENSG00000185818</t>
  </si>
  <si>
    <t>'MAR08628'</t>
  </si>
  <si>
    <t>'MAM01673c[c]'</t>
  </si>
  <si>
    <t>ENSG00000108381 or ENSG00000132744</t>
  </si>
  <si>
    <t>'MAR03809'</t>
  </si>
  <si>
    <t>'MAM01747c[c]'</t>
  </si>
  <si>
    <t>ENSG00000036473</t>
  </si>
  <si>
    <t>'MAR03816'</t>
  </si>
  <si>
    <t>'MAM01755c[c]'</t>
  </si>
  <si>
    <t>ENSG00000081181 or ENSG00000118520</t>
  </si>
  <si>
    <t>'MAR03820'</t>
  </si>
  <si>
    <t>'MAM01755m[m]'</t>
  </si>
  <si>
    <t>'MAR03832'</t>
  </si>
  <si>
    <t>'MAM00922c[c]'</t>
  </si>
  <si>
    <t>'MAR03833'</t>
  </si>
  <si>
    <t>'MAM01633c[c]'</t>
  </si>
  <si>
    <t>ENSG00000104524 or ENSG00000143811 or ENSG00000183010 or ENSG00000243709</t>
  </si>
  <si>
    <t>'MAR03835'</t>
  </si>
  <si>
    <t>'MAM01637m[m]'</t>
  </si>
  <si>
    <t>'MAR03837'</t>
  </si>
  <si>
    <t>'MAM01642m[m]'</t>
  </si>
  <si>
    <t>'MAR03838'</t>
  </si>
  <si>
    <t>'MAM01747m[m]'</t>
  </si>
  <si>
    <t>ENSG00000100033 or ENSG00000250799</t>
  </si>
  <si>
    <t>'MAR03895'</t>
  </si>
  <si>
    <t>'MAM01688c[c]'</t>
  </si>
  <si>
    <t>ENSG00000059573</t>
  </si>
  <si>
    <t>'MAR03897'</t>
  </si>
  <si>
    <t>'MAM01673m[m]'</t>
  </si>
  <si>
    <t>'MAR03993'</t>
  </si>
  <si>
    <t>'MAM01632c[c]'</t>
  </si>
  <si>
    <t>ENSG00000007171 or ENSG00000089250 or ENSG00000164867</t>
  </si>
  <si>
    <t>'MAR04073'</t>
  </si>
  <si>
    <t>'MAM03118c[c]'</t>
  </si>
  <si>
    <t>ENSG00000123505</t>
  </si>
  <si>
    <t>'MAR04075'</t>
  </si>
  <si>
    <t>'MAM01285e[e]'</t>
  </si>
  <si>
    <t>ENSG00000116649</t>
  </si>
  <si>
    <t>'MAR04077'</t>
  </si>
  <si>
    <t>'MAM02034e[e]'</t>
  </si>
  <si>
    <t>ENSG00000102172 or ENSG00000116649</t>
  </si>
  <si>
    <t>'MAR04191'</t>
  </si>
  <si>
    <t>'MAM01283c[c]'</t>
  </si>
  <si>
    <t>ENSG00000142920</t>
  </si>
  <si>
    <t>'MAR04212'</t>
  </si>
  <si>
    <t>'MAM02946c[c]'</t>
  </si>
  <si>
    <t>ENSG00000115758</t>
  </si>
  <si>
    <t>'MAR04422'</t>
  </si>
  <si>
    <t>'MAM02682c[c]'</t>
  </si>
  <si>
    <t>'MAR04423'</t>
  </si>
  <si>
    <t>'MAM02167e[e]'</t>
  </si>
  <si>
    <t>ENSG00000002726 or ENSG00000131471 or ENSG00000131480</t>
  </si>
  <si>
    <t>'MAR04606'</t>
  </si>
  <si>
    <t>'MAM01669m[m]'</t>
  </si>
  <si>
    <t>ENSG00000172508</t>
  </si>
  <si>
    <t>'MAR04607'</t>
  </si>
  <si>
    <t>'MAM01686m[m]'</t>
  </si>
  <si>
    <t>ENSG00000133313 or ENSG00000150656</t>
  </si>
  <si>
    <t>'MAR04776'</t>
  </si>
  <si>
    <t>'MAM00266c[c]'</t>
  </si>
  <si>
    <t>ENSG00000072682 or ENSG00000122884 or ENSG00000149380</t>
  </si>
  <si>
    <t>'MAR04777'</t>
  </si>
  <si>
    <t>'MAM02980c[c]'</t>
  </si>
  <si>
    <t>'MAR04778'</t>
  </si>
  <si>
    <t>'MAM01721c[c]'</t>
  </si>
  <si>
    <t>'MAR04779'</t>
  </si>
  <si>
    <t>'MAM01753c[c]'</t>
  </si>
  <si>
    <t>'MAR04780'</t>
  </si>
  <si>
    <t>'MAM01280l[l]'</t>
  </si>
  <si>
    <t>'MAR04781'</t>
  </si>
  <si>
    <t>'MAM01334l[l]'</t>
  </si>
  <si>
    <t>'MAR04784'</t>
  </si>
  <si>
    <t>'MAM02751l[l]'</t>
  </si>
  <si>
    <t>'MAR04785'</t>
  </si>
  <si>
    <t>'MAM03114l[l]'</t>
  </si>
  <si>
    <t>'MAR04786'</t>
  </si>
  <si>
    <t>'MAM03123l[l]'</t>
  </si>
  <si>
    <t>ENSG00000120053 or ENSG00000125166</t>
  </si>
  <si>
    <t>'MAR04787'</t>
  </si>
  <si>
    <t>'MAM03114m[m]'</t>
  </si>
  <si>
    <t>ENSG00000241935</t>
  </si>
  <si>
    <t>'MAR06932'</t>
  </si>
  <si>
    <t>'MAM03123m[m]'</t>
  </si>
  <si>
    <t>'MAR06935'</t>
  </si>
  <si>
    <t>'MAM01590l[l]'</t>
  </si>
  <si>
    <t>'MAR06938'</t>
  </si>
  <si>
    <t>'MAM01630l[l]'</t>
  </si>
  <si>
    <t>ENSG00000130066 or ENSG00000141504</t>
  </si>
  <si>
    <t>'MAR06942'</t>
  </si>
  <si>
    <t>'MAM01752l[l]'</t>
  </si>
  <si>
    <t>'MAR06945'</t>
  </si>
  <si>
    <t>'MAM02996l[l]'</t>
  </si>
  <si>
    <t>'MAR06948'</t>
  </si>
  <si>
    <t>'MAM02016l[l]'</t>
  </si>
  <si>
    <t>'MAR06951'</t>
  </si>
  <si>
    <t>'MAM02038l[l]'</t>
  </si>
  <si>
    <t>'MAR06965'</t>
  </si>
  <si>
    <t>'MAM03106m[m]'</t>
  </si>
  <si>
    <t>ENSG00000095059</t>
  </si>
  <si>
    <t>'MAR06966'</t>
  </si>
  <si>
    <t>'MAM01693c[c]'</t>
  </si>
  <si>
    <t>'MAR08096'</t>
  </si>
  <si>
    <t>'MAM01714c[c]'</t>
  </si>
  <si>
    <t>'MAR08097'</t>
  </si>
  <si>
    <t>'MAM01709c[c]'</t>
  </si>
  <si>
    <t>'MAR08098'</t>
  </si>
  <si>
    <t>'MAM01285n[n]'</t>
  </si>
  <si>
    <t>ENSG00000125166</t>
  </si>
  <si>
    <t>'MAR08426'</t>
  </si>
  <si>
    <t>'MAM01371n[n]'</t>
  </si>
  <si>
    <t>'MAR08427'</t>
  </si>
  <si>
    <t>'MAM01693n[n]'</t>
  </si>
  <si>
    <t>ENSG00000104879 or ENSG00000131730 or ENSG00000166165 or ENSG00000223572 or ENSG00000237289</t>
  </si>
  <si>
    <t>'MAR08431'</t>
  </si>
  <si>
    <t>'MAM01714n[n]'</t>
  </si>
  <si>
    <t>'MAR08432'</t>
  </si>
  <si>
    <t>'MAM03130m[m]'</t>
  </si>
  <si>
    <t>ENSG00000123453</t>
  </si>
  <si>
    <t>'MAR08603'</t>
  </si>
  <si>
    <t>'MAM01754n[n]'</t>
  </si>
  <si>
    <t>'MAR08604'</t>
  </si>
  <si>
    <t>'MAM01756n[n]'</t>
  </si>
  <si>
    <t>ENSG00000002726 or ENSG00000069535 or ENSG00000131471 or ENSG00000131480 or ENSG00000189221</t>
  </si>
  <si>
    <t>'MAR08605'</t>
  </si>
  <si>
    <t>'MAM01643m[m]'</t>
  </si>
  <si>
    <t>'MAR08606'</t>
  </si>
  <si>
    <t>'MAM01645m[m]'</t>
  </si>
  <si>
    <t>ENSG00000002726 or ENSG00000131480</t>
  </si>
  <si>
    <t>'MAR08609'</t>
  </si>
  <si>
    <t>'MAM02161n[n]'</t>
  </si>
  <si>
    <t>'MAR08611'</t>
  </si>
  <si>
    <t>'MAM02193n[n]'</t>
  </si>
  <si>
    <t>'MAR04285'</t>
  </si>
  <si>
    <t>'MAM01433n[n]'</t>
  </si>
  <si>
    <t>ENSG00000112294 or ENSG00000137261</t>
  </si>
  <si>
    <t>'MAR00457'</t>
  </si>
  <si>
    <t>'MAM02016n[n]'</t>
  </si>
  <si>
    <t>ENSG00000168237</t>
  </si>
  <si>
    <t>'MAR00460'</t>
  </si>
  <si>
    <t>'MAM02039n[n]'</t>
  </si>
  <si>
    <t>'MAR03750'</t>
  </si>
  <si>
    <t>'MAM02040n[n]'</t>
  </si>
  <si>
    <t>ENSG00000149124 or ENSG00000156689 or ENSG00000166840</t>
  </si>
  <si>
    <t>'MAR03771'</t>
  </si>
  <si>
    <t>'MAM01433g[g]'</t>
  </si>
  <si>
    <t>'MAR03772'</t>
  </si>
  <si>
    <t>'MAM02016g[g]'</t>
  </si>
  <si>
    <t>'MAR03782'</t>
  </si>
  <si>
    <t>'MAM02040g[g]'</t>
  </si>
  <si>
    <t>'MAR03843'</t>
  </si>
  <si>
    <t>'MAM01334g[g]'</t>
  </si>
  <si>
    <t>ENSG00000111237 or ENSG00000146733</t>
  </si>
  <si>
    <t>'MAR03847'</t>
  </si>
  <si>
    <t>'MAM01419g[g]'</t>
  </si>
  <si>
    <t>ENSG00000100116</t>
  </si>
  <si>
    <t>'MAR03849'</t>
  </si>
  <si>
    <t>'MAM01286c[c]'</t>
  </si>
  <si>
    <t>ENSG00000123453 or ENSG00000179761</t>
  </si>
  <si>
    <t>'MAR03852'</t>
  </si>
  <si>
    <t>'MAM01630n[n]'</t>
  </si>
  <si>
    <t>ENSG00000131471</t>
  </si>
  <si>
    <t>'MAR03856'</t>
  </si>
  <si>
    <t>'MAM02578n[n]'</t>
  </si>
  <si>
    <t>'MAR03860'</t>
  </si>
  <si>
    <t>'MAM03123n[n]'</t>
  </si>
  <si>
    <t>'MAR03883'</t>
  </si>
  <si>
    <t>'MAM01424c[c]'</t>
  </si>
  <si>
    <t>ENSG00000135094 or ENSG00000139410 or ENSG00000167720</t>
  </si>
  <si>
    <t>'MAR03901'</t>
  </si>
  <si>
    <t>'MAM01666e[e]'</t>
  </si>
  <si>
    <t>ENSG00000124713</t>
  </si>
  <si>
    <t>'MAR03939'</t>
  </si>
  <si>
    <t>'MAM01671e[e]'</t>
  </si>
  <si>
    <t>ENSG00000023330 or ENSG00000158578 or ENSG00000178773</t>
  </si>
  <si>
    <t>'MAR03974'</t>
  </si>
  <si>
    <t>'MAM01371e[e]'</t>
  </si>
  <si>
    <t>'MAR04198'</t>
  </si>
  <si>
    <t>'MAM02666m[m]'</t>
  </si>
  <si>
    <t>ENSG00000172482</t>
  </si>
  <si>
    <t>'MAR04200'</t>
  </si>
  <si>
    <t>'MAM02990m[m]'</t>
  </si>
  <si>
    <t>'MAR04284'</t>
  </si>
  <si>
    <t>'MAM01755n[n]'</t>
  </si>
  <si>
    <t>'MAR04348'</t>
  </si>
  <si>
    <t>'MAM02759n[n]'</t>
  </si>
  <si>
    <t>ENSG00000135094 or ENSG00000139410</t>
  </si>
  <si>
    <t>'MAR04467'</t>
  </si>
  <si>
    <t>'MAM02751g[g]'</t>
  </si>
  <si>
    <t>'MAR04697'</t>
  </si>
  <si>
    <t>'MAM03114g[g]'</t>
  </si>
  <si>
    <t>ENSG00000164904</t>
  </si>
  <si>
    <t>'MAR04699'</t>
  </si>
  <si>
    <t>'MAM03123e[e]'</t>
  </si>
  <si>
    <t>ENSG00000132840 or ENSG00000145692</t>
  </si>
  <si>
    <t>'MAR04742'</t>
  </si>
  <si>
    <t>'MAM03154c[c]'</t>
  </si>
  <si>
    <t>'MAR04788'</t>
  </si>
  <si>
    <t>'MAM01366c[c]'</t>
  </si>
  <si>
    <t>ENSG00000113492 or ENSG00000172482</t>
  </si>
  <si>
    <t>'MAR04789'</t>
  </si>
  <si>
    <t>'MAM01588c[c]'</t>
  </si>
  <si>
    <t>ENSG00000110887</t>
  </si>
  <si>
    <t>'MAR04791'</t>
  </si>
  <si>
    <t>'MAM00559m[m]'</t>
  </si>
  <si>
    <t>'MAR04792'</t>
  </si>
  <si>
    <t>'MAM01974m[m]'</t>
  </si>
  <si>
    <t>ENSG00000182199</t>
  </si>
  <si>
    <t>'MAR05392'</t>
  </si>
  <si>
    <t>'MAM01369m[m]'</t>
  </si>
  <si>
    <t>ENSG00000136877</t>
  </si>
  <si>
    <t>'MAR05393'</t>
  </si>
  <si>
    <t>'MAM01370m[m]'</t>
  </si>
  <si>
    <t>ENSG00000137563</t>
  </si>
  <si>
    <t>'MAR06409'</t>
  </si>
  <si>
    <t>'MAM02578m[m]'</t>
  </si>
  <si>
    <t>ENSG00000091140 and ENSG00000140905 and ENSG00000145020 and ENSG00000178445</t>
  </si>
  <si>
    <t>'MAR07702'</t>
  </si>
  <si>
    <t>'MAM02027m[m]'</t>
  </si>
  <si>
    <t>'MAR07703'</t>
  </si>
  <si>
    <t>'MAM01420m[m]'</t>
  </si>
  <si>
    <t>ENSG00000101323 or ENSG00000116882</t>
  </si>
  <si>
    <t>'MAR08433'</t>
  </si>
  <si>
    <t>'MAM01975m[m]'</t>
  </si>
  <si>
    <t>'MAR08434'</t>
  </si>
  <si>
    <t>'MAM01369c[c]'</t>
  </si>
  <si>
    <t>'MAR08435'</t>
  </si>
  <si>
    <t>'MAM00672c[c]'</t>
  </si>
  <si>
    <t>'MAR08436'</t>
  </si>
  <si>
    <t>'MAM01306c[c]'</t>
  </si>
  <si>
    <t>'MAR08437'</t>
  </si>
  <si>
    <t>'MAM00672m[m]'</t>
  </si>
  <si>
    <t>'MAR08439'</t>
  </si>
  <si>
    <t>'MAM01306m[m]'</t>
  </si>
  <si>
    <t>ENSG00000132837</t>
  </si>
  <si>
    <t>'MAR08440'</t>
  </si>
  <si>
    <t>'MAM02027c[c]'</t>
  </si>
  <si>
    <t>'MAR08441'</t>
  </si>
  <si>
    <t>'MAM01307c[c]'</t>
  </si>
  <si>
    <t>ENSG00000016391</t>
  </si>
  <si>
    <t>'MAR08442'</t>
  </si>
  <si>
    <t>'MAM01307m[m]'</t>
  </si>
  <si>
    <t>'MAR04430'</t>
  </si>
  <si>
    <t>'MAM02942m[m]'</t>
  </si>
  <si>
    <t>'MAR04431'</t>
  </si>
  <si>
    <t>'MAM02943m[m]'</t>
  </si>
  <si>
    <t>'MAR04437'</t>
  </si>
  <si>
    <t>'MAM00970c[c]'</t>
  </si>
  <si>
    <t>ENSG00000084110</t>
  </si>
  <si>
    <t>'MAR04660'</t>
  </si>
  <si>
    <t>'MAM00169c[c]'</t>
  </si>
  <si>
    <t>ENSG00000139344</t>
  </si>
  <si>
    <t>'MAR04712'</t>
  </si>
  <si>
    <t>'MAM01641x[x]'</t>
  </si>
  <si>
    <t>ENSG00000159650</t>
  </si>
  <si>
    <t>'MAR05338'</t>
  </si>
  <si>
    <t>'MAM02578x[x]'</t>
  </si>
  <si>
    <t>ENSG00000012660 or ENSG00000066322 or ENSG00000118402 or ENSG00000119915 or ENSG00000164181 or ENSG00000170522 or ENSG00000197977</t>
  </si>
  <si>
    <t>'MAR05339'</t>
  </si>
  <si>
    <t>'MAM02633x[x]'</t>
  </si>
  <si>
    <t>ENSG00000068903 or ENSG00000077463 or ENSG00000078124 or ENSG00000096717 or ENSG00000124523 or ENSG00000124596 or ENSG00000132744 or ENSG00000133315 or ENSG00000138744 or ENSG00000142082 or ENSG00000156795 or ENSG00000157045 or ENSG00000172264 or ENSG00000187531</t>
  </si>
  <si>
    <t>'MAR08783'</t>
  </si>
  <si>
    <t>'MAM02532m[m]'</t>
  </si>
  <si>
    <t>'MAR08784'</t>
  </si>
  <si>
    <t>'MAM02532c[c]'</t>
  </si>
  <si>
    <t>'MAR04239'</t>
  </si>
  <si>
    <t>'MAM01588m[m]'</t>
  </si>
  <si>
    <t>ENSG00000091140 and ENSG00000105953 and ENSG00000119689</t>
  </si>
  <si>
    <t>'MAR04599'</t>
  </si>
  <si>
    <t>'MAM02658m[m]'</t>
  </si>
  <si>
    <t>ENSG00000105953 or ENSG00000181192 or ENSG00000197444</t>
  </si>
  <si>
    <t>'MAR04667'</t>
  </si>
  <si>
    <t>'MAM01365c[c]'</t>
  </si>
  <si>
    <t>ENSG00000008311 or ENSG00000143653</t>
  </si>
  <si>
    <t>'MAR04668'</t>
  </si>
  <si>
    <t>'MAM02658c[c]'</t>
  </si>
  <si>
    <t>ENSG00000008311</t>
  </si>
  <si>
    <t>'MAR04737'</t>
  </si>
  <si>
    <t>'MAM02374m[m]'</t>
  </si>
  <si>
    <t>'MAR04739'</t>
  </si>
  <si>
    <t>'MAM00559c[c]'</t>
  </si>
  <si>
    <t>'MAR04740'</t>
  </si>
  <si>
    <t>'MAM02770c[c]'</t>
  </si>
  <si>
    <t>'MAR06415'</t>
  </si>
  <si>
    <t>'MAM02770m[m]'</t>
  </si>
  <si>
    <t>ENSG00000119689</t>
  </si>
  <si>
    <t>'MAR06979'</t>
  </si>
  <si>
    <t>'MAM03102m[m]'</t>
  </si>
  <si>
    <t>ENSG00000185973</t>
  </si>
  <si>
    <t>'MAR06980'</t>
  </si>
  <si>
    <t>'MAM03103m[m]'</t>
  </si>
  <si>
    <t>'MAR06981'</t>
  </si>
  <si>
    <t>'MAM01976m[m]'</t>
  </si>
  <si>
    <t>ENSG00000143149</t>
  </si>
  <si>
    <t>'MAR06982'</t>
  </si>
  <si>
    <t>'MAM02497c[c]'</t>
  </si>
  <si>
    <t>ENSG00000129151</t>
  </si>
  <si>
    <t>'MAR08017'</t>
  </si>
  <si>
    <t>'MAM02609c[c]'</t>
  </si>
  <si>
    <t>'MAR08018'</t>
  </si>
  <si>
    <t>'MAM02870c[c]'</t>
  </si>
  <si>
    <t>'MAR08019'</t>
  </si>
  <si>
    <t>'MAM02877c[c]'</t>
  </si>
  <si>
    <t>'MAR08021'</t>
  </si>
  <si>
    <t>'MAM01116c[c]'</t>
  </si>
  <si>
    <t>ENSG00000179761</t>
  </si>
  <si>
    <t>'MAR03164'</t>
  </si>
  <si>
    <t>'MAM02812c[c]'</t>
  </si>
  <si>
    <t>ENSG00000084754 and ENSG00000113790 and ENSG00000127884</t>
  </si>
  <si>
    <t>'MAR03166'</t>
  </si>
  <si>
    <t>'MAM02923c[c]'</t>
  </si>
  <si>
    <t>ENSG00000072506 and ENSG00000084754 and ENSG00000138796</t>
  </si>
  <si>
    <t>'MAR08563'</t>
  </si>
  <si>
    <t>'MAM02926c[c]'</t>
  </si>
  <si>
    <t>ENSG00000111275 or ENSG00000137124 or ENSG00000164904</t>
  </si>
  <si>
    <t>'MAR08564'</t>
  </si>
  <si>
    <t>'MAM01303m[m]'</t>
  </si>
  <si>
    <t>ENSG00000109576 or ENSG00000137944 or ENSG00000171097</t>
  </si>
  <si>
    <t>'MAR08565'</t>
  </si>
  <si>
    <t>'MAM01365m[m]'</t>
  </si>
  <si>
    <t>'MAR08566'</t>
  </si>
  <si>
    <t>'MAM01596e[e]'</t>
  </si>
  <si>
    <t>ENSG00000138061 or ENSG00000140465 or ENSG00000140505 or ENSG00000165841</t>
  </si>
  <si>
    <t>'MAR04681'</t>
  </si>
  <si>
    <t>'MAM02658e[e]'</t>
  </si>
  <si>
    <t>ENSG00000132437</t>
  </si>
  <si>
    <t>'MAR04682'</t>
  </si>
  <si>
    <t>'MAM02812e[e]'</t>
  </si>
  <si>
    <t>'MAR04702'</t>
  </si>
  <si>
    <t>'MAM00969e[e]'</t>
  </si>
  <si>
    <t>'MAR04703'</t>
  </si>
  <si>
    <t>'MAM02041e[e]'</t>
  </si>
  <si>
    <t>ENSG00000138356</t>
  </si>
  <si>
    <t>'MAR04704'</t>
  </si>
  <si>
    <t>'MAM02630e[e]'</t>
  </si>
  <si>
    <t>'MAR06988'</t>
  </si>
  <si>
    <t>'MAM02125c[c]'</t>
  </si>
  <si>
    <t>ENSG00000115705</t>
  </si>
  <si>
    <t>'MAR07689'</t>
  </si>
  <si>
    <t>'MAM02132c[c]'</t>
  </si>
  <si>
    <t>ENSG00000196502 or ENSG00000197165 or ENSG00000213648 or ENSG00000261052</t>
  </si>
  <si>
    <t>'MAR07701'</t>
  </si>
  <si>
    <t>'MAM02943c[c]'</t>
  </si>
  <si>
    <t>ENSG00000137857 or ENSG00000140279</t>
  </si>
  <si>
    <t>'MAR08529'</t>
  </si>
  <si>
    <t>'MAM03037c[c]'</t>
  </si>
  <si>
    <t>'MAR08533'</t>
  </si>
  <si>
    <t>'MAM02630m[m]'</t>
  </si>
  <si>
    <t>ENSG00000077498</t>
  </si>
  <si>
    <t>'MAR08534'</t>
  </si>
  <si>
    <t>'MAM03037m[m]'</t>
  </si>
  <si>
    <t>'MAR08535'</t>
  </si>
  <si>
    <t>'MAM02320c[c]'</t>
  </si>
  <si>
    <t>'MAR08537'</t>
  </si>
  <si>
    <t>'MAM02320m[m]'</t>
  </si>
  <si>
    <t>ENSG00000180176</t>
  </si>
  <si>
    <t>'MAR08541'</t>
  </si>
  <si>
    <t>'MAM02358m[m]'</t>
  </si>
  <si>
    <t>'MAR08542'</t>
  </si>
  <si>
    <t>'MAM00989m[m]'</t>
  </si>
  <si>
    <t>'MAR08543'</t>
  </si>
  <si>
    <t>'MAM02007m[m]'</t>
  </si>
  <si>
    <t>'MAR08544'</t>
  </si>
  <si>
    <t>'MAM02925e[e]'</t>
  </si>
  <si>
    <t>'MAR08540'</t>
  </si>
  <si>
    <t>'MAM02926e[e]'</t>
  </si>
  <si>
    <t>'MAR09733'</t>
  </si>
  <si>
    <t>'MAM02924e[e]'</t>
  </si>
  <si>
    <t>'MAR09734'</t>
  </si>
  <si>
    <t>'MAM02503c[c]'</t>
  </si>
  <si>
    <t>'MAR03206'</t>
  </si>
  <si>
    <t>'MAM02921e[e]'</t>
  </si>
  <si>
    <t>ENSG00000084754 and ENSG00000138029 and ENSG00000167315</t>
  </si>
  <si>
    <t>'MAR03208'</t>
  </si>
  <si>
    <t>'MAM02923e[e]'</t>
  </si>
  <si>
    <t>ENSG00000114054 and ENSG00000175198</t>
  </si>
  <si>
    <t>'MAR03211'</t>
  </si>
  <si>
    <t>'MAM02922e[e]'</t>
  </si>
  <si>
    <t>ENSG00000117054</t>
  </si>
  <si>
    <t>'MAR03213'</t>
  </si>
  <si>
    <t>'MAM02920e[e]'</t>
  </si>
  <si>
    <t>ENSG00000124370</t>
  </si>
  <si>
    <t>'MAR03215'</t>
  </si>
  <si>
    <t>'MAM01661c[c]'</t>
  </si>
  <si>
    <t>ENSG00000146085</t>
  </si>
  <si>
    <t>'MAR03747'</t>
  </si>
  <si>
    <t>'MAM00248c[c]'</t>
  </si>
  <si>
    <t>ENSG00000060982</t>
  </si>
  <si>
    <t>'MAR03744'</t>
  </si>
  <si>
    <t>'MAM00557c[c]'</t>
  </si>
  <si>
    <t>ENSG00000105552</t>
  </si>
  <si>
    <t>'MAR03757'</t>
  </si>
  <si>
    <t>'MAM02327m[m]'</t>
  </si>
  <si>
    <t>ENSG00000072506 or ENSG00000106049 or ENSG00000138796</t>
  </si>
  <si>
    <t>'MAR03761'</t>
  </si>
  <si>
    <t>'MAM03121m[m]'</t>
  </si>
  <si>
    <t>'MAR03777'</t>
  </si>
  <si>
    <t>'MAM01619m[m]'</t>
  </si>
  <si>
    <t>'MAR03778'</t>
  </si>
  <si>
    <t>'MAM01620m[m]'</t>
  </si>
  <si>
    <t>'MAR03795'</t>
  </si>
  <si>
    <t>'MAM01620c[c]'</t>
  </si>
  <si>
    <t>'MAR04797'</t>
  </si>
  <si>
    <t>'MAM01621c[c]'</t>
  </si>
  <si>
    <t>'MAR06417'</t>
  </si>
  <si>
    <t>'MAM01045m[m]'</t>
  </si>
  <si>
    <t>ENSG00000137992</t>
  </si>
  <si>
    <t>'MAR06419'</t>
  </si>
  <si>
    <t>'MAM01986m[m]'</t>
  </si>
  <si>
    <t>ENSG00000083123 and ENSG00000142046 and ENSG00000248098</t>
  </si>
  <si>
    <t>'MAR06420'</t>
  </si>
  <si>
    <t>'MAM02880m[m]'</t>
  </si>
  <si>
    <t>'MAR06421'</t>
  </si>
  <si>
    <t>'MAM02980m[m]'</t>
  </si>
  <si>
    <t>'MAR06422'</t>
  </si>
  <si>
    <t>'MAM02547c[c]'</t>
  </si>
  <si>
    <t>'MAR06923'</t>
  </si>
  <si>
    <t>'MAM02514c[c]'</t>
  </si>
  <si>
    <t>'MAR03765'</t>
  </si>
  <si>
    <t>'MAM00952c[c]'</t>
  </si>
  <si>
    <t>'MAR06924'</t>
  </si>
  <si>
    <t>'MAM00969c[c]'</t>
  </si>
  <si>
    <t>ENSG00000179148 or ENSG00000179477 or ENSG00000188676</t>
  </si>
  <si>
    <t>'MAR08088'</t>
  </si>
  <si>
    <t>'MAM01982c[c]'</t>
  </si>
  <si>
    <t>ENSG00000183044</t>
  </si>
  <si>
    <t>'MAR08787'</t>
  </si>
  <si>
    <t>'MAM00913m[m]'</t>
  </si>
  <si>
    <t>'MAR03940'</t>
  </si>
  <si>
    <t>'MAM01982m[m]'</t>
  </si>
  <si>
    <t>ENSG00000171759</t>
  </si>
  <si>
    <t>'MAR04214'</t>
  </si>
  <si>
    <t>'MAM02180m[m]'</t>
  </si>
  <si>
    <t>ENSG00000131203 or ENSG00000151790 or ENSG00000188676</t>
  </si>
  <si>
    <t>'MAR04216'</t>
  </si>
  <si>
    <t>'MAM02181m[m]'</t>
  </si>
  <si>
    <t>ENSG00000183077</t>
  </si>
  <si>
    <t>'MAR04218'</t>
  </si>
  <si>
    <t>'MAM02189m[m]'</t>
  </si>
  <si>
    <t>ENSG00000115919</t>
  </si>
  <si>
    <t>'MAR04219'</t>
  </si>
  <si>
    <t>'MAM02190m[m]'</t>
  </si>
  <si>
    <t>'MAR04224'</t>
  </si>
  <si>
    <t>'MAM00825m[m]'</t>
  </si>
  <si>
    <t>'MAR04225'</t>
  </si>
  <si>
    <t>'MAM00826m[m]'</t>
  </si>
  <si>
    <t>'MAR04231'</t>
  </si>
  <si>
    <t>'MAM00663m[m]'</t>
  </si>
  <si>
    <t>ENSG00000153086</t>
  </si>
  <si>
    <t>'MAR04232'</t>
  </si>
  <si>
    <t>'MAM00664m[m]'</t>
  </si>
  <si>
    <t>'MAR04233'</t>
  </si>
  <si>
    <t>'MAM00916c[c]'</t>
  </si>
  <si>
    <t>'MAR04235'</t>
  </si>
  <si>
    <t>'MAM02896c[c]'</t>
  </si>
  <si>
    <t>'MAR04242'</t>
  </si>
  <si>
    <t>'MAM02321m[m]'</t>
  </si>
  <si>
    <t>ENSG00000105607</t>
  </si>
  <si>
    <t>'MAR04243'</t>
  </si>
  <si>
    <t>'MAM01831x[x]'</t>
  </si>
  <si>
    <t>'MAR06707'</t>
  </si>
  <si>
    <t>'MAM01986x[x]'</t>
  </si>
  <si>
    <t>'MAR06713'</t>
  </si>
  <si>
    <t>'MAM02880x[x]'</t>
  </si>
  <si>
    <t>ENSG00000002726 or ENSG00000069535 or ENSG00000189221</t>
  </si>
  <si>
    <t>'MAR06714'</t>
  </si>
  <si>
    <t>'MAM01332c[c]'</t>
  </si>
  <si>
    <t>'MAR06726'</t>
  </si>
  <si>
    <t>'MAM01332m[m]'</t>
  </si>
  <si>
    <t>ENSG00000158104</t>
  </si>
  <si>
    <t>'MAR06728'</t>
  </si>
  <si>
    <t>'MAM02871c[c]'</t>
  </si>
  <si>
    <t>'MAR06729'</t>
  </si>
  <si>
    <t>'MAM02880c[c]'</t>
  </si>
  <si>
    <t>'MAR06730'</t>
  </si>
  <si>
    <t>'MAM00630m[m]'</t>
  </si>
  <si>
    <t>ENSG00000093010 or ENSG00000184154 or ENSG00000284844</t>
  </si>
  <si>
    <t>'MAR06731'</t>
  </si>
  <si>
    <t>'MAM02944m[m]'</t>
  </si>
  <si>
    <t>'MAR06736'</t>
  </si>
  <si>
    <t>'MAM01654c[c]'</t>
  </si>
  <si>
    <t>'MAR06738'</t>
  </si>
  <si>
    <t>'MAM02154c[c]'</t>
  </si>
  <si>
    <t>'MAR06740'</t>
  </si>
  <si>
    <t>'MAM02993c[c]'</t>
  </si>
  <si>
    <t>'MAR06741'</t>
  </si>
  <si>
    <t>'MAM01307x[x]'</t>
  </si>
  <si>
    <t>ENSG00000123454</t>
  </si>
  <si>
    <t>'MAR06743'</t>
  </si>
  <si>
    <t>'MAM02154x[x]'</t>
  </si>
  <si>
    <t>ENSG00000141744</t>
  </si>
  <si>
    <t>'MAR06745'</t>
  </si>
  <si>
    <t>'MAM02819x[x]'</t>
  </si>
  <si>
    <t>ENSG00000069535 or ENSG00000189221</t>
  </si>
  <si>
    <t>'MAR06746'</t>
  </si>
  <si>
    <t>'MAM02896x[x]'</t>
  </si>
  <si>
    <t>'MAR06747'</t>
  </si>
  <si>
    <t>'MAM01393c[c]'</t>
  </si>
  <si>
    <t>'MAR06748'</t>
  </si>
  <si>
    <t>'MAM01394c[c]'</t>
  </si>
  <si>
    <t>'MAR06749'</t>
  </si>
  <si>
    <t>'MAM01708c[c]'</t>
  </si>
  <si>
    <t>'MAR06750'</t>
  </si>
  <si>
    <t>'MAM02133c[c]'</t>
  </si>
  <si>
    <t>'MAR06751'</t>
  </si>
  <si>
    <t>'MAM02471c[c]'</t>
  </si>
  <si>
    <t>'MAR06752'</t>
  </si>
  <si>
    <t>'MAM01074m[m]'</t>
  </si>
  <si>
    <t>'MAR06753'</t>
  </si>
  <si>
    <t>'MAM02007x[x]'</t>
  </si>
  <si>
    <t>'MAR06754'</t>
  </si>
  <si>
    <t>'MAM02896m[m]'</t>
  </si>
  <si>
    <t>'MAR06755'</t>
  </si>
  <si>
    <t>'MAM02981c[c]'</t>
  </si>
  <si>
    <t>'MAR06756'</t>
  </si>
  <si>
    <t>'MAM01701m[m]'</t>
  </si>
  <si>
    <t>'MAR06758'</t>
  </si>
  <si>
    <t>'MAM02393m[m]'</t>
  </si>
  <si>
    <t>'MAR06760'</t>
  </si>
  <si>
    <t>'MAM01998c[c]'</t>
  </si>
  <si>
    <t>'MAR06761'</t>
  </si>
  <si>
    <t>'MAM02007c[c]'</t>
  </si>
  <si>
    <t>'MAR06762'</t>
  </si>
  <si>
    <t>'MAM02878m[m]'</t>
  </si>
  <si>
    <t>'MAR06764'</t>
  </si>
  <si>
    <t>'MAM02400m[m]'</t>
  </si>
  <si>
    <t>'MAR06766'</t>
  </si>
  <si>
    <t>'MAM02879m[m]'</t>
  </si>
  <si>
    <t>'MAR06767'</t>
  </si>
  <si>
    <t>'MAM01703m[m]'</t>
  </si>
  <si>
    <t>'MAR06768'</t>
  </si>
  <si>
    <t>'MAM01708m[m]'</t>
  </si>
  <si>
    <t>ENSG00000120053 or ENSG00000125166 or ENSG00000198650</t>
  </si>
  <si>
    <t>'MAR06770'</t>
  </si>
  <si>
    <t>'MAM01831m[m]'</t>
  </si>
  <si>
    <t>ENSG00000104951</t>
  </si>
  <si>
    <t>'MAR06772'</t>
  </si>
  <si>
    <t>'MAM01393m[m]'</t>
  </si>
  <si>
    <t>'MAR06774'</t>
  </si>
  <si>
    <t>'MAM01394m[m]'</t>
  </si>
  <si>
    <t>ENSG00000113924</t>
  </si>
  <si>
    <t>'MAR06776'</t>
  </si>
  <si>
    <t>'MAM01513m[m]'</t>
  </si>
  <si>
    <t>ENSG00000100577</t>
  </si>
  <si>
    <t>'MAR06778'</t>
  </si>
  <si>
    <t>'MAM02476c[c]'</t>
  </si>
  <si>
    <t>ENSG00000103876</t>
  </si>
  <si>
    <t>'MAR06784'</t>
  </si>
  <si>
    <t>'MAM02601c[c]'</t>
  </si>
  <si>
    <t>'MAR06785'</t>
  </si>
  <si>
    <t>'MAM02477c[c]'</t>
  </si>
  <si>
    <t>'MAR06786'</t>
  </si>
  <si>
    <t>'MAM03124c[c]'</t>
  </si>
  <si>
    <t>'MAR06787'</t>
  </si>
  <si>
    <t>'MAM01009c[c]'</t>
  </si>
  <si>
    <t>'MAR06789'</t>
  </si>
  <si>
    <t>'MAM02574c[c]'</t>
  </si>
  <si>
    <t>'MAR06790'</t>
  </si>
  <si>
    <t>'MAM02548c[c]'</t>
  </si>
  <si>
    <t>'MAR06791'</t>
  </si>
  <si>
    <t>'MAM02867c[c]'</t>
  </si>
  <si>
    <t>'MAR06808'</t>
  </si>
  <si>
    <t>'MAM02124c[c]'</t>
  </si>
  <si>
    <t>'MAR06811'</t>
  </si>
  <si>
    <t>'MAM02165c[c]'</t>
  </si>
  <si>
    <t>ENSG00000008394 or ENSG00000065621 or ENSG00000084207 or ENSG00000085871 or ENSG00000099984 or ENSG00000100577 or ENSG00000133433 or ENSG00000134184 or ENSG00000134201 or ENSG00000134202 or ENSG00000143198 or ENSG00000148834 or ENSG00000163106 or ENSG00000168765 or ENSG00000170899 or ENSG00000174156 or ENSG00000182793 or ENSG00000197448 or ENSG00000213366 or ENSG00000243955 or ENSG00000244067</t>
  </si>
  <si>
    <t>'MAR06813'</t>
  </si>
  <si>
    <t>'MAM02166c[c]'</t>
  </si>
  <si>
    <t>ENSG00000005381 or ENSG00000115705 or ENSG00000117592 or ENSG00000121053 or ENSG00000167419</t>
  </si>
  <si>
    <t>'MAR06829'</t>
  </si>
  <si>
    <t>'MAM00670m[m]'</t>
  </si>
  <si>
    <t>ENSG00000070614 or ENSG00000111962 or ENSG00000115526 or ENSG00000124302 or ENSG00000130540 or ENSG00000135702 or ENSG00000136720 or ENSG00000138653 or ENSG00000140835 or ENSG00000147119 or ENSG00000153936 or ENSG00000154080 or ENSG00000154252 or ENSG00000164100 or ENSG00000166507 or ENSG00000171004 or ENSG00000173597 or ENSG00000175040 or ENSG00000175229 or ENSG00000183196 or ENSG00000185352 or ENSG00000197093 or ENSG00000198075 or ENSG00000198203</t>
  </si>
  <si>
    <t>'MAR06831'</t>
  </si>
  <si>
    <t>'MAM01977m[m]'</t>
  </si>
  <si>
    <t>ENSG00000101846</t>
  </si>
  <si>
    <t>'MAR06838'</t>
  </si>
  <si>
    <t>'MAM02899m[m]'</t>
  </si>
  <si>
    <t>ENSG00000173597 or ENSG00000198203</t>
  </si>
  <si>
    <t>'MAR06839'</t>
  </si>
  <si>
    <t>'MAM00631m[m]'</t>
  </si>
  <si>
    <t>'MAR06844'</t>
  </si>
  <si>
    <t>'MAM02868m[m]'</t>
  </si>
  <si>
    <t>'MAR06845'</t>
  </si>
  <si>
    <t>'MAM00631c[c]'</t>
  </si>
  <si>
    <t>'MAR06850'</t>
  </si>
  <si>
    <t>'MAM02322c[c]'</t>
  </si>
  <si>
    <t>'MAR06851'</t>
  </si>
  <si>
    <t>'MAM02322m[m]'</t>
  </si>
  <si>
    <t>'MAR06874'</t>
  </si>
  <si>
    <t>'MAM00556c[c]'</t>
  </si>
  <si>
    <t>'MAR06875'</t>
  </si>
  <si>
    <t>'MAM00789c[c]'</t>
  </si>
  <si>
    <t>'MAR06883'</t>
  </si>
  <si>
    <t>'MAM02517c[c]'</t>
  </si>
  <si>
    <t>'MAR06888'</t>
  </si>
  <si>
    <t>'MAM01034c[c]'</t>
  </si>
  <si>
    <t>ENSG00000080166</t>
  </si>
  <si>
    <t>'MAR07628'</t>
  </si>
  <si>
    <t>'MAM01922c[c]'</t>
  </si>
  <si>
    <t>'MAR07756'</t>
  </si>
  <si>
    <t>'MAM02348c[c]'</t>
  </si>
  <si>
    <t>ENSG00000165591</t>
  </si>
  <si>
    <t>'MAR08539'</t>
  </si>
  <si>
    <t>'MAM01157x[x]'</t>
  </si>
  <si>
    <t>'MAR08794'</t>
  </si>
  <si>
    <t>'MAM02426x[x]'</t>
  </si>
  <si>
    <t>'MAR08795'</t>
  </si>
  <si>
    <t>'MAM01663x[x]'</t>
  </si>
  <si>
    <t>'MAR08796'</t>
  </si>
  <si>
    <t>'MAM02413x[x]'</t>
  </si>
  <si>
    <t>ENSG00000149124</t>
  </si>
  <si>
    <t>'MAR03875'</t>
  </si>
  <si>
    <t>'MAM00556x[x]'</t>
  </si>
  <si>
    <t>ENSG00000038274 or ENSG00000151224 or ENSG00000168906</t>
  </si>
  <si>
    <t>'MAR03877'</t>
  </si>
  <si>
    <t>'MAM00173m[m]'</t>
  </si>
  <si>
    <t>ENSG00000101444 or ENSG00000158467 or ENSG00000168710</t>
  </si>
  <si>
    <t>'MAR03881'</t>
  </si>
  <si>
    <t>'MAM01255m[m]'</t>
  </si>
  <si>
    <t>ENSG00000116761</t>
  </si>
  <si>
    <t>'MAR03917'</t>
  </si>
  <si>
    <t>'MAM02168m[m]'</t>
  </si>
  <si>
    <t>ENSG00000116984</t>
  </si>
  <si>
    <t>'MAR03920'</t>
  </si>
  <si>
    <t>'MAM02169m[m]'</t>
  </si>
  <si>
    <t>ENSG00000005421 or ENSG00000105852 or ENSG00000105854</t>
  </si>
  <si>
    <t>'MAR04189'</t>
  </si>
  <si>
    <t>'MAM00926c[c]'</t>
  </si>
  <si>
    <t>ENSG00000139531</t>
  </si>
  <si>
    <t>'MAR04302'</t>
  </si>
  <si>
    <t>'MAM02319c[c]'</t>
  </si>
  <si>
    <t>'MAR05387'</t>
  </si>
  <si>
    <t>'MAM00990c[c]'</t>
  </si>
  <si>
    <t>ENSG00000145293</t>
  </si>
  <si>
    <t>'MAR05389'</t>
  </si>
  <si>
    <t>'MAM01161c[c]'</t>
  </si>
  <si>
    <t>ENSG00000182551</t>
  </si>
  <si>
    <t>'MAR05390'</t>
  </si>
  <si>
    <t>'MAM02460c[c]'</t>
  </si>
  <si>
    <t>'MAR05391'</t>
  </si>
  <si>
    <t>'MAM02718c[c]'</t>
  </si>
  <si>
    <t>ENSG00000198650</t>
  </si>
  <si>
    <t>'MAR05418'</t>
  </si>
  <si>
    <t>'MAM02724c[c]'</t>
  </si>
  <si>
    <t>ENSG00000161653</t>
  </si>
  <si>
    <t>'MAR05419'</t>
  </si>
  <si>
    <t>'MAM02719c[c]'</t>
  </si>
  <si>
    <t>'MAR06515'</t>
  </si>
  <si>
    <t>'MAM01952c[c]'</t>
  </si>
  <si>
    <t>ENSG00000128309 or ENSG00000128311</t>
  </si>
  <si>
    <t>'MAR06518'</t>
  </si>
  <si>
    <t>'MAM02135c[c]'</t>
  </si>
  <si>
    <t>'MAR06520'</t>
  </si>
  <si>
    <t>'MAM00576c[c]'</t>
  </si>
  <si>
    <t>'MAR03869'</t>
  </si>
  <si>
    <t>'MAM02174c[c]'</t>
  </si>
  <si>
    <t>'MAR03889'</t>
  </si>
  <si>
    <t>'MAM02175c[c]'</t>
  </si>
  <si>
    <t>ENSG00000178814</t>
  </si>
  <si>
    <t>'MAR03937'</t>
  </si>
  <si>
    <t>'MAM01736c[c]'</t>
  </si>
  <si>
    <t>ENSG00000139684</t>
  </si>
  <si>
    <t>'MAR04116'</t>
  </si>
  <si>
    <t>'MAM01737c[c]'</t>
  </si>
  <si>
    <t>ENSG00000116157 or ENSG00000117450 or ENSG00000117592 or ENSG00000126432 or ENSG00000164294 or ENSG00000165672 or ENSG00000167468 or ENSG00000167815 or ENSG00000176153 or ENSG00000198704 or ENSG00000211445 or ENSG00000224586 or ENSG00000233276</t>
  </si>
  <si>
    <t>'MAR04120'</t>
  </si>
  <si>
    <t>'MAM02681c[c]'</t>
  </si>
  <si>
    <t>'MAR04121'</t>
  </si>
  <si>
    <t>'MAM01831c[c]'</t>
  </si>
  <si>
    <t>'MAR04175'</t>
  </si>
  <si>
    <t>'MAM02473c[c]'</t>
  </si>
  <si>
    <t>ENSG00000099998 or ENSG00000100031 or ENSG00000100121 or ENSG00000131067 or ENSG00000133475 or ENSG00000167741 or ENSG00000274252</t>
  </si>
  <si>
    <t>'MAR04176'</t>
  </si>
  <si>
    <t>'MAM00638c[c]'</t>
  </si>
  <si>
    <t>'MAR04328'</t>
  </si>
  <si>
    <t>'MAM02355c[c]'</t>
  </si>
  <si>
    <t>ENSG00000002549 or ENSG00000141279 or ENSG00000166825</t>
  </si>
  <si>
    <t>'MAR04329'</t>
  </si>
  <si>
    <t>'MAM00734c[c]'</t>
  </si>
  <si>
    <t>'MAR08769'</t>
  </si>
  <si>
    <t>'MAM03052c[c]'</t>
  </si>
  <si>
    <t>ENSG00000099998 or ENSG00000100031 or ENSG00000100121 or ENSG00000131067 or ENSG00000133475 or ENSG00000149435 or ENSG00000167741</t>
  </si>
  <si>
    <t>'MAR08770'</t>
  </si>
  <si>
    <t>'MAM03099c[c]'</t>
  </si>
  <si>
    <t>ENSG00000006625 or ENSG00000134864</t>
  </si>
  <si>
    <t>'MAR08771'</t>
  </si>
  <si>
    <t>'MAM03100c[c]'</t>
  </si>
  <si>
    <t>'MAR04078'</t>
  </si>
  <si>
    <t>'MAM00965c[c]'</t>
  </si>
  <si>
    <t>ENSG00000088826</t>
  </si>
  <si>
    <t>'MAR04079'</t>
  </si>
  <si>
    <t>'MAM02354c[c]'</t>
  </si>
  <si>
    <t>'MAR04174'</t>
  </si>
  <si>
    <t>'MAM02978c[c]'</t>
  </si>
  <si>
    <t>'MAR04330'</t>
  </si>
  <si>
    <t>'MAM03101c[c]'</t>
  </si>
  <si>
    <t>'MAR04347'</t>
  </si>
  <si>
    <t>'MAM02356c[c]'</t>
  </si>
  <si>
    <t>'MAR04425'</t>
  </si>
  <si>
    <t>'MAM00739c[c]'</t>
  </si>
  <si>
    <t>'MAR04427'</t>
  </si>
  <si>
    <t>'MAM00807c[c]'</t>
  </si>
  <si>
    <t>'MAR04689'</t>
  </si>
  <si>
    <t>'MAM01053c[c]'</t>
  </si>
  <si>
    <t>'MAR04735'</t>
  </si>
  <si>
    <t>'MAM02458c[c]'</t>
  </si>
  <si>
    <t>'MAR07991'</t>
  </si>
  <si>
    <t>'MAM03163c[c]'</t>
  </si>
  <si>
    <t>'MAR07992'</t>
  </si>
  <si>
    <t>'MAM03162c[c]'</t>
  </si>
  <si>
    <t>'MAR07993'</t>
  </si>
  <si>
    <t>'MAM00662m[m]'</t>
  </si>
  <si>
    <t>'MAR07128'</t>
  </si>
  <si>
    <t>'MAM02480m[m]'</t>
  </si>
  <si>
    <t>'MAR07129'</t>
  </si>
  <si>
    <t>'MAM00166m[m]'</t>
  </si>
  <si>
    <t>'MAR07130'</t>
  </si>
  <si>
    <t>'MAM00824c[c]'</t>
  </si>
  <si>
    <t>'MAR07131'</t>
  </si>
  <si>
    <t>'MAM03135c[c]'</t>
  </si>
  <si>
    <t>'MAR07133'</t>
  </si>
  <si>
    <t>'MAM00824m[m]'</t>
  </si>
  <si>
    <t>ENSG00000132330</t>
  </si>
  <si>
    <t>'MAR07137'</t>
  </si>
  <si>
    <t>'MAM03135m[m]'</t>
  </si>
  <si>
    <t>'MAR07140'</t>
  </si>
  <si>
    <t>'MAM00661m[m]'</t>
  </si>
  <si>
    <t>'MAR07141'</t>
  </si>
  <si>
    <t>'MAM00784m[m]'</t>
  </si>
  <si>
    <t>'MAR07647'</t>
  </si>
  <si>
    <t>'MAM00669c[c]'</t>
  </si>
  <si>
    <t>'MAR08689'</t>
  </si>
  <si>
    <t>'MAM02184c[c]'</t>
  </si>
  <si>
    <t>'MAR08690'</t>
  </si>
  <si>
    <t>'MAM00669m[m]'</t>
  </si>
  <si>
    <t>'MAR03748'</t>
  </si>
  <si>
    <t>'MAM02184m[m]'</t>
  </si>
  <si>
    <t>'MAR03753'</t>
  </si>
  <si>
    <t>'MAM00661c[c]'</t>
  </si>
  <si>
    <t>'MAR03755'</t>
  </si>
  <si>
    <t>'MAM02479c[c]'</t>
  </si>
  <si>
    <t>'MAR03759'</t>
  </si>
  <si>
    <t>'MAM02857m[m]'</t>
  </si>
  <si>
    <t>ENSG00000072210 or ENSG00000111275 or ENSG00000137124 or ENSG00000138356 or ENSG00000143149 or ENSG00000164904</t>
  </si>
  <si>
    <t>'MAR03763'</t>
  </si>
  <si>
    <t>'MAM02856m[m]'</t>
  </si>
  <si>
    <t>'MAR03767'</t>
  </si>
  <si>
    <t>'MAM01013m[m]'</t>
  </si>
  <si>
    <t>'MAR03773'</t>
  </si>
  <si>
    <t>'MAM02858m[m]'</t>
  </si>
  <si>
    <t>ENSG00000078070 and ENSG00000131844</t>
  </si>
  <si>
    <t>'MAR03775'</t>
  </si>
  <si>
    <t>'MAM01013c[c]'</t>
  </si>
  <si>
    <t>'MAR03780'</t>
  </si>
  <si>
    <t>'MAM02360c[c]'</t>
  </si>
  <si>
    <t>'MAR03785'</t>
  </si>
  <si>
    <t>'MAM02360m[m]'</t>
  </si>
  <si>
    <t>'MAR03790'</t>
  </si>
  <si>
    <t>'MAM01392c[c]'</t>
  </si>
  <si>
    <t>'MAR03823'</t>
  </si>
  <si>
    <t>'MAM02325m[m]'</t>
  </si>
  <si>
    <t>ENSG00000072506 or ENSG00000138796</t>
  </si>
  <si>
    <t>'MAR06416'</t>
  </si>
  <si>
    <t>'MAM01698c[c]'</t>
  </si>
  <si>
    <t>'MAR03986'</t>
  </si>
  <si>
    <t>'MAM02371c[c]'</t>
  </si>
  <si>
    <t>ENSG00000133063 or ENSG00000134216</t>
  </si>
  <si>
    <t>'MAR03988'</t>
  </si>
  <si>
    <t>'MAM03089c[c]'</t>
  </si>
  <si>
    <t>ENSG00000049860 or ENSG00000169660 or ENSG00000213614</t>
  </si>
  <si>
    <t>'MAR04124'</t>
  </si>
  <si>
    <t>'MAM01833c[c]'</t>
  </si>
  <si>
    <t>'MAR04158'</t>
  </si>
  <si>
    <t>'MAM01835c[c]'</t>
  </si>
  <si>
    <t>ENSG00000117143 or ENSG00000197355</t>
  </si>
  <si>
    <t>'MAR04159'</t>
  </si>
  <si>
    <t>'MAM01342c[c]'</t>
  </si>
  <si>
    <t>'MAR04299'</t>
  </si>
  <si>
    <t>'MAM00775c[c]'</t>
  </si>
  <si>
    <t>ENSG00000113552 or ENSG00000163281</t>
  </si>
  <si>
    <t>'MAR04300'</t>
  </si>
  <si>
    <t>'MAM00788c[c]'</t>
  </si>
  <si>
    <t>ENSG00000131459 or ENSG00000198380</t>
  </si>
  <si>
    <t>'MAR04494'</t>
  </si>
  <si>
    <t>'MAM00629c[c]'</t>
  </si>
  <si>
    <t>'MAR04524'</t>
  </si>
  <si>
    <t>'MAM00633c[c]'</t>
  </si>
  <si>
    <t>ENSG00000124357</t>
  </si>
  <si>
    <t>'MAR04525'</t>
  </si>
  <si>
    <t>'MAM02752c[c]'</t>
  </si>
  <si>
    <t>ENSG00000159921</t>
  </si>
  <si>
    <t>'MAR04526'</t>
  </si>
  <si>
    <t>'MAM00634c[c]'</t>
  </si>
  <si>
    <t>'MAR04528'</t>
  </si>
  <si>
    <t>'MAM00670c[c]'</t>
  </si>
  <si>
    <t>'MAR04529'</t>
  </si>
  <si>
    <t>'MAM03088c[c]'</t>
  </si>
  <si>
    <t>ENSG00000095380</t>
  </si>
  <si>
    <t>'MAR04530'</t>
  </si>
  <si>
    <t>'MAM02168c[c]'</t>
  </si>
  <si>
    <t>ENSG00000170191</t>
  </si>
  <si>
    <t>'MAR04628'</t>
  </si>
  <si>
    <t>'MAM02169c[c]'</t>
  </si>
  <si>
    <t>ENSG00000100522</t>
  </si>
  <si>
    <t>'MAR04629'</t>
  </si>
  <si>
    <t>'MAM00654c[c]'</t>
  </si>
  <si>
    <t>ENSG00000162066 or ENSG00000205923</t>
  </si>
  <si>
    <t>'MAR04631'</t>
  </si>
  <si>
    <t>'MAM02725c[c]'</t>
  </si>
  <si>
    <t>ENSG00000013375</t>
  </si>
  <si>
    <t>'MAR08366'</t>
  </si>
  <si>
    <t>'MAM00830c[c]'</t>
  </si>
  <si>
    <t>'MAR08367'</t>
  </si>
  <si>
    <t>'MAM02603c[c]'</t>
  </si>
  <si>
    <t>'MAR08368'</t>
  </si>
  <si>
    <t>'MAM02875c[c]'</t>
  </si>
  <si>
    <t>'MAR08371'</t>
  </si>
  <si>
    <t>'MAM02876c[c]'</t>
  </si>
  <si>
    <t>'MAR08372'</t>
  </si>
  <si>
    <t>'MAM00231c[c]'</t>
  </si>
  <si>
    <t>'MAR08375'</t>
  </si>
  <si>
    <t>'MAM01655c[c]'</t>
  </si>
  <si>
    <t>ENSG00000111261 or ENSG00000133048 or ENSG00000133063 or ENSG00000134216</t>
  </si>
  <si>
    <t>'MAR08376'</t>
  </si>
  <si>
    <t>'MAM02617c[c]'</t>
  </si>
  <si>
    <t>ENSG00000134216</t>
  </si>
  <si>
    <t>'MAR08377'</t>
  </si>
  <si>
    <t>'MAM01290c[c]'</t>
  </si>
  <si>
    <t>ENSG00000111726</t>
  </si>
  <si>
    <t>'MAR07171'</t>
  </si>
  <si>
    <t>'MAM00726c[c]'</t>
  </si>
  <si>
    <t>ENSG00000008513 or ENSG00000110080 or ENSG00000157350</t>
  </si>
  <si>
    <t>'MAR07172'</t>
  </si>
  <si>
    <t>'MAM02407c[c]'</t>
  </si>
  <si>
    <t>ENSG00000070526</t>
  </si>
  <si>
    <t>'MAR07174'</t>
  </si>
  <si>
    <t>'MAM00820c[c]'</t>
  </si>
  <si>
    <t>ENSG00000198488</t>
  </si>
  <si>
    <t>'MAR07175'</t>
  </si>
  <si>
    <t>'MAM03136c[c]'</t>
  </si>
  <si>
    <t>ENSG00000140297 or ENSG00000198488</t>
  </si>
  <si>
    <t>'MAR07180'</t>
  </si>
  <si>
    <t>'MAM02622c[c]'</t>
  </si>
  <si>
    <t>ENSG00000140297 or ENSG00000176928 or ENSG00000187210</t>
  </si>
  <si>
    <t>'MAR07181'</t>
  </si>
  <si>
    <t>'MAM00727c[c]'</t>
  </si>
  <si>
    <t>ENSG00000158470</t>
  </si>
  <si>
    <t>'MAR07183'</t>
  </si>
  <si>
    <t>'MAM00730c[c]'</t>
  </si>
  <si>
    <t>'MAR07197'</t>
  </si>
  <si>
    <t>'MAM00728c[c]'</t>
  </si>
  <si>
    <t>'MAR07436'</t>
  </si>
  <si>
    <t>'MAM00729c[c]'</t>
  </si>
  <si>
    <t>ENSG00000100626 or ENSG00000106648 or ENSG00000109586 or ENSG00000110328 or ENSG00000115339 or ENSG00000119514 or ENSG00000130035 or ENSG00000131386 or ENSG00000136542 or ENSG00000139629 or ENSG00000141429 or ENSG00000143641 or ENSG00000144278 or ENSG00000158089 or ENSG00000164574 or ENSG00000174473 or ENSG00000178234 or ENSG00000182870 or ENSG00000185274 or ENSG00000257594 or ENSG00000259075</t>
  </si>
  <si>
    <t>'MAR07438'</t>
  </si>
  <si>
    <t>'MAM02137c[c]'</t>
  </si>
  <si>
    <t>ENSG00000106392 or ENSG00000171155</t>
  </si>
  <si>
    <t>'MAR07440'</t>
  </si>
  <si>
    <t>'MAM00818c[c]'</t>
  </si>
  <si>
    <t>'MAR08254'</t>
  </si>
  <si>
    <t>'MAM00821c[c]'</t>
  </si>
  <si>
    <t>ENSG00000118017</t>
  </si>
  <si>
    <t>'MAR08255'</t>
  </si>
  <si>
    <t>'MAM01005c[c]'</t>
  </si>
  <si>
    <t>'MAR08256'</t>
  </si>
  <si>
    <t>'MAM01010c[c]'</t>
  </si>
  <si>
    <t>'MAR08257'</t>
  </si>
  <si>
    <t>'MAM01863c[c]'</t>
  </si>
  <si>
    <t>ENSG00000187210</t>
  </si>
  <si>
    <t>'MAR08258'</t>
  </si>
  <si>
    <t>'MAM00981c[c]'</t>
  </si>
  <si>
    <t>'MAR08260'</t>
  </si>
  <si>
    <t>'MAM00982c[c]'</t>
  </si>
  <si>
    <t>'MAR08261'</t>
  </si>
  <si>
    <t>'MAM00996c[c]'</t>
  </si>
  <si>
    <t>'MAR01532'</t>
  </si>
  <si>
    <t>'MAM00995c[c]'</t>
  </si>
  <si>
    <t>ENSG00000152904 or ENSG00000160752</t>
  </si>
  <si>
    <t>'MAR07254'</t>
  </si>
  <si>
    <t>'MAM01002c[c]'</t>
  </si>
  <si>
    <t>ENSG00000117682</t>
  </si>
  <si>
    <t>'MAR07258'</t>
  </si>
  <si>
    <t>'MAM01003c[c]'</t>
  </si>
  <si>
    <t>'MAR07259'</t>
  </si>
  <si>
    <t>'MAM01738c[c]'</t>
  </si>
  <si>
    <t>'MAR07260'</t>
  </si>
  <si>
    <t>'MAM01138c[c]'</t>
  </si>
  <si>
    <t>'MAR07261'</t>
  </si>
  <si>
    <t>'MAM01739c[c]'</t>
  </si>
  <si>
    <t>ENSG00000139133</t>
  </si>
  <si>
    <t>'MAR07263'</t>
  </si>
  <si>
    <t>'MAM00720c[c]'</t>
  </si>
  <si>
    <t>ENSG00000175283</t>
  </si>
  <si>
    <t>'MAR07278'</t>
  </si>
  <si>
    <t>'MAM00721c[c]'</t>
  </si>
  <si>
    <t>'MAR07428'</t>
  </si>
  <si>
    <t>'MAM02839c[c]'</t>
  </si>
  <si>
    <t>ENSG00000013288 or ENSG00000104774 or ENSG00000140400</t>
  </si>
  <si>
    <t>'MAR07429'</t>
  </si>
  <si>
    <t>'MAM00736c[c]'</t>
  </si>
  <si>
    <t>ENSG00000109323</t>
  </si>
  <si>
    <t>'MAR07575'</t>
  </si>
  <si>
    <t>'MAM00737c[c]'</t>
  </si>
  <si>
    <t>ENSG00000167280</t>
  </si>
  <si>
    <t>'MAR07576'</t>
  </si>
  <si>
    <t>'MAM00828c[c]'</t>
  </si>
  <si>
    <t>ENSG00000064601 or ENSG00000115488 or ENSG00000162139 or ENSG00000170266 or ENSG00000204099 or ENSG00000204386</t>
  </si>
  <si>
    <t>'MAR07577'</t>
  </si>
  <si>
    <t>'MAM00829c[c]'</t>
  </si>
  <si>
    <t>ENSG00000064601 and ENSG00000141012 and ENSG00000170266 and ENSG00000204386</t>
  </si>
  <si>
    <t>'MAR07578'</t>
  </si>
  <si>
    <t>'MAM01139c[c]'</t>
  </si>
  <si>
    <t>'MAR07580'</t>
  </si>
  <si>
    <t>'MAM00673c[c]'</t>
  </si>
  <si>
    <t>ENSG00000001036 or ENSG00000179163</t>
  </si>
  <si>
    <t>'MAR08692'</t>
  </si>
  <si>
    <t>'MAM02720c[c]'</t>
  </si>
  <si>
    <t>'MAR05151'</t>
  </si>
  <si>
    <t>'MAM02721c[c]'</t>
  </si>
  <si>
    <t>ENSG00000163631</t>
  </si>
  <si>
    <t>'MAR05152'</t>
  </si>
  <si>
    <t>'MAM02722c[c]'</t>
  </si>
  <si>
    <t>ENSG00000196136</t>
  </si>
  <si>
    <t>'MAR05153'</t>
  </si>
  <si>
    <t>'MAM02723c[c]'</t>
  </si>
  <si>
    <t>ENSG00000197249</t>
  </si>
  <si>
    <t>'MAR05154'</t>
  </si>
  <si>
    <t>'MAM01628c[c]'</t>
  </si>
  <si>
    <t>ENSG00000084674</t>
  </si>
  <si>
    <t>'MAR05155'</t>
  </si>
  <si>
    <t>'MAM02349c[c]'</t>
  </si>
  <si>
    <t>'MAR05156'</t>
  </si>
  <si>
    <t>'MAM01115c[c]'</t>
  </si>
  <si>
    <t>'MAR05157'</t>
  </si>
  <si>
    <t>'MAM02134c[c]'</t>
  </si>
  <si>
    <t>ENSG00000130208</t>
  </si>
  <si>
    <t>'MAR05158'</t>
  </si>
  <si>
    <t>'MAM02041m[m]'</t>
  </si>
  <si>
    <t>ENSG00000234906</t>
  </si>
  <si>
    <t>'MAR05159'</t>
  </si>
  <si>
    <t>'MAM02946m[m]'</t>
  </si>
  <si>
    <t>ENSG00000110245</t>
  </si>
  <si>
    <t>'MAR05160'</t>
  </si>
  <si>
    <t>'MAM02949m[m]'</t>
  </si>
  <si>
    <t>ENSG00000171560</t>
  </si>
  <si>
    <t>'MAR05161'</t>
  </si>
  <si>
    <t>'MAM02042c[c]'</t>
  </si>
  <si>
    <t>'MAR05162'</t>
  </si>
  <si>
    <t>'MAM00245c[c]'</t>
  </si>
  <si>
    <t>ENSG00000122194</t>
  </si>
  <si>
    <t>'MAR05163'</t>
  </si>
  <si>
    <t>'MAM00572c[c]'</t>
  </si>
  <si>
    <t>ENSG00000180210</t>
  </si>
  <si>
    <t>'MAR05164'</t>
  </si>
  <si>
    <t>'MAM01016c[c]'</t>
  </si>
  <si>
    <t>ENSG00000072274</t>
  </si>
  <si>
    <t>'MAR05165'</t>
  </si>
  <si>
    <t>'MAM02471m[m]'</t>
  </si>
  <si>
    <t>ENSG00000130203</t>
  </si>
  <si>
    <t>'MAR05166'</t>
  </si>
  <si>
    <t>'MAM02540m[m]'</t>
  </si>
  <si>
    <t>ENSG00000168487</t>
  </si>
  <si>
    <t>'MAR05167'</t>
  </si>
  <si>
    <t>'MAM01628m[m]'</t>
  </si>
  <si>
    <t>'MAR05168'</t>
  </si>
  <si>
    <t>'MAM02534m[m]'</t>
  </si>
  <si>
    <t>'MAR05169'</t>
  </si>
  <si>
    <t>'MAM02464c[c]'</t>
  </si>
  <si>
    <t>'MAR05170'</t>
  </si>
  <si>
    <t>'MAM02949c[c]'</t>
  </si>
  <si>
    <t>'MAR05171'</t>
  </si>
  <si>
    <t>'MAM02991c[c]'</t>
  </si>
  <si>
    <t>'MAR05174'</t>
  </si>
  <si>
    <t>'MAM02145c[c]'</t>
  </si>
  <si>
    <t>'MAR09735'</t>
  </si>
  <si>
    <t>'MAM02986c[c]'</t>
  </si>
  <si>
    <t>'MAR07621'</t>
  </si>
  <si>
    <t>'MAM02145m[m]'</t>
  </si>
  <si>
    <t>'MAR07622'</t>
  </si>
  <si>
    <t>'MAM02986m[m]'</t>
  </si>
  <si>
    <t>ENSG00000117115 or ENSG00000142619 or ENSG00000142623 or ENSG00000159339 or ENSG00000276747</t>
  </si>
  <si>
    <t>'MAR07624'</t>
  </si>
  <si>
    <t>'MAM02991m[m]'</t>
  </si>
  <si>
    <t>ENSG00000144843</t>
  </si>
  <si>
    <t>'MAR07626'</t>
  </si>
  <si>
    <t>'MAM01127c[c]'</t>
  </si>
  <si>
    <t>'MAR05258'</t>
  </si>
  <si>
    <t>'MAM01837c[c]'</t>
  </si>
  <si>
    <t>'MAR05259'</t>
  </si>
  <si>
    <t>'MAM02026e[e]'</t>
  </si>
  <si>
    <t>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t>
  </si>
  <si>
    <t>'MAR05260'</t>
  </si>
  <si>
    <t>'MAM02027e[e]'</t>
  </si>
  <si>
    <t>'MAR05261'</t>
  </si>
  <si>
    <t>'MAM01626c[c]'</t>
  </si>
  <si>
    <t>'MAR05262'</t>
  </si>
  <si>
    <t>'MAM01626e[e]'</t>
  </si>
  <si>
    <t>'MAR05263'</t>
  </si>
  <si>
    <t>'MAM01974e[e]'</t>
  </si>
  <si>
    <t>'MAR05264'</t>
  </si>
  <si>
    <t>'MAM01628e[e]'</t>
  </si>
  <si>
    <t>'MAR05265'</t>
  </si>
  <si>
    <t>'MAM01986e[e]'</t>
  </si>
  <si>
    <t>'MAR05266'</t>
  </si>
  <si>
    <t>'MAM00097e[e]'</t>
  </si>
  <si>
    <t>'MAR05267'</t>
  </si>
  <si>
    <t>'MAM00760c[c]'</t>
  </si>
  <si>
    <t>'MAR05268'</t>
  </si>
  <si>
    <t>'MAM01383c[c]'</t>
  </si>
  <si>
    <t>'MAR05269'</t>
  </si>
  <si>
    <t>'MAM01383m[m]'</t>
  </si>
  <si>
    <t>'MAR05272'</t>
  </si>
  <si>
    <t>'MAM01423c[c]'</t>
  </si>
  <si>
    <t>'MAR05274'</t>
  </si>
  <si>
    <t>'MAM01284c[c]'</t>
  </si>
  <si>
    <t>'MAR05275'</t>
  </si>
  <si>
    <t>'MAM02885c[c]'</t>
  </si>
  <si>
    <t>'MAR05276'</t>
  </si>
  <si>
    <t>'MAM00912c[c]'</t>
  </si>
  <si>
    <t>'MAR05277'</t>
  </si>
  <si>
    <t>'MAM02887c[c]'</t>
  </si>
  <si>
    <t>'MAR05278'</t>
  </si>
  <si>
    <t>'MAM02886c[c]'</t>
  </si>
  <si>
    <t>'MAR05279'</t>
  </si>
  <si>
    <t>'MAM02814c[c]'</t>
  </si>
  <si>
    <t>'MAR05280'</t>
  </si>
  <si>
    <t>'MAM02818c[c]'</t>
  </si>
  <si>
    <t>'MAR05281'</t>
  </si>
  <si>
    <t>'MAM02889c[c]'</t>
  </si>
  <si>
    <t>'MAR05283'</t>
  </si>
  <si>
    <t>'MAM02469c[c]'</t>
  </si>
  <si>
    <t>'MAR05284'</t>
  </si>
  <si>
    <t>'MAM02891c[c]'</t>
  </si>
  <si>
    <t>'MAR05285'</t>
  </si>
  <si>
    <t>'MAM02895c[c]'</t>
  </si>
  <si>
    <t>'MAR05286'</t>
  </si>
  <si>
    <t>'MAM01638x[x]'</t>
  </si>
  <si>
    <t>'MAR05287'</t>
  </si>
  <si>
    <t>'MAM01101x[x]'</t>
  </si>
  <si>
    <t>'MAR05288'</t>
  </si>
  <si>
    <t>'MAM01640x[x]'</t>
  </si>
  <si>
    <t>ENSG00000165996 or ENSG00000206527</t>
  </si>
  <si>
    <t>'MAR09817'</t>
  </si>
  <si>
    <t>'MAM01073x[x]'</t>
  </si>
  <si>
    <t>'MAR09818'</t>
  </si>
  <si>
    <t>'MAM01740x[x]'</t>
  </si>
  <si>
    <t>'MAR05407'</t>
  </si>
  <si>
    <t>'MAM00785m[m]'</t>
  </si>
  <si>
    <t>ENSG00000074410 or ENSG00000104267 or ENSG00000107159 or ENSG00000118298 or ENSG00000131686 or ENSG00000133742 or ENSG00000159593 or ENSG00000164879 or ENSG00000167434 or ENSG00000168748 or ENSG00000169239 or ENSG00000174990 or ENSG00000178538 or ENSG00000185015</t>
  </si>
  <si>
    <t>'MAR03851'</t>
  </si>
  <si>
    <t>'MAM02468m[m]'</t>
  </si>
  <si>
    <t>'MAR03861'</t>
  </si>
  <si>
    <t>'MAM02479m[m]'</t>
  </si>
  <si>
    <t>ENSG00000120053</t>
  </si>
  <si>
    <t>'MAR03915'</t>
  </si>
  <si>
    <t>'MAM00827m[m]'</t>
  </si>
  <si>
    <t>ENSG00000150540</t>
  </si>
  <si>
    <t>'MAR04084'</t>
  </si>
  <si>
    <t>'MAM02131m[m]'</t>
  </si>
  <si>
    <t>ENSG00000104331 or ENSG00000162813</t>
  </si>
  <si>
    <t>'MAR04187'</t>
  </si>
  <si>
    <t>'MAM00171m[m]'</t>
  </si>
  <si>
    <t>'MAR00710'</t>
  </si>
  <si>
    <t>'MAM02999m[m]'</t>
  </si>
  <si>
    <t>ENSG00000138413 or ENSG00000182054</t>
  </si>
  <si>
    <t>'MAR03787'</t>
  </si>
  <si>
    <t>'MAM01438e[e]'</t>
  </si>
  <si>
    <t>ENSG00000083720 or ENSG00000198754</t>
  </si>
  <si>
    <t>'MAR03957'</t>
  </si>
  <si>
    <t>'MAM01439e[e]'</t>
  </si>
  <si>
    <t>ENSG00000067829 or ENSG00000101365 or ENSG00000166411</t>
  </si>
  <si>
    <t>'MAR03958'</t>
  </si>
  <si>
    <t>'MAM01439l[l]'</t>
  </si>
  <si>
    <t>'MAR04111'</t>
  </si>
  <si>
    <t>'MAM02527l[l]'</t>
  </si>
  <si>
    <t>'MAR04112'</t>
  </si>
  <si>
    <t>'MAM03109r[r]'</t>
  </si>
  <si>
    <t>'MAR04113'</t>
  </si>
  <si>
    <t>'MAM03112r[r]'</t>
  </si>
  <si>
    <t>'MAR04149'</t>
  </si>
  <si>
    <t>'MAM02528c[c]'</t>
  </si>
  <si>
    <t>ENSG00000131473</t>
  </si>
  <si>
    <t>'MAR04209'</t>
  </si>
  <si>
    <t>'MAM03111c[c]'</t>
  </si>
  <si>
    <t>'MAR04454'</t>
  </si>
  <si>
    <t>'MAM03110c[c]'</t>
  </si>
  <si>
    <t>ENSG00000122729 or ENSG00000136381</t>
  </si>
  <si>
    <t>'MAR04465'</t>
  </si>
  <si>
    <t>'MAM02527c[c]'</t>
  </si>
  <si>
    <t>'MAR04585'</t>
  </si>
  <si>
    <t>'MAM02529c[c]'</t>
  </si>
  <si>
    <t>'MAR04587'</t>
  </si>
  <si>
    <t>'MAM02524r[r]'</t>
  </si>
  <si>
    <t>'MAR05294'</t>
  </si>
  <si>
    <t>'MAM03111r[r]'</t>
  </si>
  <si>
    <t>ENSG00000125246</t>
  </si>
  <si>
    <t>'MAR05297'</t>
  </si>
  <si>
    <t>'MAM02524c[c]'</t>
  </si>
  <si>
    <t>'MAR06411'</t>
  </si>
  <si>
    <t>'MAM02539c[c]'</t>
  </si>
  <si>
    <t>'MAR06413'</t>
  </si>
  <si>
    <t>'MAM02544c[c]'</t>
  </si>
  <si>
    <t>'MAR06414'</t>
  </si>
  <si>
    <t>'MAM02543c[c]'</t>
  </si>
  <si>
    <t>'MAR07704'</t>
  </si>
  <si>
    <t>'MAM02525c[c]'</t>
  </si>
  <si>
    <t>'MAR07706'</t>
  </si>
  <si>
    <t>'MAM02526c[c]'</t>
  </si>
  <si>
    <t>'MAR08772'</t>
  </si>
  <si>
    <t>'MAM00772c[c]'</t>
  </si>
  <si>
    <t>'MAR08773'</t>
  </si>
  <si>
    <t>'MAM00771c[c]'</t>
  </si>
  <si>
    <t>'MAR08774'</t>
  </si>
  <si>
    <t>'MAM01438c[c]'</t>
  </si>
  <si>
    <t>'MAR08775'</t>
  </si>
  <si>
    <t>'MAM02527e[e]'</t>
  </si>
  <si>
    <t>'MAR08777'</t>
  </si>
  <si>
    <t>'MAM01592c[c]'</t>
  </si>
  <si>
    <t>'MAR08778'</t>
  </si>
  <si>
    <t>'MAM01590g[g]'</t>
  </si>
  <si>
    <t>'MAR08779'</t>
  </si>
  <si>
    <t>'MAM01592g[g]'</t>
  </si>
  <si>
    <t>'MAR08780'</t>
  </si>
  <si>
    <t>'MAM02906g[g]'</t>
  </si>
  <si>
    <t>ENSG00000111716 or ENSG00000151116 or ENSG00000166796 or ENSG00000166800 or ENSG00000166816 or ENSG00000171989</t>
  </si>
  <si>
    <t>'MAR08781'</t>
  </si>
  <si>
    <t>'MAM02960g[g]'</t>
  </si>
  <si>
    <t>'MAR08782'</t>
  </si>
  <si>
    <t>'MAM01712g[g]'</t>
  </si>
  <si>
    <t>'MAR03975'</t>
  </si>
  <si>
    <t>'MAM01608g[g]'</t>
  </si>
  <si>
    <t>ENSG00000107902 or ENSG00000138777 or ENSG00000143363 or ENSG00000180817</t>
  </si>
  <si>
    <t>'MAR03977'</t>
  </si>
  <si>
    <t>'MAM03000g[g]'</t>
  </si>
  <si>
    <t>'MAR03979'</t>
  </si>
  <si>
    <t>'MAM03111g[g]'</t>
  </si>
  <si>
    <t>'MAR06912'</t>
  </si>
  <si>
    <t>'MAM01609g[g]'</t>
  </si>
  <si>
    <t>'MAR03960'</t>
  </si>
  <si>
    <t>'MAM01871g[g]'</t>
  </si>
  <si>
    <t>ENSG00000109610 or ENSG00000112096 or ENSG00000142168</t>
  </si>
  <si>
    <t>'MAR03982'</t>
  </si>
  <si>
    <t>'MAM01872g[g]'</t>
  </si>
  <si>
    <t>'MAR04767'</t>
  </si>
  <si>
    <t>'MAM02907g[g]'</t>
  </si>
  <si>
    <t>'MAR08409'</t>
  </si>
  <si>
    <t>'MAM00196c[c]'</t>
  </si>
  <si>
    <t>ENSG00000109610</t>
  </si>
  <si>
    <t>'MAR08410'</t>
  </si>
  <si>
    <t>'MAM00205c[c]'</t>
  </si>
  <si>
    <t>ENSG00000112096</t>
  </si>
  <si>
    <t>'MAR08413'</t>
  </si>
  <si>
    <t>'MAM00205g[g]'</t>
  </si>
  <si>
    <t>ENSG00000142168</t>
  </si>
  <si>
    <t>'MAR08415'</t>
  </si>
  <si>
    <t>'MAM03110g[g]'</t>
  </si>
  <si>
    <t>'MAR00165'</t>
  </si>
  <si>
    <t>'MAM01607g[g]'</t>
  </si>
  <si>
    <t>ENSG00000005187 or ENSG00000066813 or ENSG00000166743 or ENSG00000183549 or ENSG00000183747 or ENSG00000215009</t>
  </si>
  <si>
    <t>'MAR00171'</t>
  </si>
  <si>
    <t>'MAM01954g[g]'</t>
  </si>
  <si>
    <t>'MAR00177'</t>
  </si>
  <si>
    <t>'MAM01955g[g]'</t>
  </si>
  <si>
    <t>'MAR00184'</t>
  </si>
  <si>
    <t>'MAM01610g[g]'</t>
  </si>
  <si>
    <t>'MAR00188'</t>
  </si>
  <si>
    <t>'MAM01611g[g]'</t>
  </si>
  <si>
    <t>ENSG00000068366 or ENSG00000103740 or ENSG00000123983 or ENSG00000130377 or ENSG00000140284 or ENSG00000151726 or ENSG00000164398 or ENSG00000197142 or ENSG00000239642</t>
  </si>
  <si>
    <t>'MAR00192'</t>
  </si>
  <si>
    <t>'MAM01801g[g]'</t>
  </si>
  <si>
    <t>'MAR00200'</t>
  </si>
  <si>
    <t>'MAM01612g[g]'</t>
  </si>
  <si>
    <t>'MAR00204'</t>
  </si>
  <si>
    <t>'MAM01613g[g]'</t>
  </si>
  <si>
    <t>'MAR00209'</t>
  </si>
  <si>
    <t>'MAM01706c[c]'</t>
  </si>
  <si>
    <t>'MAR00213'</t>
  </si>
  <si>
    <t>'MAM01806c[c]'</t>
  </si>
  <si>
    <t>'MAR00217'</t>
  </si>
  <si>
    <t>'MAM03026c[c]'</t>
  </si>
  <si>
    <t>'MAR00226'</t>
  </si>
  <si>
    <t>'MAM01657c[c]'</t>
  </si>
  <si>
    <t>'MAR00233'</t>
  </si>
  <si>
    <t>'MAM02187c[c]'</t>
  </si>
  <si>
    <t>'MAR00237'</t>
  </si>
  <si>
    <t>'MAM01658c[c]'</t>
  </si>
  <si>
    <t>'MAR00241'</t>
  </si>
  <si>
    <t>'MAM01656c[c]'</t>
  </si>
  <si>
    <t>'MAR00245'</t>
  </si>
  <si>
    <t>'MAM01730c[c]'</t>
  </si>
  <si>
    <t>'MAR00255'</t>
  </si>
  <si>
    <t>'MAM01730r[r]'</t>
  </si>
  <si>
    <t>'MAR00259'</t>
  </si>
  <si>
    <t>'MAM01733r[r]'</t>
  </si>
  <si>
    <t>'MAR00263'</t>
  </si>
  <si>
    <t>'MAM01733c[c]'</t>
  </si>
  <si>
    <t>'MAR00271'</t>
  </si>
  <si>
    <t>'MAM01731r[r]'</t>
  </si>
  <si>
    <t>'MAR00275'</t>
  </si>
  <si>
    <t>'MAM03108r[r]'</t>
  </si>
  <si>
    <t>'MAR00279'</t>
  </si>
  <si>
    <t>'MAM00141l[l]'</t>
  </si>
  <si>
    <t>'MAR00283'</t>
  </si>
  <si>
    <t>'MAM01382l[l]'</t>
  </si>
  <si>
    <t>'MAR00289'</t>
  </si>
  <si>
    <t>'MAM02453l[l]'</t>
  </si>
  <si>
    <t>'MAR00293'</t>
  </si>
  <si>
    <t>'MAM01651l[l]'</t>
  </si>
  <si>
    <t>'MAR00297'</t>
  </si>
  <si>
    <t>'MAM01653l[l]'</t>
  </si>
  <si>
    <t>'MAR00301'</t>
  </si>
  <si>
    <t>'MAM02324l[l]'</t>
  </si>
  <si>
    <t>'MAR00305'</t>
  </si>
  <si>
    <t>'MAM02543l[l]'</t>
  </si>
  <si>
    <t>'MAR00309'</t>
  </si>
  <si>
    <t>'MAM02508l[l]'</t>
  </si>
  <si>
    <t>'MAR00319'</t>
  </si>
  <si>
    <t>'MAM01159e[e]'</t>
  </si>
  <si>
    <t>'MAR00323'</t>
  </si>
  <si>
    <t>'MAM01652e[e]'</t>
  </si>
  <si>
    <t>'MAR00327'</t>
  </si>
  <si>
    <t>'MAM02672e[e]'</t>
  </si>
  <si>
    <t>'MAR00331'</t>
  </si>
  <si>
    <t>'MAM01308c[c]'</t>
  </si>
  <si>
    <t>'MAR00337'</t>
  </si>
  <si>
    <t>'MAM02006c[c]'</t>
  </si>
  <si>
    <t>'MAR00341'</t>
  </si>
  <si>
    <t>'MAM02335c[c]'</t>
  </si>
  <si>
    <t>'MAR00345'</t>
  </si>
  <si>
    <t>'MAM02340c[c]'</t>
  </si>
  <si>
    <t>'MAR00349'</t>
  </si>
  <si>
    <t>'MAM02341c[c]'</t>
  </si>
  <si>
    <t>'MAR00357'</t>
  </si>
  <si>
    <t>'MAM02342c[c]'</t>
  </si>
  <si>
    <t>'MAR00365'</t>
  </si>
  <si>
    <t>'MAM02351c[c]'</t>
  </si>
  <si>
    <t>'MAR00369'</t>
  </si>
  <si>
    <t>'MAM02376c[c]'</t>
  </si>
  <si>
    <t>'MAR00373'</t>
  </si>
  <si>
    <t>'MAM02377c[c]'</t>
  </si>
  <si>
    <t>'MAR00377'</t>
  </si>
  <si>
    <t>'MAM02380c[c]'</t>
  </si>
  <si>
    <t>'MAR00381'</t>
  </si>
  <si>
    <t>'MAM02401c[c]'</t>
  </si>
  <si>
    <t>'MAR00385'</t>
  </si>
  <si>
    <t>'MAM02404c[c]'</t>
  </si>
  <si>
    <t>'MAR00389'</t>
  </si>
  <si>
    <t>'MAM02405c[c]'</t>
  </si>
  <si>
    <t>'MAR00393'</t>
  </si>
  <si>
    <t>'MAM02408c[c]'</t>
  </si>
  <si>
    <t>'MAR00401'</t>
  </si>
  <si>
    <t>'MAM02412c[c]'</t>
  </si>
  <si>
    <t>'MAR00413'</t>
  </si>
  <si>
    <t>'MAM02415c[c]'</t>
  </si>
  <si>
    <t>'MAR00417'</t>
  </si>
  <si>
    <t>'MAM02416c[c]'</t>
  </si>
  <si>
    <t>'MAR00421'</t>
  </si>
  <si>
    <t>'MAM02419c[c]'</t>
  </si>
  <si>
    <t>'MAR00425'</t>
  </si>
  <si>
    <t>'MAM02420c[c]'</t>
  </si>
  <si>
    <t>'MAR00429'</t>
  </si>
  <si>
    <t>'MAM02421c[c]'</t>
  </si>
  <si>
    <t>'MAR00433'</t>
  </si>
  <si>
    <t>'MAM02423c[c]'</t>
  </si>
  <si>
    <t>'MAR00437'</t>
  </si>
  <si>
    <t>'MAM03063c[c]'</t>
  </si>
  <si>
    <t>'MAR02942'</t>
  </si>
  <si>
    <t>'MAM03064c[c]'</t>
  </si>
  <si>
    <t>'MAR02943'</t>
  </si>
  <si>
    <t>'MAM03065c[c]'</t>
  </si>
  <si>
    <t>'MAR02944'</t>
  </si>
  <si>
    <t>'MAM03066c[c]'</t>
  </si>
  <si>
    <t>'MAR02945'</t>
  </si>
  <si>
    <t>'MAM03067c[c]'</t>
  </si>
  <si>
    <t>'MAR02946'</t>
  </si>
  <si>
    <t>'MAM03068c[c]'</t>
  </si>
  <si>
    <t>'MAR02947'</t>
  </si>
  <si>
    <t>'MAM03069c[c]'</t>
  </si>
  <si>
    <t>'MAR02948'</t>
  </si>
  <si>
    <t>'MAM03070c[c]'</t>
  </si>
  <si>
    <t>'MAR02951'</t>
  </si>
  <si>
    <t>'MAM03071c[c]'</t>
  </si>
  <si>
    <t>'MAR02954'</t>
  </si>
  <si>
    <t>'MAM03072c[c]'</t>
  </si>
  <si>
    <t>'MAR02955'</t>
  </si>
  <si>
    <t>'MAM03073c[c]'</t>
  </si>
  <si>
    <t>'MAR02956'</t>
  </si>
  <si>
    <t>'MAM03074c[c]'</t>
  </si>
  <si>
    <t>'MAR02957'</t>
  </si>
  <si>
    <t>'MAM03075c[c]'</t>
  </si>
  <si>
    <t>ENSG00000068366 or ENSG00000103740 or ENSG00000119673 or ENSG00000123983 or ENSG00000130377 or ENSG00000140284 or ENSG00000151726 or ENSG00000164398 or ENSG00000177465 or ENSG00000197142 or ENSG00000239642</t>
  </si>
  <si>
    <t>'MAR02959'</t>
  </si>
  <si>
    <t>'MAM03076c[c]'</t>
  </si>
  <si>
    <t>'MAR02961'</t>
  </si>
  <si>
    <t>'MAM03077c[c]'</t>
  </si>
  <si>
    <t>'MAR02962'</t>
  </si>
  <si>
    <t>'MAM03078c[c]'</t>
  </si>
  <si>
    <t>'MAR02963'</t>
  </si>
  <si>
    <t>'MAM03079c[c]'</t>
  </si>
  <si>
    <t>'MAR02964'</t>
  </si>
  <si>
    <t>'MAM03080c[c]'</t>
  </si>
  <si>
    <t>'MAR02965'</t>
  </si>
  <si>
    <t>'MAM03081c[c]'</t>
  </si>
  <si>
    <t>'MAR02966'</t>
  </si>
  <si>
    <t>'MAM03082c[c]'</t>
  </si>
  <si>
    <t>'MAR02967'</t>
  </si>
  <si>
    <t>'MAM01343c[c]'</t>
  </si>
  <si>
    <t>'MAR02968'</t>
  </si>
  <si>
    <t>'MAM01345c[c]'</t>
  </si>
  <si>
    <t>'MAR02969'</t>
  </si>
  <si>
    <t>'MAM01351c[c]'</t>
  </si>
  <si>
    <t>'MAR02970'</t>
  </si>
  <si>
    <t>'MAM01349c[c]'</t>
  </si>
  <si>
    <t>'MAR02971'</t>
  </si>
  <si>
    <t>'MAM02485c[c]'</t>
  </si>
  <si>
    <t>'MAR02972'</t>
  </si>
  <si>
    <t>'MAM01353c[c]'</t>
  </si>
  <si>
    <t>'MAR02974'</t>
  </si>
  <si>
    <t>'MAM01354c[c]'</t>
  </si>
  <si>
    <t>'MAR02975'</t>
  </si>
  <si>
    <t>'MAM01355c[c]'</t>
  </si>
  <si>
    <t>'MAR02976'</t>
  </si>
  <si>
    <t>'MAM01827c[c]'</t>
  </si>
  <si>
    <t>'MAR02977'</t>
  </si>
  <si>
    <t>'MAM02044c[c]'</t>
  </si>
  <si>
    <t>'MAR02978'</t>
  </si>
  <si>
    <t>'MAM02753c[c]'</t>
  </si>
  <si>
    <t>'MAR02979'</t>
  </si>
  <si>
    <t>'MAM02802c[c]'</t>
  </si>
  <si>
    <t>'MAR02980'</t>
  </si>
  <si>
    <t>'MAM00186c[c]'</t>
  </si>
  <si>
    <t>'MAR02981'</t>
  </si>
  <si>
    <t>'MAM01359c[c]'</t>
  </si>
  <si>
    <t>'MAR02983'</t>
  </si>
  <si>
    <t>'MAM01350c[c]'</t>
  </si>
  <si>
    <t>'MAR02985'</t>
  </si>
  <si>
    <t>'MAM02990c[c]'</t>
  </si>
  <si>
    <t>'MAR02986'</t>
  </si>
  <si>
    <t>'MAM02487c[c]'</t>
  </si>
  <si>
    <t>'MAR02987'</t>
  </si>
  <si>
    <t>'MAM02935c[c]'</t>
  </si>
  <si>
    <t>'MAR02988'</t>
  </si>
  <si>
    <t>'MAM02012c[c]'</t>
  </si>
  <si>
    <t>'MAR02989'</t>
  </si>
  <si>
    <t>'MAM01358c[c]'</t>
  </si>
  <si>
    <t>'MAR02990'</t>
  </si>
  <si>
    <t>'MAM02414c[c]'</t>
  </si>
  <si>
    <t>'MAR02992'</t>
  </si>
  <si>
    <t>'MAM00199c[c]'</t>
  </si>
  <si>
    <t>'MAR02998'</t>
  </si>
  <si>
    <t>'MAM00197c[c]'</t>
  </si>
  <si>
    <t>'MAR02999'</t>
  </si>
  <si>
    <t>'MAM02579c[c]'</t>
  </si>
  <si>
    <t>'MAR03000'</t>
  </si>
  <si>
    <t>'MAM00215c[c]'</t>
  </si>
  <si>
    <t>'MAR03001'</t>
  </si>
  <si>
    <t>'MAM02496c[c]'</t>
  </si>
  <si>
    <t>'MAR03002'</t>
  </si>
  <si>
    <t>'MAM02426c[c]'</t>
  </si>
  <si>
    <t>'MAR03003'</t>
  </si>
  <si>
    <t>'MAM01285l[l]'</t>
  </si>
  <si>
    <t>'MAR02152'</t>
  </si>
  <si>
    <t>'MAM01307l[l]'</t>
  </si>
  <si>
    <t>ENSG00000151093 or ENSG00000169710</t>
  </si>
  <si>
    <t>'MAR02153'</t>
  </si>
  <si>
    <t>'MAM01308l[l]'</t>
  </si>
  <si>
    <t>ENSG00000169710</t>
  </si>
  <si>
    <t>'MAR02154'</t>
  </si>
  <si>
    <t>'MAM01365l[l]'</t>
  </si>
  <si>
    <t>'MAR02155'</t>
  </si>
  <si>
    <t>'MAM01369l[l]'</t>
  </si>
  <si>
    <t>ENSG00000115425 or ENSG00000116353 or ENSG00000169710</t>
  </si>
  <si>
    <t>'MAR02156'</t>
  </si>
  <si>
    <t>'MAM01370l[l]'</t>
  </si>
  <si>
    <t>'MAR02157'</t>
  </si>
  <si>
    <t>'MAM01371l[l]'</t>
  </si>
  <si>
    <t>'MAR02158'</t>
  </si>
  <si>
    <t>'MAM01628l[l]'</t>
  </si>
  <si>
    <t>'MAR02159'</t>
  </si>
  <si>
    <t>'MAM01974l[l]'</t>
  </si>
  <si>
    <t>'MAR02160'</t>
  </si>
  <si>
    <t>'MAM01975l[l]'</t>
  </si>
  <si>
    <t>'MAR02161'</t>
  </si>
  <si>
    <t>'MAM01986l[l]'</t>
  </si>
  <si>
    <t>'MAR02162'</t>
  </si>
  <si>
    <t>'MAM02039l[l]'</t>
  </si>
  <si>
    <t>'MAR02163'</t>
  </si>
  <si>
    <t>'MAM02125l[l]'</t>
  </si>
  <si>
    <t>'MAR02164'</t>
  </si>
  <si>
    <t>'MAM02184l[l]'</t>
  </si>
  <si>
    <t>'MAR02165'</t>
  </si>
  <si>
    <t>'MAM02360l[l]'</t>
  </si>
  <si>
    <t>'MAR02166'</t>
  </si>
  <si>
    <t>'MAM02426l[l]'</t>
  </si>
  <si>
    <t>'MAR02167'</t>
  </si>
  <si>
    <t>'MAM02471l[l]'</t>
  </si>
  <si>
    <t>'MAR02168'</t>
  </si>
  <si>
    <t>'MAM02724l[l]'</t>
  </si>
  <si>
    <t>'MAR02169'</t>
  </si>
  <si>
    <t>'MAM02770l[l]'</t>
  </si>
  <si>
    <t>'MAR02170'</t>
  </si>
  <si>
    <t>'MAM02896l[l]'</t>
  </si>
  <si>
    <t>'MAR02171'</t>
  </si>
  <si>
    <t>'MAM02993l[l]'</t>
  </si>
  <si>
    <t>'MAR02173'</t>
  </si>
  <si>
    <t>'MAM03089l[l]'</t>
  </si>
  <si>
    <t>'MAR02174'</t>
  </si>
  <si>
    <t>'MAM03101l[l]'</t>
  </si>
  <si>
    <t>'MAR02175'</t>
  </si>
  <si>
    <t>'MAM03135l[l]'</t>
  </si>
  <si>
    <t>'MAR02176'</t>
  </si>
  <si>
    <t>'MAM01343l[l]'</t>
  </si>
  <si>
    <t>'MAR02178'</t>
  </si>
  <si>
    <t>'MAM01345l[l]'</t>
  </si>
  <si>
    <t>'MAR02179'</t>
  </si>
  <si>
    <t>'MAM01351l[l]'</t>
  </si>
  <si>
    <t>'MAR02180'</t>
  </si>
  <si>
    <t>'MAM02125m[m]'</t>
  </si>
  <si>
    <t>'MAR02181'</t>
  </si>
  <si>
    <t>'MAM02426m[m]'</t>
  </si>
  <si>
    <t>'MAR04156'</t>
  </si>
  <si>
    <t>'MAM02485m[m]'</t>
  </si>
  <si>
    <t>ENSG00000076555 or ENSG00000278540</t>
  </si>
  <si>
    <t>'MAR04295'</t>
  </si>
  <si>
    <t>'MAM02724m[m]'</t>
  </si>
  <si>
    <t>ENSG00000076555</t>
  </si>
  <si>
    <t>'MAR02227'</t>
  </si>
  <si>
    <t>'MAM02993m[m]'</t>
  </si>
  <si>
    <t>'MAR02228'</t>
  </si>
  <si>
    <t>'MAM03101m[m]'</t>
  </si>
  <si>
    <t>'MAR02229'</t>
  </si>
  <si>
    <t>'MAM01827l[l]'</t>
  </si>
  <si>
    <t>'MAR02230'</t>
  </si>
  <si>
    <t>'MAM02044l[l]'</t>
  </si>
  <si>
    <t>'MAR02231'</t>
  </si>
  <si>
    <t>'MAM02753l[l]'</t>
  </si>
  <si>
    <t>'MAR02232'</t>
  </si>
  <si>
    <t>'MAM02802l[l]'</t>
  </si>
  <si>
    <t>'MAR02233'</t>
  </si>
  <si>
    <t>'MAM00186l[l]'</t>
  </si>
  <si>
    <t>'MAR02234'</t>
  </si>
  <si>
    <t>'MAM01350l[l]'</t>
  </si>
  <si>
    <t>'MAR02235'</t>
  </si>
  <si>
    <t>'MAM02935l[l]'</t>
  </si>
  <si>
    <t>'MAR02236'</t>
  </si>
  <si>
    <t>'MAM02012l[l]'</t>
  </si>
  <si>
    <t>'MAR02237'</t>
  </si>
  <si>
    <t>'MAM01358l[l]'</t>
  </si>
  <si>
    <t>'MAR02238'</t>
  </si>
  <si>
    <t>'MAM01421e[e]'</t>
  </si>
  <si>
    <t>'MAR02239'</t>
  </si>
  <si>
    <t>'MAM00919c[c]'</t>
  </si>
  <si>
    <t>'MAR02240'</t>
  </si>
  <si>
    <t>'MAM00918c[c]'</t>
  </si>
  <si>
    <t>'MAR02241'</t>
  </si>
  <si>
    <t>'MAM02183c[c]'</t>
  </si>
  <si>
    <t>'MAR02242'</t>
  </si>
  <si>
    <t>'MAM02183m[m]'</t>
  </si>
  <si>
    <t>'MAR02243'</t>
  </si>
  <si>
    <t>'MAM02662c[c]'</t>
  </si>
  <si>
    <t>'MAR02244'</t>
  </si>
  <si>
    <t>'MAM02662m[m]'</t>
  </si>
  <si>
    <t>'MAR02245'</t>
  </si>
  <si>
    <t>'MAM01306x[x]'</t>
  </si>
  <si>
    <t>'MAR02246'</t>
  </si>
  <si>
    <t>'MAM02662x[x]'</t>
  </si>
  <si>
    <t>'MAR02247'</t>
  </si>
  <si>
    <t>'MAM01587c[c]'</t>
  </si>
  <si>
    <t>'MAR02249'</t>
  </si>
  <si>
    <t>'MAM00765m[m]'</t>
  </si>
  <si>
    <t>'MAR02250'</t>
  </si>
  <si>
    <t>'MAM02984m[m]'</t>
  </si>
  <si>
    <t>'MAR02251'</t>
  </si>
  <si>
    <t>'MAM02183x[x]'</t>
  </si>
  <si>
    <t>'MAR02252'</t>
  </si>
  <si>
    <t>'MAM02554x[x]'</t>
  </si>
  <si>
    <t>'MAR02254'</t>
  </si>
  <si>
    <t>'MAM02555x[x]'</t>
  </si>
  <si>
    <t>'MAR02255'</t>
  </si>
  <si>
    <t>'MAM01587m[m]'</t>
  </si>
  <si>
    <t>'MAR02256'</t>
  </si>
  <si>
    <t>'MAM02934m[m]'</t>
  </si>
  <si>
    <t>'MAR02257'</t>
  </si>
  <si>
    <t>'MAM02661x[x]'</t>
  </si>
  <si>
    <t>'MAR02305'</t>
  </si>
  <si>
    <t>'MAM01998x[x]'</t>
  </si>
  <si>
    <t>'MAR02307'</t>
  </si>
  <si>
    <t>'MAM01760c[c]'</t>
  </si>
  <si>
    <t>ENSG00000149084</t>
  </si>
  <si>
    <t>'MAR02309'</t>
  </si>
  <si>
    <t>'MAM01997c[c]'</t>
  </si>
  <si>
    <t>ENSG00000074696 or ENSG00000146066 or ENSG00000165996 or ENSG00000188921 or ENSG00000206527</t>
  </si>
  <si>
    <t>'MAR02311'</t>
  </si>
  <si>
    <t>'MAM01997m[m]'</t>
  </si>
  <si>
    <t>ENSG00000099797 or ENSG00000205678</t>
  </si>
  <si>
    <t>'MAR02315'</t>
  </si>
  <si>
    <t>'MAM02154m[m]'</t>
  </si>
  <si>
    <t>'MAR02317'</t>
  </si>
  <si>
    <t>'MAM01998m[m]'</t>
  </si>
  <si>
    <t>'MAR02319'</t>
  </si>
  <si>
    <t>'MAM02661c[c]'</t>
  </si>
  <si>
    <t>'MAR02321'</t>
  </si>
  <si>
    <t>'MAM00674c[c]'</t>
  </si>
  <si>
    <t>'MAR02324'</t>
  </si>
  <si>
    <t>'MAM02759r[r]'</t>
  </si>
  <si>
    <t>'MAR02326'</t>
  </si>
  <si>
    <t>'MAM02751x[x]'</t>
  </si>
  <si>
    <t>'MAR02328'</t>
  </si>
  <si>
    <t>'MAM02759x[x]'</t>
  </si>
  <si>
    <t>'MAR02330'</t>
  </si>
  <si>
    <t>'MAM02631c[c]'</t>
  </si>
  <si>
    <t>'MAR02332'</t>
  </si>
  <si>
    <t>'MAM01396r[r]'</t>
  </si>
  <si>
    <t>'MAR02334'</t>
  </si>
  <si>
    <t>'MAM01397r[r]'</t>
  </si>
  <si>
    <t>'MAR02336'</t>
  </si>
  <si>
    <t>'MAM01398r[r]'</t>
  </si>
  <si>
    <t>'MAR02338'</t>
  </si>
  <si>
    <t>'MAM02631e[e]'</t>
  </si>
  <si>
    <t>'MAR02342'</t>
  </si>
  <si>
    <t>'MAM02631m[m]'</t>
  </si>
  <si>
    <t>'MAR02343'</t>
  </si>
  <si>
    <t>'MAM02041n[n]'</t>
  </si>
  <si>
    <t>'MAR02344'</t>
  </si>
  <si>
    <t>'MAM02630n[n]'</t>
  </si>
  <si>
    <t>'MAR02345'</t>
  </si>
  <si>
    <t>'MAM02631n[n]'</t>
  </si>
  <si>
    <t>'MAR02347'</t>
  </si>
  <si>
    <t>'MAM02631x[x]'</t>
  </si>
  <si>
    <t>'MAR02348'</t>
  </si>
  <si>
    <t>'MAM02694c[c]'</t>
  </si>
  <si>
    <t>'MAR02349'</t>
  </si>
  <si>
    <t>'MAM03134c[c]'</t>
  </si>
  <si>
    <t>'MAR02350'</t>
  </si>
  <si>
    <t>'MAM02107c[c]'</t>
  </si>
  <si>
    <t>'MAR02353'</t>
  </si>
  <si>
    <t>'MAM02108c[c]'</t>
  </si>
  <si>
    <t>'MAR02354'</t>
  </si>
  <si>
    <t>'MAM02614c[c]'</t>
  </si>
  <si>
    <t>'MAR02355'</t>
  </si>
  <si>
    <t>'MAM02616c[c]'</t>
  </si>
  <si>
    <t>'MAR02356'</t>
  </si>
  <si>
    <t>'MAM03116c[c]'</t>
  </si>
  <si>
    <t>'MAR02361'</t>
  </si>
  <si>
    <t>'MAM03117c[c]'</t>
  </si>
  <si>
    <t>'MAR02362'</t>
  </si>
  <si>
    <t>'MAM02344c[c]'</t>
  </si>
  <si>
    <t>'MAR02363'</t>
  </si>
  <si>
    <t>'MAM02345c[c]'</t>
  </si>
  <si>
    <t>'MAR02364'</t>
  </si>
  <si>
    <t>'MAM03050c[c]'</t>
  </si>
  <si>
    <t>'MAR02190'</t>
  </si>
  <si>
    <t>'MAM03051c[c]'</t>
  </si>
  <si>
    <t>'MAR02191'</t>
  </si>
  <si>
    <t>'MAM00128c[c]'</t>
  </si>
  <si>
    <t>'MAR02193'</t>
  </si>
  <si>
    <t>'MAM00129c[c]'</t>
  </si>
  <si>
    <t>'MAR02194'</t>
  </si>
  <si>
    <t>'MAM00117c[c]'</t>
  </si>
  <si>
    <t>'MAR02201'</t>
  </si>
  <si>
    <t>'MAM00118c[c]'</t>
  </si>
  <si>
    <t>'MAR02202'</t>
  </si>
  <si>
    <t>'MAM01141c[c]'</t>
  </si>
  <si>
    <t>'MAR02203'</t>
  </si>
  <si>
    <t>'MAM02745c[c]'</t>
  </si>
  <si>
    <t>'MAR02204'</t>
  </si>
  <si>
    <t>'MAM02689c[c]'</t>
  </si>
  <si>
    <t>'MAR02205'</t>
  </si>
  <si>
    <t>'MAM02690c[c]'</t>
  </si>
  <si>
    <t>'MAR02208'</t>
  </si>
  <si>
    <t>'MAM02674c[c]'</t>
  </si>
  <si>
    <t>'MAR02209'</t>
  </si>
  <si>
    <t>'MAM02678c[c]'</t>
  </si>
  <si>
    <t>'MAR02210'</t>
  </si>
  <si>
    <t>'MAM02675c[c]'</t>
  </si>
  <si>
    <t>'MAR02211'</t>
  </si>
  <si>
    <t>'MAM02677c[c]'</t>
  </si>
  <si>
    <t>'MAR02212'</t>
  </si>
  <si>
    <t>'MAM01191c[c]'</t>
  </si>
  <si>
    <t>'MAR02213'</t>
  </si>
  <si>
    <t>'MAM01197c[c]'</t>
  </si>
  <si>
    <t>'MAR02214'</t>
  </si>
  <si>
    <t>'MAM02101c[c]'</t>
  </si>
  <si>
    <t>'MAR02215'</t>
  </si>
  <si>
    <t>'MAM02456c[c]'</t>
  </si>
  <si>
    <t>'MAR02217'</t>
  </si>
  <si>
    <t>'MAM00003c[c]'</t>
  </si>
  <si>
    <t>'MAR02218'</t>
  </si>
  <si>
    <t>'MAM00004c[c]'</t>
  </si>
  <si>
    <t>'MAR02219'</t>
  </si>
  <si>
    <t>'MAM01237c[c]'</t>
  </si>
  <si>
    <t>'MAR02259'</t>
  </si>
  <si>
    <t>'MAM01238c[c]'</t>
  </si>
  <si>
    <t>'MAR02260'</t>
  </si>
  <si>
    <t>'MAM00019c[c]'</t>
  </si>
  <si>
    <t>'MAR02261'</t>
  </si>
  <si>
    <t>'MAM00020c[c]'</t>
  </si>
  <si>
    <t>'MAR02262'</t>
  </si>
  <si>
    <t>'MAM01585c[c]'</t>
  </si>
  <si>
    <t>'MAR02263'</t>
  </si>
  <si>
    <t>'MAM01586c[c]'</t>
  </si>
  <si>
    <t>'MAR02264'</t>
  </si>
  <si>
    <t>'MAM02646c[c]'</t>
  </si>
  <si>
    <t>'MAR02265'</t>
  </si>
  <si>
    <t>'MAM02647c[c]'</t>
  </si>
  <si>
    <t>'MAR02266'</t>
  </si>
  <si>
    <t>'MAM00115c[c]'</t>
  </si>
  <si>
    <t>'MAR02267'</t>
  </si>
  <si>
    <t>'MAM00104c[c]'</t>
  </si>
  <si>
    <t>'MAR02268'</t>
  </si>
  <si>
    <t>'MAM00106c[c]'</t>
  </si>
  <si>
    <t>'MAR02269'</t>
  </si>
  <si>
    <t>'MAM02612c[c]'</t>
  </si>
  <si>
    <t>'MAR02270'</t>
  </si>
  <si>
    <t>'MAM02613c[c]'</t>
  </si>
  <si>
    <t>ENSG00000099797</t>
  </si>
  <si>
    <t>'MAR02281'</t>
  </si>
  <si>
    <t>'MAM01771c[c]'</t>
  </si>
  <si>
    <t>ENSG00000099194 or ENSG00000145284</t>
  </si>
  <si>
    <t>'MAR02282'</t>
  </si>
  <si>
    <t>'MAM01773c[c]'</t>
  </si>
  <si>
    <t>'MAR02284'</t>
  </si>
  <si>
    <t>'MAM00017c[c]'</t>
  </si>
  <si>
    <t>'MAR02286'</t>
  </si>
  <si>
    <t>'MAM00018c[c]'</t>
  </si>
  <si>
    <t>'MAR02287'</t>
  </si>
  <si>
    <t>'MAM00007c[c]'</t>
  </si>
  <si>
    <t>'MAR02292'</t>
  </si>
  <si>
    <t>'MAM01584c[c]'</t>
  </si>
  <si>
    <t>'MAR02293'</t>
  </si>
  <si>
    <t>'MAM01235c[c]'</t>
  </si>
  <si>
    <t>'MAR02295'</t>
  </si>
  <si>
    <t>'MAM01236c[c]'</t>
  </si>
  <si>
    <t>'MAR02296'</t>
  </si>
  <si>
    <t>'MAM00123c[c]'</t>
  </si>
  <si>
    <t>'MAR02359'</t>
  </si>
  <si>
    <t>'MAM01207c[c]'</t>
  </si>
  <si>
    <t>ENSG00000134824 or ENSG00000149485 or ENSG00000221968</t>
  </si>
  <si>
    <t>'MAR02365'</t>
  </si>
  <si>
    <t>'MAM00101c[c]'</t>
  </si>
  <si>
    <t>'MAR02288'</t>
  </si>
  <si>
    <t>'MAM02457c[c]'</t>
  </si>
  <si>
    <t>'MAR02289'</t>
  </si>
  <si>
    <t>'MAM02052c[c]'</t>
  </si>
  <si>
    <t>'MAR00709'</t>
  </si>
  <si>
    <t>'MAM02053c[c]'</t>
  </si>
  <si>
    <t>ENSG00000097021 or ENSG00000119673 or ENSG00000131238 or ENSG00000136881 or ENSG00000177465 or ENSG00000184227 or ENSG00000205669 or ENSG00000221988 or ENSG00000241404</t>
  </si>
  <si>
    <t>'MAR02150'</t>
  </si>
  <si>
    <t>'MAM00016c[c]'</t>
  </si>
  <si>
    <t>'MAR02151'</t>
  </si>
  <si>
    <t>'MAM01583c[c]'</t>
  </si>
  <si>
    <t>ENSG00000100294 or ENSG00000169710</t>
  </si>
  <si>
    <t>'MAR02172'</t>
  </si>
  <si>
    <t>'MAM00006c[c]'</t>
  </si>
  <si>
    <t>ENSG00000152463 or ENSG00000169710</t>
  </si>
  <si>
    <t>'MAR02177'</t>
  </si>
  <si>
    <t>'MAM01582c[c]'</t>
  </si>
  <si>
    <t>'MAR02182'</t>
  </si>
  <si>
    <t>'MAM03045c[c]'</t>
  </si>
  <si>
    <t>'MAR02248'</t>
  </si>
  <si>
    <t>'MAM03047c[c]'</t>
  </si>
  <si>
    <t>'MAR02253'</t>
  </si>
  <si>
    <t>'MAM02385c[c]'</t>
  </si>
  <si>
    <t>'MAR02258'</t>
  </si>
  <si>
    <t>'MAM02971c[c]'</t>
  </si>
  <si>
    <t>'MAR02440'</t>
  </si>
  <si>
    <t>'MAM00025c[c]'</t>
  </si>
  <si>
    <t>ENSG00000161905 or ENSG00000179593</t>
  </si>
  <si>
    <t>'MAR02442'</t>
  </si>
  <si>
    <t>'MAM02564c[c]'</t>
  </si>
  <si>
    <t>'MAR02443'</t>
  </si>
  <si>
    <t>'MAM01432c[c]'</t>
  </si>
  <si>
    <t>'MAR02445'</t>
  </si>
  <si>
    <t>'MAM02110c[c]'</t>
  </si>
  <si>
    <t>'MAR02446'</t>
  </si>
  <si>
    <t>'MAM02112c[c]'</t>
  </si>
  <si>
    <t>'MAR02447'</t>
  </si>
  <si>
    <t>'MAM03153c[c]'</t>
  </si>
  <si>
    <t>'MAR02449'</t>
  </si>
  <si>
    <t>'MAM02389c[c]'</t>
  </si>
  <si>
    <t>'MAR02450'</t>
  </si>
  <si>
    <t>'MAM02390c[c]'</t>
  </si>
  <si>
    <t>'MAR02451'</t>
  </si>
  <si>
    <t>'MAM00125c[c]'</t>
  </si>
  <si>
    <t>'MAR02452'</t>
  </si>
  <si>
    <t>'MAM02648c[c]'</t>
  </si>
  <si>
    <t>'MAR02453'</t>
  </si>
  <si>
    <t>'MAM00121c[c]'</t>
  </si>
  <si>
    <t>'MAR02454'</t>
  </si>
  <si>
    <t>'MAM01741c[c]'</t>
  </si>
  <si>
    <t>'MAR02455'</t>
  </si>
  <si>
    <t>'MAM00134c[c]'</t>
  </si>
  <si>
    <t>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t>
  </si>
  <si>
    <t>'MAR02459'</t>
  </si>
  <si>
    <t>'MAM00135c[c]'</t>
  </si>
  <si>
    <t>ENSG00000120915 or ENSG00000143819</t>
  </si>
  <si>
    <t>'MAR02465'</t>
  </si>
  <si>
    <t>'MAM00113c[c]'</t>
  </si>
  <si>
    <t>'MAR02472'</t>
  </si>
  <si>
    <t>'MAM00114c[c]'</t>
  </si>
  <si>
    <t>'MAR02475'</t>
  </si>
  <si>
    <t>'MAM00095c[c]'</t>
  </si>
  <si>
    <t>'MAR02478'</t>
  </si>
  <si>
    <t>'MAM01689c[c]'</t>
  </si>
  <si>
    <t>'MAR02480'</t>
  </si>
  <si>
    <t>'MAM00010c[c]'</t>
  </si>
  <si>
    <t>'MAR02482'</t>
  </si>
  <si>
    <t>'MAM00012c[c]'</t>
  </si>
  <si>
    <t>'MAR02484'</t>
  </si>
  <si>
    <t>'MAM00341c[c]'</t>
  </si>
  <si>
    <t>'MAR02486'</t>
  </si>
  <si>
    <t>'MAM00343c[c]'</t>
  </si>
  <si>
    <t>'MAR02489'</t>
  </si>
  <si>
    <t>'MAM00260c[c]'</t>
  </si>
  <si>
    <t>'MAR02491'</t>
  </si>
  <si>
    <t>'MAM00262c[c]'</t>
  </si>
  <si>
    <t>'MAR02493'</t>
  </si>
  <si>
    <t>'MAM00315c[c]'</t>
  </si>
  <si>
    <t>'MAR02495'</t>
  </si>
  <si>
    <t>'MAM00317c[c]'</t>
  </si>
  <si>
    <t>'MAR02497'</t>
  </si>
  <si>
    <t>'MAM01932c[c]'</t>
  </si>
  <si>
    <t>'MAR02499'</t>
  </si>
  <si>
    <t>'MAM01934c[c]'</t>
  </si>
  <si>
    <t>'MAR02501'</t>
  </si>
  <si>
    <t>'MAM00119c[c]'</t>
  </si>
  <si>
    <t>'MAR02503'</t>
  </si>
  <si>
    <t>'MAM01291c[c]'</t>
  </si>
  <si>
    <t>'MAR02505'</t>
  </si>
  <si>
    <t>'MAM00131c[c]'</t>
  </si>
  <si>
    <t>'MAR02510'</t>
  </si>
  <si>
    <t>'MAM00132c[c]'</t>
  </si>
  <si>
    <t>ENSG00000087008 or ENSG00000161533</t>
  </si>
  <si>
    <t>'MAR02511'</t>
  </si>
  <si>
    <t>'MAM00110c[c]'</t>
  </si>
  <si>
    <t>ENSG00000084754 and ENSG00000113790 and ENSG00000167969 and ENSG00000198721</t>
  </si>
  <si>
    <t>'MAR02512'</t>
  </si>
  <si>
    <t>'MAM00111c[c]'</t>
  </si>
  <si>
    <t>ENSG00000060971 and ENSG00000113790 and ENSG00000133835</t>
  </si>
  <si>
    <t>'MAR02513'</t>
  </si>
  <si>
    <t>'MAM00093c[c]'</t>
  </si>
  <si>
    <t>ENSG00000060971 and ENSG00000167306</t>
  </si>
  <si>
    <t>'MAR02514'</t>
  </si>
  <si>
    <t>'MAM00094c[c]'</t>
  </si>
  <si>
    <t>'MAR02515'</t>
  </si>
  <si>
    <t>'MAM00008c[c]'</t>
  </si>
  <si>
    <t>'MAR02516'</t>
  </si>
  <si>
    <t>'MAM00009c[c]'</t>
  </si>
  <si>
    <t>'MAR02518'</t>
  </si>
  <si>
    <t>'MAM00021c[c]'</t>
  </si>
  <si>
    <t>'MAR02520'</t>
  </si>
  <si>
    <t>'MAM00023c[c]'</t>
  </si>
  <si>
    <t>'MAR02522'</t>
  </si>
  <si>
    <t>'MAM00264c[c]'</t>
  </si>
  <si>
    <t>'MAR02524'</t>
  </si>
  <si>
    <t>'MAM00265c[c]'</t>
  </si>
  <si>
    <t>'MAR02526'</t>
  </si>
  <si>
    <t>'MAM01334r[r]'</t>
  </si>
  <si>
    <t>'MAR02528'</t>
  </si>
  <si>
    <t>'MAM01371r[r]'</t>
  </si>
  <si>
    <t>'MAR02530'</t>
  </si>
  <si>
    <t>'MAM01597r[r]'</t>
  </si>
  <si>
    <t>'MAR02533'</t>
  </si>
  <si>
    <t>'MAM02344r[r]'</t>
  </si>
  <si>
    <t>'MAR02535'</t>
  </si>
  <si>
    <t>'MAM02345r[r]'</t>
  </si>
  <si>
    <t>'MAR02537'</t>
  </si>
  <si>
    <t>'MAM03050r[r]'</t>
  </si>
  <si>
    <t>'MAR02540'</t>
  </si>
  <si>
    <t>'MAM03051r[r]'</t>
  </si>
  <si>
    <t>'MAR02541'</t>
  </si>
  <si>
    <t>'MAM02494r[r]'</t>
  </si>
  <si>
    <t>'MAR02542'</t>
  </si>
  <si>
    <t>'MAM02495r[r]'</t>
  </si>
  <si>
    <t>'MAR02543'</t>
  </si>
  <si>
    <t>'MAM01141r[r]'</t>
  </si>
  <si>
    <t>'MAR02544'</t>
  </si>
  <si>
    <t>'MAM02745r[r]'</t>
  </si>
  <si>
    <t>ENSG00000012779</t>
  </si>
  <si>
    <t>'MAR02545'</t>
  </si>
  <si>
    <t>'MAM00128r[r]'</t>
  </si>
  <si>
    <t>'MAR02549'</t>
  </si>
  <si>
    <t>'MAM00129r[r]'</t>
  </si>
  <si>
    <t>'MAR02551'</t>
  </si>
  <si>
    <t>'MAM00117r[r]'</t>
  </si>
  <si>
    <t>ENSG00000111144</t>
  </si>
  <si>
    <t>'MAR02557'</t>
  </si>
  <si>
    <t>'MAM00118r[r]'</t>
  </si>
  <si>
    <t>ENSG00000073756 or ENSG00000095303</t>
  </si>
  <si>
    <t>'MAR02558'</t>
  </si>
  <si>
    <t>'MAM02689r[r]'</t>
  </si>
  <si>
    <t>'MAR02559'</t>
  </si>
  <si>
    <t>'MAM02690r[r]'</t>
  </si>
  <si>
    <t>'MAR02560'</t>
  </si>
  <si>
    <t>'MAM01191r[r]'</t>
  </si>
  <si>
    <t>'MAR02570'</t>
  </si>
  <si>
    <t>'MAM01197r[r]'</t>
  </si>
  <si>
    <t>'MAR02571'</t>
  </si>
  <si>
    <t>'MAM02101r[r]'</t>
  </si>
  <si>
    <t>'MAR02581'</t>
  </si>
  <si>
    <t>'MAM02456r[r]'</t>
  </si>
  <si>
    <t>ENSG00000073756 or ENSG00000095303 or ENSG00000105254</t>
  </si>
  <si>
    <t>'MAR02582'</t>
  </si>
  <si>
    <t>'MAM00003r[r]'</t>
  </si>
  <si>
    <t>'MAR02583'</t>
  </si>
  <si>
    <t>'MAM00004r[r]'</t>
  </si>
  <si>
    <t>ENSG00000110958 or ENSG00000148334 or ENSG00000148344</t>
  </si>
  <si>
    <t>'MAR02584'</t>
  </si>
  <si>
    <t>'MAM01237r[r]'</t>
  </si>
  <si>
    <t>'MAR02368'</t>
  </si>
  <si>
    <t>'MAM01238r[r]'</t>
  </si>
  <si>
    <t>'MAR02371'</t>
  </si>
  <si>
    <t>'MAM02938r[r]'</t>
  </si>
  <si>
    <t>'MAR02374'</t>
  </si>
  <si>
    <t>'MAM02941r[r]'</t>
  </si>
  <si>
    <t>'MAR02376'</t>
  </si>
  <si>
    <t>'MAM02646r[r]'</t>
  </si>
  <si>
    <t>'MAR02378'</t>
  </si>
  <si>
    <t>'MAM02647r[r]'</t>
  </si>
  <si>
    <t>'MAR02380'</t>
  </si>
  <si>
    <t>'MAM00127r[r]'</t>
  </si>
  <si>
    <t>'MAR02383'</t>
  </si>
  <si>
    <t>'MAM01778r[r]'</t>
  </si>
  <si>
    <t>'MAR02387'</t>
  </si>
  <si>
    <t>'MAM00019r[r]'</t>
  </si>
  <si>
    <t>'MAR02389'</t>
  </si>
  <si>
    <t>'MAM00020r[r]'</t>
  </si>
  <si>
    <t>'MAR02391'</t>
  </si>
  <si>
    <t>'MAM01585r[r]'</t>
  </si>
  <si>
    <t>'MAR02393'</t>
  </si>
  <si>
    <t>'MAM01586r[r]'</t>
  </si>
  <si>
    <t>'MAR02395'</t>
  </si>
  <si>
    <t>'MAM00104r[r]'</t>
  </si>
  <si>
    <t>'MAR02397'</t>
  </si>
  <si>
    <t>'MAM00106r[r]'</t>
  </si>
  <si>
    <t>'MAR02399'</t>
  </si>
  <si>
    <t>'MAM02612r[r]'</t>
  </si>
  <si>
    <t>'MAR02401'</t>
  </si>
  <si>
    <t>'MAM02613r[r]'</t>
  </si>
  <si>
    <t>'MAR02403'</t>
  </si>
  <si>
    <t>'MAM01771r[r]'</t>
  </si>
  <si>
    <t>'MAR02408'</t>
  </si>
  <si>
    <t>'MAM01773r[r]'</t>
  </si>
  <si>
    <t>'MAR02409'</t>
  </si>
  <si>
    <t>'MAM00007r[r]'</t>
  </si>
  <si>
    <t>'MAR02410'</t>
  </si>
  <si>
    <t>'MAM01584r[r]'</t>
  </si>
  <si>
    <t>'MAR02411'</t>
  </si>
  <si>
    <t>'MAM00017r[r]'</t>
  </si>
  <si>
    <t>'MAR02412'</t>
  </si>
  <si>
    <t>'MAM00018r[r]'</t>
  </si>
  <si>
    <t>'MAR02415'</t>
  </si>
  <si>
    <t>'MAM01235r[r]'</t>
  </si>
  <si>
    <t>'MAR02417'</t>
  </si>
  <si>
    <t>'MAM01236r[r]'</t>
  </si>
  <si>
    <t>'MAR02419'</t>
  </si>
  <si>
    <t>'MAM00123r[r]'</t>
  </si>
  <si>
    <t>'MAR02421'</t>
  </si>
  <si>
    <t>'MAM01207r[r]'</t>
  </si>
  <si>
    <t>'MAR02423'</t>
  </si>
  <si>
    <t>'MAM00101r[r]'</t>
  </si>
  <si>
    <t>'MAR02426'</t>
  </si>
  <si>
    <t>'MAM02457r[r]'</t>
  </si>
  <si>
    <t>'MAR02428'</t>
  </si>
  <si>
    <t>'MAM02052r[r]'</t>
  </si>
  <si>
    <t>'MAR02430'</t>
  </si>
  <si>
    <t>'MAM02053r[r]'</t>
  </si>
  <si>
    <t>'MAR02433'</t>
  </si>
  <si>
    <t>'MAM00016r[r]'</t>
  </si>
  <si>
    <t>'MAR02434'</t>
  </si>
  <si>
    <t>'MAM01583r[r]'</t>
  </si>
  <si>
    <t>'MAR02435'</t>
  </si>
  <si>
    <t>'MAM00006r[r]'</t>
  </si>
  <si>
    <t>'MAR02436'</t>
  </si>
  <si>
    <t>'MAM01582r[r]'</t>
  </si>
  <si>
    <t>'MAR03452'</t>
  </si>
  <si>
    <t>'MAM03045r[r]'</t>
  </si>
  <si>
    <t>ENSG00000072778 or ENSG00000115361 or ENSG00000117054 or ENSG00000177646</t>
  </si>
  <si>
    <t>'MAR03453'</t>
  </si>
  <si>
    <t>'MAM03047r[r]'</t>
  </si>
  <si>
    <t>'MAR03454'</t>
  </si>
  <si>
    <t>'MAM02385r[r]'</t>
  </si>
  <si>
    <t>'MAR03455'</t>
  </si>
  <si>
    <t>'MAM02971r[r]'</t>
  </si>
  <si>
    <t>'MAR03456'</t>
  </si>
  <si>
    <t>'MAM00025r[r]'</t>
  </si>
  <si>
    <t>'MAR03457'</t>
  </si>
  <si>
    <t>'MAM02564r[r]'</t>
  </si>
  <si>
    <t>ENSG00000104325 or ENSG00000242612</t>
  </si>
  <si>
    <t>'MAR03458'</t>
  </si>
  <si>
    <t>'MAM01432r[r]'</t>
  </si>
  <si>
    <t>ENSG00000167969 or ENSG00000198721</t>
  </si>
  <si>
    <t>'MAR00934'</t>
  </si>
  <si>
    <t>'MAM02110r[r]'</t>
  </si>
  <si>
    <t>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t>
  </si>
  <si>
    <t>'MAR00942'</t>
  </si>
  <si>
    <t>'MAM02112r[r]'</t>
  </si>
  <si>
    <t>'MAR00943'</t>
  </si>
  <si>
    <t>'MAM03153r[r]'</t>
  </si>
  <si>
    <t>'MAR00946'</t>
  </si>
  <si>
    <t>'MAM02389r[r]'</t>
  </si>
  <si>
    <t>'MAR00947'</t>
  </si>
  <si>
    <t>'MAM02390r[r]'</t>
  </si>
  <si>
    <t>'MAR00950'</t>
  </si>
  <si>
    <t>'MAM00125r[r]'</t>
  </si>
  <si>
    <t>'MAR00951'</t>
  </si>
  <si>
    <t>'MAM02648r[r]'</t>
  </si>
  <si>
    <t>'MAR00954'</t>
  </si>
  <si>
    <t>'MAM00121r[r]'</t>
  </si>
  <si>
    <t>'MAR00955'</t>
  </si>
  <si>
    <t>'MAM01741r[r]'</t>
  </si>
  <si>
    <t>'MAR00958'</t>
  </si>
  <si>
    <t>'MAM00134r[r]'</t>
  </si>
  <si>
    <t>'MAR00959'</t>
  </si>
  <si>
    <t>'MAM00135r[r]'</t>
  </si>
  <si>
    <t>'MAR00961'</t>
  </si>
  <si>
    <t>'MAM00113r[r]'</t>
  </si>
  <si>
    <t>ENSG00000108839</t>
  </si>
  <si>
    <t>'MAR00963'</t>
  </si>
  <si>
    <t>'MAM00114r[r]'</t>
  </si>
  <si>
    <t>ENSG00000116157 or ENSG00000117592 or ENSG00000164294 or ENSG00000167468 or ENSG00000176153 or ENSG00000198704 or ENSG00000211445 or ENSG00000224586 or ENSG00000233276</t>
  </si>
  <si>
    <t>'MAR00964'</t>
  </si>
  <si>
    <t>'MAM00095r[r]'</t>
  </si>
  <si>
    <t>'MAR00967'</t>
  </si>
  <si>
    <t>'MAM01689r[r]'</t>
  </si>
  <si>
    <t>'MAR00971'</t>
  </si>
  <si>
    <t>'MAM00010r[r]'</t>
  </si>
  <si>
    <t>'MAR00973'</t>
  </si>
  <si>
    <t>'MAM00012r[r]'</t>
  </si>
  <si>
    <t>ENSG00000157326 or ENSG00000159228 or ENSG00000159231</t>
  </si>
  <si>
    <t>'MAR00976'</t>
  </si>
  <si>
    <t>'MAM00341r[r]'</t>
  </si>
  <si>
    <t>'MAR00980'</t>
  </si>
  <si>
    <t>'MAM00343r[r]'</t>
  </si>
  <si>
    <t>'MAR00981'</t>
  </si>
  <si>
    <t>'MAM01932r[r]'</t>
  </si>
  <si>
    <t>ENSG00000171903 or ENSG00000171954 or ENSG00000186115 or ENSG00000186526 or ENSG00000186529</t>
  </si>
  <si>
    <t>'MAR00983'</t>
  </si>
  <si>
    <t>'MAM01934r[r]'</t>
  </si>
  <si>
    <t>'MAR01010'</t>
  </si>
  <si>
    <t>'MAM00119r[r]'</t>
  </si>
  <si>
    <t>'MAR01013'</t>
  </si>
  <si>
    <t>'MAM01291r[r]'</t>
  </si>
  <si>
    <t>'MAR01015'</t>
  </si>
  <si>
    <t>'MAM00131r[r]'</t>
  </si>
  <si>
    <t>'MAR01029'</t>
  </si>
  <si>
    <t>'MAM00132r[r]'</t>
  </si>
  <si>
    <t>'MAR01030'</t>
  </si>
  <si>
    <t>'MAM00110r[r]'</t>
  </si>
  <si>
    <t>'MAR01033'</t>
  </si>
  <si>
    <t>'MAM00111r[r]'</t>
  </si>
  <si>
    <t>'MAR01037'</t>
  </si>
  <si>
    <t>'MAM00093r[r]'</t>
  </si>
  <si>
    <t>'MAR01039'</t>
  </si>
  <si>
    <t>'MAM00094r[r]'</t>
  </si>
  <si>
    <t>'MAR01075'</t>
  </si>
  <si>
    <t>'MAM00008r[r]'</t>
  </si>
  <si>
    <t>'MAR01077'</t>
  </si>
  <si>
    <t>'MAM00009r[r]'</t>
  </si>
  <si>
    <t>'MAR01085'</t>
  </si>
  <si>
    <t>'MAM00021r[r]'</t>
  </si>
  <si>
    <t>ENSG00000015413 or ENSG00000141096 or ENSG00000167261</t>
  </si>
  <si>
    <t>'MAR01100'</t>
  </si>
  <si>
    <t>'MAM00023r[r]'</t>
  </si>
  <si>
    <t>'MAR01101'</t>
  </si>
  <si>
    <t>'MAM00184c[c]'</t>
  </si>
  <si>
    <t>'MAR01102'</t>
  </si>
  <si>
    <t>'MAM01254c[c]'</t>
  </si>
  <si>
    <t>'MAR01105'</t>
  </si>
  <si>
    <t>'MAM01258c[c]'</t>
  </si>
  <si>
    <t>'MAR01106'</t>
  </si>
  <si>
    <t>'MAM02442c[c]'</t>
  </si>
  <si>
    <t>'MAR01126'</t>
  </si>
  <si>
    <t>'MAM00158c[c]'</t>
  </si>
  <si>
    <t>'MAR01128'</t>
  </si>
  <si>
    <t>'MAM01409c[c]'</t>
  </si>
  <si>
    <t>'MAR01129'</t>
  </si>
  <si>
    <t>'MAM01411c[c]'</t>
  </si>
  <si>
    <t>'MAR01131'</t>
  </si>
  <si>
    <t>'MAM00881c[c]'</t>
  </si>
  <si>
    <t>'MAR01132'</t>
  </si>
  <si>
    <t>'MAM01635c[c]'</t>
  </si>
  <si>
    <t>'MAR01134'</t>
  </si>
  <si>
    <t>'MAM00052c[c]'</t>
  </si>
  <si>
    <t>'MAR01136'</t>
  </si>
  <si>
    <t>'MAM02121c[c]'</t>
  </si>
  <si>
    <t>'MAR01138'</t>
  </si>
  <si>
    <t>'MAM00891c[c]'</t>
  </si>
  <si>
    <t>'MAR01140'</t>
  </si>
  <si>
    <t>'MAM00161c[c]'</t>
  </si>
  <si>
    <t>'MAR01142'</t>
  </si>
  <si>
    <t>'MAM00058c[c]'</t>
  </si>
  <si>
    <t>'MAR01146'</t>
  </si>
  <si>
    <t>'MAM02643c[c]'</t>
  </si>
  <si>
    <t>'MAR01161'</t>
  </si>
  <si>
    <t>'MAM00857c[c]'</t>
  </si>
  <si>
    <t>'MAR01162'</t>
  </si>
  <si>
    <t>'MAM00160c[c]'</t>
  </si>
  <si>
    <t>'MAR01163'</t>
  </si>
  <si>
    <t>'MAM00038c[c]'</t>
  </si>
  <si>
    <t>'MAR01164'</t>
  </si>
  <si>
    <t>'MAM01649c[c]'</t>
  </si>
  <si>
    <t>'MAR01165'</t>
  </si>
  <si>
    <t>'MAM00867c[c]'</t>
  </si>
  <si>
    <t>'MAR01166'</t>
  </si>
  <si>
    <t>'MAM01634c[c]'</t>
  </si>
  <si>
    <t>'MAR01167'</t>
  </si>
  <si>
    <t>'MAM00041c[c]'</t>
  </si>
  <si>
    <t>'MAR01168'</t>
  </si>
  <si>
    <t>'MAM01728c[c]'</t>
  </si>
  <si>
    <t>'MAR01170'</t>
  </si>
  <si>
    <t>'MAM00905c[c]'</t>
  </si>
  <si>
    <t>ENSG00000097021 or ENSG00000119673 or ENSG00000136881 or ENSG00000177465 or ENSG00000184227 or ENSG00000205669</t>
  </si>
  <si>
    <t>'MAR01171'</t>
  </si>
  <si>
    <t>'MAM02130c[c]'</t>
  </si>
  <si>
    <t>'MAR01201'</t>
  </si>
  <si>
    <t>'MAM00065c[c]'</t>
  </si>
  <si>
    <t>'MAR01203'</t>
  </si>
  <si>
    <t>'MAM02972c[c]'</t>
  </si>
  <si>
    <t>'MAR01204'</t>
  </si>
  <si>
    <t>'MAM00880c[c]'</t>
  </si>
  <si>
    <t>'MAR01205'</t>
  </si>
  <si>
    <t>'MAM00162c[c]'</t>
  </si>
  <si>
    <t>'MAR01206'</t>
  </si>
  <si>
    <t>'MAM00050c[c]'</t>
  </si>
  <si>
    <t>'MAR01207'</t>
  </si>
  <si>
    <t>'MAM02115c[c]'</t>
  </si>
  <si>
    <t>'MAR01208'</t>
  </si>
  <si>
    <t>'MAM02773c[c]'</t>
  </si>
  <si>
    <t>'MAR01209'</t>
  </si>
  <si>
    <t>'MAM00898c[c]'</t>
  </si>
  <si>
    <t>'MAR01210'</t>
  </si>
  <si>
    <t>'MAM00796c[c]'</t>
  </si>
  <si>
    <t>'MAR01211'</t>
  </si>
  <si>
    <t>'MAM00062c[c]'</t>
  </si>
  <si>
    <t>'MAR01212'</t>
  </si>
  <si>
    <t>'MAM02693c[c]'</t>
  </si>
  <si>
    <t>'MAR01213'</t>
  </si>
  <si>
    <t>'MAM00876c[c]'</t>
  </si>
  <si>
    <t>'MAR01228'</t>
  </si>
  <si>
    <t>'MAM00781c[c]'</t>
  </si>
  <si>
    <t>ENSG00000106853 or ENSG00000149084 or ENSG00000205678</t>
  </si>
  <si>
    <t>'MAR01229'</t>
  </si>
  <si>
    <t>'MAM00047c[c]'</t>
  </si>
  <si>
    <t>'MAR01230'</t>
  </si>
  <si>
    <t>'MAM02106c[c]'</t>
  </si>
  <si>
    <t>'MAR01234'</t>
  </si>
  <si>
    <t>'MAM00888c[c]'</t>
  </si>
  <si>
    <t>'MAR01235'</t>
  </si>
  <si>
    <t>'MAM00791c[c]'</t>
  </si>
  <si>
    <t>'MAR01236'</t>
  </si>
  <si>
    <t>'MAM00055c[c]'</t>
  </si>
  <si>
    <t>'MAR01237'</t>
  </si>
  <si>
    <t>'MAM02615c[c]'</t>
  </si>
  <si>
    <t>'MAR01238'</t>
  </si>
  <si>
    <t>'MAM00910c[c]'</t>
  </si>
  <si>
    <t>'MAR01239'</t>
  </si>
  <si>
    <t>'MAM00805c[c]'</t>
  </si>
  <si>
    <t>'MAR01241'</t>
  </si>
  <si>
    <t>'MAM00070c[c]'</t>
  </si>
  <si>
    <t>'MAR01244'</t>
  </si>
  <si>
    <t>'MAM03115c[c]'</t>
  </si>
  <si>
    <t>'MAR01246'</t>
  </si>
  <si>
    <t>'MAM00908c[c]'</t>
  </si>
  <si>
    <t>'MAR01248'</t>
  </si>
  <si>
    <t>'MAM00803c[c]'</t>
  </si>
  <si>
    <t>'MAR01250'</t>
  </si>
  <si>
    <t>'MAM00068c[c]'</t>
  </si>
  <si>
    <t>'MAR01263'</t>
  </si>
  <si>
    <t>'MAM03048c[c]'</t>
  </si>
  <si>
    <t>'MAR01265'</t>
  </si>
  <si>
    <t>'MAM00896c[c]'</t>
  </si>
  <si>
    <t>'MAR04796'</t>
  </si>
  <si>
    <t>'MAM00794c[c]'</t>
  </si>
  <si>
    <t>'MAR08554'</t>
  </si>
  <si>
    <t>'MAM00060c[c]'</t>
  </si>
  <si>
    <t>ENSG00000197446</t>
  </si>
  <si>
    <t>'MAR08555'</t>
  </si>
  <si>
    <t>'MAM02687c[c]'</t>
  </si>
  <si>
    <t>ENSG00000186526</t>
  </si>
  <si>
    <t>'MAR08556'</t>
  </si>
  <si>
    <t>'MAM00874c[c]'</t>
  </si>
  <si>
    <t>ENSG00000186204</t>
  </si>
  <si>
    <t>'MAR08557'</t>
  </si>
  <si>
    <t>'MAM00779c[c]'</t>
  </si>
  <si>
    <t>'MAR08558'</t>
  </si>
  <si>
    <t>'MAM00045c[c]'</t>
  </si>
  <si>
    <t>'MAR08559'</t>
  </si>
  <si>
    <t>'MAM02099c[c]'</t>
  </si>
  <si>
    <t>ENSG00000107317 or ENSG00000163106</t>
  </si>
  <si>
    <t>'MAR08560'</t>
  </si>
  <si>
    <t>'MAM00840c[c]'</t>
  </si>
  <si>
    <t>'MAR08561'</t>
  </si>
  <si>
    <t>'MAM00700c[c]'</t>
  </si>
  <si>
    <t>'MAR00154'</t>
  </si>
  <si>
    <t>'MAM03012c[c]'</t>
  </si>
  <si>
    <t>ENSG00000097021 or ENSG00000119673 or ENSG00000123130 or ENSG00000136881 or ENSG00000177465 or ENSG00000184227 or ENSG00000205669</t>
  </si>
  <si>
    <t>'MAR00189'</t>
  </si>
  <si>
    <t>'MAM00842c[c]'</t>
  </si>
  <si>
    <t>'MAR00193'</t>
  </si>
  <si>
    <t>'MAM00701c[c]'</t>
  </si>
  <si>
    <t>'MAR00197'</t>
  </si>
  <si>
    <t>'MAM03013c[c]'</t>
  </si>
  <si>
    <t>'MAR00201'</t>
  </si>
  <si>
    <t>'MAM00856c[c]'</t>
  </si>
  <si>
    <t>'MAR00206'</t>
  </si>
  <si>
    <t>'MAM00709c[c]'</t>
  </si>
  <si>
    <t>'MAR00210'</t>
  </si>
  <si>
    <t>'MAM03015c[c]'</t>
  </si>
  <si>
    <t>'MAR00214'</t>
  </si>
  <si>
    <t>'MAM00879c[c]'</t>
  </si>
  <si>
    <t>'MAR00223'</t>
  </si>
  <si>
    <t>'MAM00715c[c]'</t>
  </si>
  <si>
    <t>'MAR00230'</t>
  </si>
  <si>
    <t>'MAM03016c[c]'</t>
  </si>
  <si>
    <t>'MAR00234'</t>
  </si>
  <si>
    <t>'MAM00843c[c]'</t>
  </si>
  <si>
    <t>'MAR00238'</t>
  </si>
  <si>
    <t>'MAM00702c[c]'</t>
  </si>
  <si>
    <t>'MAR00242'</t>
  </si>
  <si>
    <t>'MAM03014c[c]'</t>
  </si>
  <si>
    <t>'MAR00246'</t>
  </si>
  <si>
    <t>'MAM00116c[c]'</t>
  </si>
  <si>
    <t>'MAR00250'</t>
  </si>
  <si>
    <t>'MAM00852c[c]'</t>
  </si>
  <si>
    <t>'MAR00256'</t>
  </si>
  <si>
    <t>'MAM00707c[c]'</t>
  </si>
  <si>
    <t>'MAR00260'</t>
  </si>
  <si>
    <t>'MAM03018c[c]'</t>
  </si>
  <si>
    <t>'MAR00268'</t>
  </si>
  <si>
    <t>'MAM00839c[c]'</t>
  </si>
  <si>
    <t>'MAR00272'</t>
  </si>
  <si>
    <t>'MAM00699c[c]'</t>
  </si>
  <si>
    <t>'MAR00276'</t>
  </si>
  <si>
    <t>'MAM03011c[c]'</t>
  </si>
  <si>
    <t>'MAR00280'</t>
  </si>
  <si>
    <t>'MAM00871c[c]'</t>
  </si>
  <si>
    <t>'MAR00284'</t>
  </si>
  <si>
    <t>'MAM00704c[c]'</t>
  </si>
  <si>
    <t>'MAR00290'</t>
  </si>
  <si>
    <t>'MAM03017c[c]'</t>
  </si>
  <si>
    <t>'MAR00294'</t>
  </si>
  <si>
    <t>'MAM00890c[c]'</t>
  </si>
  <si>
    <t>'MAR00298'</t>
  </si>
  <si>
    <t>'MAM00793c[c]'</t>
  </si>
  <si>
    <t>'MAR00302'</t>
  </si>
  <si>
    <t>'MAM00057c[c]'</t>
  </si>
  <si>
    <t>'MAR00306'</t>
  </si>
  <si>
    <t>'MAM02941c[c]'</t>
  </si>
  <si>
    <t>'MAR00310'</t>
  </si>
  <si>
    <t>'MAM00872c[c]'</t>
  </si>
  <si>
    <t>'MAR00314'</t>
  </si>
  <si>
    <t>'MAM00777c[c]'</t>
  </si>
  <si>
    <t>'MAR00320'</t>
  </si>
  <si>
    <t>'MAM00043c[c]'</t>
  </si>
  <si>
    <t>'MAR00324'</t>
  </si>
  <si>
    <t>'MAM00866c[c]'</t>
  </si>
  <si>
    <t>'MAR00328'</t>
  </si>
  <si>
    <t>'MAM00776c[c]'</t>
  </si>
  <si>
    <t>'MAR00332'</t>
  </si>
  <si>
    <t>'MAM00040c[c]'</t>
  </si>
  <si>
    <t>'MAR00338'</t>
  </si>
  <si>
    <t>'MAM01725c[c]'</t>
  </si>
  <si>
    <t>'MAR00342'</t>
  </si>
  <si>
    <t>'MAM00904c[c]'</t>
  </si>
  <si>
    <t>'MAR00346'</t>
  </si>
  <si>
    <t>'MAM00800c[c]'</t>
  </si>
  <si>
    <t>'MAR00350'</t>
  </si>
  <si>
    <t>'MAM00064c[c]'</t>
  </si>
  <si>
    <t>'MAR00354'</t>
  </si>
  <si>
    <t>'MAM00878c[c]'</t>
  </si>
  <si>
    <t>'MAR00358'</t>
  </si>
  <si>
    <t>'MAM00783c[c]'</t>
  </si>
  <si>
    <t>'MAR00362'</t>
  </si>
  <si>
    <t>'MAM00049c[c]'</t>
  </si>
  <si>
    <t>'MAR00366'</t>
  </si>
  <si>
    <t>'MAM00887c[c]'</t>
  </si>
  <si>
    <t>'MAR00370'</t>
  </si>
  <si>
    <t>'MAM00790c[c]'</t>
  </si>
  <si>
    <t>'MAR00374'</t>
  </si>
  <si>
    <t>'MAM00054c[c]'</t>
  </si>
  <si>
    <t>'MAR00378'</t>
  </si>
  <si>
    <t>'MAM00873c[c]'</t>
  </si>
  <si>
    <t>'MAR00382'</t>
  </si>
  <si>
    <t>'MAM00778c[c]'</t>
  </si>
  <si>
    <t>'MAR00386'</t>
  </si>
  <si>
    <t>'MAM00044c[c]'</t>
  </si>
  <si>
    <t>'MAR00390'</t>
  </si>
  <si>
    <t>'MAM00907c[c]'</t>
  </si>
  <si>
    <t>'MAR00394'</t>
  </si>
  <si>
    <t>'MAM00802c[c]'</t>
  </si>
  <si>
    <t>'MAR00398'</t>
  </si>
  <si>
    <t>'MAM00067c[c]'</t>
  </si>
  <si>
    <t>'MAR00402'</t>
  </si>
  <si>
    <t>'MAM02495c[c]'</t>
  </si>
  <si>
    <t>'MAR00406'</t>
  </si>
  <si>
    <t>'MAM00127c[c]'</t>
  </si>
  <si>
    <t>'MAR00410'</t>
  </si>
  <si>
    <t>'MAM02674x[x]'</t>
  </si>
  <si>
    <t>'MAR00414'</t>
  </si>
  <si>
    <t>'MAM02678x[x]'</t>
  </si>
  <si>
    <t>'MAR00418'</t>
  </si>
  <si>
    <t>'MAM02494c[c]'</t>
  </si>
  <si>
    <t>'MAR00422'</t>
  </si>
  <si>
    <t>'MAM00337c[c]'</t>
  </si>
  <si>
    <t>'MAR00426'</t>
  </si>
  <si>
    <t>'MAM02387c[c]'</t>
  </si>
  <si>
    <t>'MAR00430'</t>
  </si>
  <si>
    <t>'MAM00983c[c]'</t>
  </si>
  <si>
    <t>'MAR00434'</t>
  </si>
  <si>
    <t>'MAM00363c[c]'</t>
  </si>
  <si>
    <t>'MAR00438'</t>
  </si>
  <si>
    <t>'MAM01824c[c]'</t>
  </si>
  <si>
    <t>'MAR03475'</t>
  </si>
  <si>
    <t>'MAM01826c[c]'</t>
  </si>
  <si>
    <t>ENSG00000101473</t>
  </si>
  <si>
    <t>'MAR03477'</t>
  </si>
  <si>
    <t>'MAM00313c[c]'</t>
  </si>
  <si>
    <t>'MAR02599'</t>
  </si>
  <si>
    <t>'MAM00312c[c]'</t>
  </si>
  <si>
    <t>ENSG00000110090 or ENSG00000169169 or ENSG00000205560</t>
  </si>
  <si>
    <t>'MAR02605'</t>
  </si>
  <si>
    <t>'MAM00311c[c]'</t>
  </si>
  <si>
    <t>'MAR02611'</t>
  </si>
  <si>
    <t>'MAM01218c[c]'</t>
  </si>
  <si>
    <t>'MAR02614'</t>
  </si>
  <si>
    <t>'MAM02147c[c]'</t>
  </si>
  <si>
    <t>'MAR02620'</t>
  </si>
  <si>
    <t>'MAM00533c[c]'</t>
  </si>
  <si>
    <t>'MAR02623'</t>
  </si>
  <si>
    <t>'MAM01027c[c]'</t>
  </si>
  <si>
    <t>'MAR02633'</t>
  </si>
  <si>
    <t>'MAM01372c[c]'</t>
  </si>
  <si>
    <t>'MAR02642'</t>
  </si>
  <si>
    <t>'MAM00731c[c]'</t>
  </si>
  <si>
    <t>'MAR02648'</t>
  </si>
  <si>
    <t>'MAM00988c[c]'</t>
  </si>
  <si>
    <t>'MAR02651'</t>
  </si>
  <si>
    <t>'MAM01216c[c]'</t>
  </si>
  <si>
    <t>'MAR02657'</t>
  </si>
  <si>
    <t>'MAM01220c[c]'</t>
  </si>
  <si>
    <t>'MAR02660'</t>
  </si>
  <si>
    <t>'MAM00305c[c]'</t>
  </si>
  <si>
    <t>'MAR02669'</t>
  </si>
  <si>
    <t>'MAM00314c[c]'</t>
  </si>
  <si>
    <t>'MAR02672'</t>
  </si>
  <si>
    <t>'MAM00108c[c]'</t>
  </si>
  <si>
    <t>'MAR02675'</t>
  </si>
  <si>
    <t>'MAM00811c[c]'</t>
  </si>
  <si>
    <t>'MAR02678'</t>
  </si>
  <si>
    <t>'MAM00708c[c]'</t>
  </si>
  <si>
    <t>'MAR02681'</t>
  </si>
  <si>
    <t>'MAM01769c[c]'</t>
  </si>
  <si>
    <t>'MAR02684'</t>
  </si>
  <si>
    <t>'MAM00103c[c]'</t>
  </si>
  <si>
    <t>'MAR02687'</t>
  </si>
  <si>
    <t>'MAM00863c[c]'</t>
  </si>
  <si>
    <t>'MAR02690'</t>
  </si>
  <si>
    <t>'MAM00713c[c]'</t>
  </si>
  <si>
    <t>'MAR02693'</t>
  </si>
  <si>
    <t>'MAM00679c[c]'</t>
  </si>
  <si>
    <t>'MAR02699'</t>
  </si>
  <si>
    <t>'MAM00902c[c]'</t>
  </si>
  <si>
    <t>'MAR02705'</t>
  </si>
  <si>
    <t>'MAM00718c[c]'</t>
  </si>
  <si>
    <t>'MAR02708'</t>
  </si>
  <si>
    <t>'MAM00680c[c]'</t>
  </si>
  <si>
    <t>'MAR02717'</t>
  </si>
  <si>
    <t>'MAM00113x[x]'</t>
  </si>
  <si>
    <t>'MAR02726'</t>
  </si>
  <si>
    <t>'MAM01664x[x]'</t>
  </si>
  <si>
    <t>'MAR02733'</t>
  </si>
  <si>
    <t>'MAM00801x[x]'</t>
  </si>
  <si>
    <t>'MAR02736'</t>
  </si>
  <si>
    <t>'MAM00814x[x]'</t>
  </si>
  <si>
    <t>'MAR02739'</t>
  </si>
  <si>
    <t>'MAM00095x[x]'</t>
  </si>
  <si>
    <t>'MAR02762'</t>
  </si>
  <si>
    <t>'MAM00861c[c]'</t>
  </si>
  <si>
    <t>'MAR02768'</t>
  </si>
  <si>
    <t>'MAM00711c[c]'</t>
  </si>
  <si>
    <t>'MAR02771'</t>
  </si>
  <si>
    <t>'MAM03002c[c]'</t>
  </si>
  <si>
    <t>'MAR02774'</t>
  </si>
  <si>
    <t>'MAM00901c[c]'</t>
  </si>
  <si>
    <t>'MAR02877'</t>
  </si>
  <si>
    <t>'MAM00716c[c]'</t>
  </si>
  <si>
    <t>'MAR03521'</t>
  </si>
  <si>
    <t>'MAM03003c[c]'</t>
  </si>
  <si>
    <t>'MAR02600'</t>
  </si>
  <si>
    <t>'MAM00869c[c]'</t>
  </si>
  <si>
    <t>ENSG00000149742 or ENSG00000175003 or ENSG00000178537 or ENSG00000197119 or ENSG00000197208</t>
  </si>
  <si>
    <t>'MAR02601'</t>
  </si>
  <si>
    <t>'MAM00086c[c]'</t>
  </si>
  <si>
    <t>ENSG00000095321 or ENSG00000157184</t>
  </si>
  <si>
    <t>'MAR02606'</t>
  </si>
  <si>
    <t>'MAM03005c[c]'</t>
  </si>
  <si>
    <t>'MAR02607'</t>
  </si>
  <si>
    <t>'MAM00862c[c]'</t>
  </si>
  <si>
    <t>'MAR02609'</t>
  </si>
  <si>
    <t>'MAM00712c[c]'</t>
  </si>
  <si>
    <t>'MAR02610'</t>
  </si>
  <si>
    <t>'MAM03006c[c]'</t>
  </si>
  <si>
    <t>'MAR02613'</t>
  </si>
  <si>
    <t>'MAM01041c[c]'</t>
  </si>
  <si>
    <t>'MAR02616'</t>
  </si>
  <si>
    <t>'MAM01784c[c]'</t>
  </si>
  <si>
    <t>'MAR02618'</t>
  </si>
  <si>
    <t>'MAM01039c[c]'</t>
  </si>
  <si>
    <t>'MAR02621'</t>
  </si>
  <si>
    <t>'MAM02363c[c]'</t>
  </si>
  <si>
    <t>'MAR02622'</t>
  </si>
  <si>
    <t>'MAM02365c[c]'</t>
  </si>
  <si>
    <t>'MAR02625'</t>
  </si>
  <si>
    <t>'MAM00375c[c]'</t>
  </si>
  <si>
    <t>'MAR02635'</t>
  </si>
  <si>
    <t>'MAM00379c[c]'</t>
  </si>
  <si>
    <t>'MAR02646'</t>
  </si>
  <si>
    <t>'MAM00376c[c]'</t>
  </si>
  <si>
    <t>'MAR02649'</t>
  </si>
  <si>
    <t>'MAM00373c[c]'</t>
  </si>
  <si>
    <t>'MAR02650'</t>
  </si>
  <si>
    <t>'MAM00375r[r]'</t>
  </si>
  <si>
    <t>'MAR02652'</t>
  </si>
  <si>
    <t>'MAM01784r[r]'</t>
  </si>
  <si>
    <t>'MAR02653'</t>
  </si>
  <si>
    <t>'MAM02630r[r]'</t>
  </si>
  <si>
    <t>'MAR02656'</t>
  </si>
  <si>
    <t>'MAM00373r[r]'</t>
  </si>
  <si>
    <t>'MAR02659'</t>
  </si>
  <si>
    <t>'MAM02716c[c]'</t>
  </si>
  <si>
    <t>'MAR02661'</t>
  </si>
  <si>
    <t>'MAM01784n[n]'</t>
  </si>
  <si>
    <t>'MAR02662'</t>
  </si>
  <si>
    <t>'MAM02554n[n]'</t>
  </si>
  <si>
    <t>'MAR02668'</t>
  </si>
  <si>
    <t>'MAM02555n[n]'</t>
  </si>
  <si>
    <t>'MAR02670'</t>
  </si>
  <si>
    <t>'MAM02716n[n]'</t>
  </si>
  <si>
    <t>'MAR02671'</t>
  </si>
  <si>
    <t>'MAM02787c[c]'</t>
  </si>
  <si>
    <t>'MAR02674'</t>
  </si>
  <si>
    <t>'MAM02787n[n]'</t>
  </si>
  <si>
    <t>'MAR02676'</t>
  </si>
  <si>
    <t>'MAM02391c[c]'</t>
  </si>
  <si>
    <t>'MAR02677'</t>
  </si>
  <si>
    <t>'MAM00859c[c]'</t>
  </si>
  <si>
    <t>'MAR02680'</t>
  </si>
  <si>
    <t>'MAM00710c[c]'</t>
  </si>
  <si>
    <t>'MAR02682'</t>
  </si>
  <si>
    <t>'MAM03029c[c]'</t>
  </si>
  <si>
    <t>'MAR02683'</t>
  </si>
  <si>
    <t>'MAM01697c[c]'</t>
  </si>
  <si>
    <t>'MAR02685'</t>
  </si>
  <si>
    <t>'MAM01364c[c]'</t>
  </si>
  <si>
    <t>'MAR02686'</t>
  </si>
  <si>
    <t>'MAM00864c[c]'</t>
  </si>
  <si>
    <t>'MAR02688'</t>
  </si>
  <si>
    <t>'MAM00714c[c]'</t>
  </si>
  <si>
    <t>'MAR02689'</t>
  </si>
  <si>
    <t>'MAM00074c[c]'</t>
  </si>
  <si>
    <t>'MAR02691'</t>
  </si>
  <si>
    <t>'MAM00903c[c]'</t>
  </si>
  <si>
    <t>'MAR02692'</t>
  </si>
  <si>
    <t>'MAM00681c[c]'</t>
  </si>
  <si>
    <t>'MAR02695'</t>
  </si>
  <si>
    <t>'MAM00110x[x]'</t>
  </si>
  <si>
    <t>'MAR02697'</t>
  </si>
  <si>
    <t>'MAM03028x[x]'</t>
  </si>
  <si>
    <t>'MAR02700'</t>
  </si>
  <si>
    <t>'MAM00717x[x]'</t>
  </si>
  <si>
    <t>'MAR02701'</t>
  </si>
  <si>
    <t>'MAM00853x[x]'</t>
  </si>
  <si>
    <t>'MAR02703'</t>
  </si>
  <si>
    <t>'MAM00093x[x]'</t>
  </si>
  <si>
    <t>'MAR02704'</t>
  </si>
  <si>
    <t>'MAM00865c[c]'</t>
  </si>
  <si>
    <t>'MAR02706'</t>
  </si>
  <si>
    <t>'MAM00698c[c]'</t>
  </si>
  <si>
    <t>'MAR02707'</t>
  </si>
  <si>
    <t>'MAM03004c[c]'</t>
  </si>
  <si>
    <t>'MAR02709'</t>
  </si>
  <si>
    <t>'MAM00870c[c]'</t>
  </si>
  <si>
    <t>'MAR02710'</t>
  </si>
  <si>
    <t>'MAM00087c[c]'</t>
  </si>
  <si>
    <t>'MAR02716'</t>
  </si>
  <si>
    <t>'MAM03007c[c]'</t>
  </si>
  <si>
    <t>'MAR02719'</t>
  </si>
  <si>
    <t>'MAM00860c[c]'</t>
  </si>
  <si>
    <t>'MAR02724'</t>
  </si>
  <si>
    <t>'MAM00085c[c]'</t>
  </si>
  <si>
    <t>'MAR02729'</t>
  </si>
  <si>
    <t>'MAM03008c[c]'</t>
  </si>
  <si>
    <t>'MAR02732'</t>
  </si>
  <si>
    <t>'MAM00073m[m]'</t>
  </si>
  <si>
    <t>'MAR02734'</t>
  </si>
  <si>
    <t>'MAM01934m[m]'</t>
  </si>
  <si>
    <t>'MAR02735'</t>
  </si>
  <si>
    <t>'MAM00697m[m]'</t>
  </si>
  <si>
    <t>'MAR02737'</t>
  </si>
  <si>
    <t>'MAM00834m[m]'</t>
  </si>
  <si>
    <t>'MAR02738'</t>
  </si>
  <si>
    <t>'MAM00091m[m]'</t>
  </si>
  <si>
    <t>'MAR02740'</t>
  </si>
  <si>
    <t>'MAM00072m[m]'</t>
  </si>
  <si>
    <t>'MAR02741'</t>
  </si>
  <si>
    <t>'MAM00089m[m]'</t>
  </si>
  <si>
    <t>'MAR02745'</t>
  </si>
  <si>
    <t>'MAM03009m[m]'</t>
  </si>
  <si>
    <t>'MAR02750'</t>
  </si>
  <si>
    <t>'MAM00270c[c]'</t>
  </si>
  <si>
    <t>'MAR02754'</t>
  </si>
  <si>
    <t>'MAM01362c[c]'</t>
  </si>
  <si>
    <t>'MAR02758'</t>
  </si>
  <si>
    <t>'MAM01054c[c]'</t>
  </si>
  <si>
    <t>'MAR02761'</t>
  </si>
  <si>
    <t>'MAM01802c[c]'</t>
  </si>
  <si>
    <t>'MAR02766'</t>
  </si>
  <si>
    <t>'MAM01803c[c]'</t>
  </si>
  <si>
    <t>'MAR02769'</t>
  </si>
  <si>
    <t>'MAM01209c[c]'</t>
  </si>
  <si>
    <t>'MAR02770'</t>
  </si>
  <si>
    <t>'MAM00279c[c]'</t>
  </si>
  <si>
    <t>'MAR02772'</t>
  </si>
  <si>
    <t>'MAM00366c[c]'</t>
  </si>
  <si>
    <t>'MAR02773'</t>
  </si>
  <si>
    <t>'MAM01042c[c]'</t>
  </si>
  <si>
    <t>'MAR02775'</t>
  </si>
  <si>
    <t>'MAM02362c[c]'</t>
  </si>
  <si>
    <t>'MAR02776'</t>
  </si>
  <si>
    <t>'MAM01040c[c]'</t>
  </si>
  <si>
    <t>'MAR03519'</t>
  </si>
  <si>
    <t>'MAM02364c[c]'</t>
  </si>
  <si>
    <t>'MAR08417'</t>
  </si>
  <si>
    <t>'MAM01040m[m]'</t>
  </si>
  <si>
    <t>'MAR03027'</t>
  </si>
  <si>
    <t>'MAM01042m[m]'</t>
  </si>
  <si>
    <t>'MAR03028'</t>
  </si>
  <si>
    <t>'MAM02364m[m]'</t>
  </si>
  <si>
    <t>'MAR02783'</t>
  </si>
  <si>
    <t>'MAM01040r[r]'</t>
  </si>
  <si>
    <t>ENSG00000178537 or ENSG00000197119</t>
  </si>
  <si>
    <t>'MAR02785'</t>
  </si>
  <si>
    <t>'MAM02364r[r]'</t>
  </si>
  <si>
    <t>ENSG00000095321</t>
  </si>
  <si>
    <t>'MAR02817'</t>
  </si>
  <si>
    <t>'MAM01050c[c]'</t>
  </si>
  <si>
    <t>ENSG00000197375</t>
  </si>
  <si>
    <t>'MAR02819'</t>
  </si>
  <si>
    <t>'MAM01126c[c]'</t>
  </si>
  <si>
    <t>'MAR02825'</t>
  </si>
  <si>
    <t>'MAM01123c[c]'</t>
  </si>
  <si>
    <t>'MAR02827'</t>
  </si>
  <si>
    <t>'MAM01048c[c]'</t>
  </si>
  <si>
    <t>'MAR02839'</t>
  </si>
  <si>
    <t>'MAM01047c[c]'</t>
  </si>
  <si>
    <t>'MAR02840'</t>
  </si>
  <si>
    <t>'MAM00380c[c]'</t>
  </si>
  <si>
    <t>'MAR02853'</t>
  </si>
  <si>
    <t>'MAM00365c[c]'</t>
  </si>
  <si>
    <t>'MAR02854'</t>
  </si>
  <si>
    <t>'MAM02396c[c]'</t>
  </si>
  <si>
    <t>'MAR02857'</t>
  </si>
  <si>
    <t>'MAM01058c[c]'</t>
  </si>
  <si>
    <t>'MAR02859'</t>
  </si>
  <si>
    <t>'MAM00309c[c]'</t>
  </si>
  <si>
    <t>'MAR02863'</t>
  </si>
  <si>
    <t>'MAM00309e[e]'</t>
  </si>
  <si>
    <t>'MAR02864'</t>
  </si>
  <si>
    <t>'MAM01362e[e]'</t>
  </si>
  <si>
    <t>'MAR02867'</t>
  </si>
  <si>
    <t>'MAM00309r[r]'</t>
  </si>
  <si>
    <t>'MAR02868'</t>
  </si>
  <si>
    <t>'MAM01362r[r]'</t>
  </si>
  <si>
    <t>'MAR02875'</t>
  </si>
  <si>
    <t>'MAM00307c[c]'</t>
  </si>
  <si>
    <t>'MAR02876'</t>
  </si>
  <si>
    <t>'MAM00307r[r]'</t>
  </si>
  <si>
    <t>'MAR02878'</t>
  </si>
  <si>
    <t>'MAM02026r[r]'</t>
  </si>
  <si>
    <t>'MAR02879'</t>
  </si>
  <si>
    <t>'MAM02027r[r]'</t>
  </si>
  <si>
    <t>'MAR02900'</t>
  </si>
  <si>
    <t>'MAM02369e[e]'</t>
  </si>
  <si>
    <t>'MAR02901'</t>
  </si>
  <si>
    <t>'MAM02418e[e]'</t>
  </si>
  <si>
    <t>'MAR02904'</t>
  </si>
  <si>
    <t>'MAM00326c[c]'</t>
  </si>
  <si>
    <t>'MAR02905'</t>
  </si>
  <si>
    <t>'MAM00326m[m]'</t>
  </si>
  <si>
    <t>'MAR02912'</t>
  </si>
  <si>
    <t>'MAM00326x[x]'</t>
  </si>
  <si>
    <t>'MAR02913'</t>
  </si>
  <si>
    <t>'MAM02364x[x]'</t>
  </si>
  <si>
    <t>'MAR02914'</t>
  </si>
  <si>
    <t>'MAM00599c[c]'</t>
  </si>
  <si>
    <t>'MAR00449'</t>
  </si>
  <si>
    <t>'MAM00599r[r]'</t>
  </si>
  <si>
    <t>ENSG00000115159</t>
  </si>
  <si>
    <t>'MAR00604'</t>
  </si>
  <si>
    <t>'MAM00600c[c]'</t>
  </si>
  <si>
    <t>ENSG00000058866 or ENSG00000065357 or ENSG00000077044 or ENSG00000102780 or ENSG00000136267 or ENSG00000145214 or ENSG00000149091 or ENSG00000153933 or ENSG00000157680 or ENSG00000274588</t>
  </si>
  <si>
    <t>'MAR00605'</t>
  </si>
  <si>
    <t>'MAM00600r[r]'</t>
  </si>
  <si>
    <t>ENSG00000062282 or ENSG00000106384 or ENSG00000124003 or ENSG00000166391 or ENSG00000185000</t>
  </si>
  <si>
    <t>'MAR00665'</t>
  </si>
  <si>
    <t>'MAM02552r[r]'</t>
  </si>
  <si>
    <t>ENSG00000006757 or ENSG00000079435 or ENSG00000100344 or ENSG00000101670 or ENSG00000114771 or ENSG00000134780 or ENSG00000164535 or ENSG00000166035 or ENSG00000170835 or ENSG00000175535 or ENSG00000177666 or ENSG00000182333 or ENSG00000187021 or ENSG00000203837 or ENSG00000266200</t>
  </si>
  <si>
    <t>'MAR00667'</t>
  </si>
  <si>
    <t>'MAM02553r[r]'</t>
  </si>
  <si>
    <t>'MAR00668'</t>
  </si>
  <si>
    <t>'MAM00585c[c]'</t>
  </si>
  <si>
    <t>'MAR00669'</t>
  </si>
  <si>
    <t>'MAM00585r[r]'</t>
  </si>
  <si>
    <t>'MAR00670'</t>
  </si>
  <si>
    <t>'MAM00588r[r]'</t>
  </si>
  <si>
    <t>'MAR00671'</t>
  </si>
  <si>
    <t>'MAM00602r[r]'</t>
  </si>
  <si>
    <t>'MAR00672'</t>
  </si>
  <si>
    <t>'MAM01124c[c]'</t>
  </si>
  <si>
    <t>'MAR00679'</t>
  </si>
  <si>
    <t>'MAM01172c[c]'</t>
  </si>
  <si>
    <t>ENSG00000074416 or ENSG00000100997 or ENSG00000163686</t>
  </si>
  <si>
    <t>'MAR00680'</t>
  </si>
  <si>
    <t>'MAM01119m[m]'</t>
  </si>
  <si>
    <t>'MAR00681'</t>
  </si>
  <si>
    <t>'MAM01120m[m]'</t>
  </si>
  <si>
    <t>'MAR00682'</t>
  </si>
  <si>
    <t>'MAM01119x[x]'</t>
  </si>
  <si>
    <t>'MAR00683'</t>
  </si>
  <si>
    <t>'MAM01120x[x]'</t>
  </si>
  <si>
    <t>'MAR00684'</t>
  </si>
  <si>
    <t>'MAM00689m[m]'</t>
  </si>
  <si>
    <t>'MAR07588'</t>
  </si>
  <si>
    <t>'MAM00689x[x]'</t>
  </si>
  <si>
    <t>ENSG00000116906</t>
  </si>
  <si>
    <t>'MAR03053'</t>
  </si>
  <si>
    <t>'MAM00740m[m]'</t>
  </si>
  <si>
    <t>'MAR03054'</t>
  </si>
  <si>
    <t>'MAM00740x[x]'</t>
  </si>
  <si>
    <t>'MAR03055'</t>
  </si>
  <si>
    <t>'MAM00836m[m]'</t>
  </si>
  <si>
    <t>'MAR03057'</t>
  </si>
  <si>
    <t>'MAM00836x[x]'</t>
  </si>
  <si>
    <t>'MAR03058'</t>
  </si>
  <si>
    <t>'MAM00835m[m]'</t>
  </si>
  <si>
    <t>'MAR03059'</t>
  </si>
  <si>
    <t>'MAM00835x[x]'</t>
  </si>
  <si>
    <t>'MAR03060'</t>
  </si>
  <si>
    <t>'MAM01122m[m]'</t>
  </si>
  <si>
    <t>'MAR03062'</t>
  </si>
  <si>
    <t>'MAM01151m[m]'</t>
  </si>
  <si>
    <t>'MAR03063'</t>
  </si>
  <si>
    <t>'MAM01122x[x]'</t>
  </si>
  <si>
    <t>'MAR03064'</t>
  </si>
  <si>
    <t>'MAM01151x[x]'</t>
  </si>
  <si>
    <t>'MAR03065'</t>
  </si>
  <si>
    <t>'MAM01334x[x]'</t>
  </si>
  <si>
    <t>'MAR03066'</t>
  </si>
  <si>
    <t>'MAM01371x[x]'</t>
  </si>
  <si>
    <t>'MAR03067'</t>
  </si>
  <si>
    <t>'MAM01121m[m]'</t>
  </si>
  <si>
    <t>'MAR03068'</t>
  </si>
  <si>
    <t>'MAM01121x[x]'</t>
  </si>
  <si>
    <t>'MAR03069'</t>
  </si>
  <si>
    <t>'MAM00690m[m]'</t>
  </si>
  <si>
    <t>'MAR03070'</t>
  </si>
  <si>
    <t>'MAM00690x[x]'</t>
  </si>
  <si>
    <t>'MAR03071'</t>
  </si>
  <si>
    <t>'MAM00741m[m]'</t>
  </si>
  <si>
    <t>'MAR03072'</t>
  </si>
  <si>
    <t>'MAM00741x[x]'</t>
  </si>
  <si>
    <t>'MAR03073'</t>
  </si>
  <si>
    <t>'MAM00838m[m]'</t>
  </si>
  <si>
    <t>'MAR03074'</t>
  </si>
  <si>
    <t>'MAM00838x[x]'</t>
  </si>
  <si>
    <t>'MAR03075'</t>
  </si>
  <si>
    <t>'MAM00837m[m]'</t>
  </si>
  <si>
    <t>'MAR03076'</t>
  </si>
  <si>
    <t>'MAM00837x[x]'</t>
  </si>
  <si>
    <t>'MAR03077'</t>
  </si>
  <si>
    <t>'MAM00253c[c]'</t>
  </si>
  <si>
    <t>'MAR03078'</t>
  </si>
  <si>
    <t>'MAM00253m[m]'</t>
  </si>
  <si>
    <t>'MAR03091'</t>
  </si>
  <si>
    <t>'MAM00253x[x]'</t>
  </si>
  <si>
    <t>'MAR03092'</t>
  </si>
  <si>
    <t>'MAM00257c[c]'</t>
  </si>
  <si>
    <t>'MAR03093'</t>
  </si>
  <si>
    <t>'MAM00597c[c]'</t>
  </si>
  <si>
    <t>'MAR03098'</t>
  </si>
  <si>
    <t>'MAM00257r[r]'</t>
  </si>
  <si>
    <t>'MAR03099'</t>
  </si>
  <si>
    <t>'MAM00597r[r]'</t>
  </si>
  <si>
    <t>'MAR03100'</t>
  </si>
  <si>
    <t>'MAM00255c[c]'</t>
  </si>
  <si>
    <t>'MAR03101'</t>
  </si>
  <si>
    <t>'MAM00255r[r]'</t>
  </si>
  <si>
    <t>'MAR03102'</t>
  </si>
  <si>
    <t>'MAM00256c[c]'</t>
  </si>
  <si>
    <t>'MAR03103'</t>
  </si>
  <si>
    <t>'MAM00256r[r]'</t>
  </si>
  <si>
    <t>'MAR03104'</t>
  </si>
  <si>
    <t>'MAM00583c[c]'</t>
  </si>
  <si>
    <t>'MAR03056'</t>
  </si>
  <si>
    <t>'MAM00583x[x]'</t>
  </si>
  <si>
    <t>'MAR03326'</t>
  </si>
  <si>
    <t>'MAM00585x[x]'</t>
  </si>
  <si>
    <t>'MAR03327'</t>
  </si>
  <si>
    <t>'MAM00582c[c]'</t>
  </si>
  <si>
    <t>'MAR03328'</t>
  </si>
  <si>
    <t>'MAM00582r[r]'</t>
  </si>
  <si>
    <t>'MAR03329'</t>
  </si>
  <si>
    <t>'MAM00258c[c]'</t>
  </si>
  <si>
    <t>'MAR03330'</t>
  </si>
  <si>
    <t>'MAM00258r[r]'</t>
  </si>
  <si>
    <t>'MAR03331'</t>
  </si>
  <si>
    <t>'MAM02366c[c]'</t>
  </si>
  <si>
    <t>'MAR03332'</t>
  </si>
  <si>
    <t>'MAM02418c[c]'</t>
  </si>
  <si>
    <t>'MAR03333'</t>
  </si>
  <si>
    <t>'MAM00324r[r]'</t>
  </si>
  <si>
    <t>'MAR03334'</t>
  </si>
  <si>
    <t>'MAM00428r[r]'</t>
  </si>
  <si>
    <t>'MAR03335'</t>
  </si>
  <si>
    <t>'MAM00270r[r]'</t>
  </si>
  <si>
    <t>'MAR03336'</t>
  </si>
  <si>
    <t>'MAM02794c[c]'</t>
  </si>
  <si>
    <t>'MAR03337'</t>
  </si>
  <si>
    <t>'MAM02794r[r]'</t>
  </si>
  <si>
    <t>'MAR03338'</t>
  </si>
  <si>
    <t>'MAM02783r[r]'</t>
  </si>
  <si>
    <t>'MAR03339'</t>
  </si>
  <si>
    <t>'MAM02786r[r]'</t>
  </si>
  <si>
    <t>'MAR03340'</t>
  </si>
  <si>
    <t>'MAM02938c[c]'</t>
  </si>
  <si>
    <t>'MAR03341'</t>
  </si>
  <si>
    <t>'MAM01778c[c]'</t>
  </si>
  <si>
    <t>'MAR03364'</t>
  </si>
  <si>
    <t>'MAM01373c[c]'</t>
  </si>
  <si>
    <t>'MAR03365'</t>
  </si>
  <si>
    <t>'MAM02939c[c]'</t>
  </si>
  <si>
    <t>'MAR03367'</t>
  </si>
  <si>
    <t>'MAM01696c[c]'</t>
  </si>
  <si>
    <t>'MAR03368'</t>
  </si>
  <si>
    <t>'MAM01252x[x]'</t>
  </si>
  <si>
    <t>'MAR03369'</t>
  </si>
  <si>
    <t>'MAM01836c[c]'</t>
  </si>
  <si>
    <t>'MAR03370'</t>
  </si>
  <si>
    <t>'MAM02443c[c]'</t>
  </si>
  <si>
    <t>'MAR03372'</t>
  </si>
  <si>
    <t>'MAM03049c[c]'</t>
  </si>
  <si>
    <t>'MAR03373'</t>
  </si>
  <si>
    <t>'MAM02974c[c]'</t>
  </si>
  <si>
    <t>'MAR03375'</t>
  </si>
  <si>
    <t>'MAM02975c[c]'</t>
  </si>
  <si>
    <t>'MAR03484'</t>
  </si>
  <si>
    <t>'MAM02976c[c]'</t>
  </si>
  <si>
    <t>ENSG00000107537</t>
  </si>
  <si>
    <t>'MAR03486'</t>
  </si>
  <si>
    <t>'MAM02688c[c]'</t>
  </si>
  <si>
    <t>ENSG00000131373 or ENSG00000182591</t>
  </si>
  <si>
    <t>'MAR03498'</t>
  </si>
  <si>
    <t>'MAM02117c[c]'</t>
  </si>
  <si>
    <t>'MAR03501'</t>
  </si>
  <si>
    <t>'MAM02100c[c]'</t>
  </si>
  <si>
    <t>'MAR03503'</t>
  </si>
  <si>
    <t>'MAM02102c[c]'</t>
  </si>
  <si>
    <t>'MAR03505'</t>
  </si>
  <si>
    <t>'MAM02103c[c]'</t>
  </si>
  <si>
    <t>'MAR03506'</t>
  </si>
  <si>
    <t>'MAM02639c[c]'</t>
  </si>
  <si>
    <t>'MAR03508'</t>
  </si>
  <si>
    <t>'MAM02640c[c]'</t>
  </si>
  <si>
    <t>'MAR03509'</t>
  </si>
  <si>
    <t>'MAM02638c[c]'</t>
  </si>
  <si>
    <t>'MAR03510'</t>
  </si>
  <si>
    <t>'MAM00105c[c]'</t>
  </si>
  <si>
    <t>'MAR03511'</t>
  </si>
  <si>
    <t>'MAM02611c[c]'</t>
  </si>
  <si>
    <t>ENSG00000242110</t>
  </si>
  <si>
    <t>'MAR03512'</t>
  </si>
  <si>
    <t>'MAM01772c[c]'</t>
  </si>
  <si>
    <t>'MAR03513'</t>
  </si>
  <si>
    <t>'MAM01776c[c]'</t>
  </si>
  <si>
    <t>'MAR03514'</t>
  </si>
  <si>
    <t>'MAM01777c[c]'</t>
  </si>
  <si>
    <t>'MAR03515'</t>
  </si>
  <si>
    <t>'MAM01775c[c]'</t>
  </si>
  <si>
    <t>'MAR03517'</t>
  </si>
  <si>
    <t>'MAM00122c[c]'</t>
  </si>
  <si>
    <t>'MAR03301'</t>
  </si>
  <si>
    <t>'MAM00100c[c]'</t>
  </si>
  <si>
    <t>'MAR03302'</t>
  </si>
  <si>
    <t>'MAM02051c[c]'</t>
  </si>
  <si>
    <t>'MAR03304'</t>
  </si>
  <si>
    <t>'MAM01727c[c]'</t>
  </si>
  <si>
    <t>'MAR03305'</t>
  </si>
  <si>
    <t>'MAM01726c[c]'</t>
  </si>
  <si>
    <t>'MAR03306'</t>
  </si>
  <si>
    <t>'MAM00124c[c]'</t>
  </si>
  <si>
    <t>'MAR03307'</t>
  </si>
  <si>
    <t>'MAM00120c[c]'</t>
  </si>
  <si>
    <t>'MAR03309'</t>
  </si>
  <si>
    <t>'MAM00011c[c]'</t>
  </si>
  <si>
    <t>'MAR03310'</t>
  </si>
  <si>
    <t>'MAM00342c[c]'</t>
  </si>
  <si>
    <t>'MAR03311'</t>
  </si>
  <si>
    <t>'MAM00261c[c]'</t>
  </si>
  <si>
    <t>'MAR03312'</t>
  </si>
  <si>
    <t>'MAM00092c[c]'</t>
  </si>
  <si>
    <t>'MAR03314'</t>
  </si>
  <si>
    <t>'MAM01770c[c]'</t>
  </si>
  <si>
    <t>'MAR03315'</t>
  </si>
  <si>
    <t>'MAM00022c[c]'</t>
  </si>
  <si>
    <t>'MAR03316'</t>
  </si>
  <si>
    <t>'MAM00263c[c]'</t>
  </si>
  <si>
    <t>'MAR03317'</t>
  </si>
  <si>
    <t>'MAM00316c[c]'</t>
  </si>
  <si>
    <t>'MAR03319'</t>
  </si>
  <si>
    <t>'MAM00933c[c]'</t>
  </si>
  <si>
    <t>'MAR03320'</t>
  </si>
  <si>
    <t>'MAM00950c[c]'</t>
  </si>
  <si>
    <t>'MAR03321'</t>
  </si>
  <si>
    <t>'MAM02348m[m]'</t>
  </si>
  <si>
    <t>'MAR03322'</t>
  </si>
  <si>
    <t>'MAM02443m[m]'</t>
  </si>
  <si>
    <t>'MAR03323'</t>
  </si>
  <si>
    <t>'MAM03049m[m]'</t>
  </si>
  <si>
    <t>'MAR03107'</t>
  </si>
  <si>
    <t>'MAM03050m[m]'</t>
  </si>
  <si>
    <t>'MAR03108'</t>
  </si>
  <si>
    <t>'MAM02973c[c]'</t>
  </si>
  <si>
    <t>'MAR03109'</t>
  </si>
  <si>
    <t>'MAM02973m[m]'</t>
  </si>
  <si>
    <t>'MAR03110'</t>
  </si>
  <si>
    <t>'MAM02495m[m]'</t>
  </si>
  <si>
    <t>'MAR03111'</t>
  </si>
  <si>
    <t>'MAM00129m[m]'</t>
  </si>
  <si>
    <t>'MAR03112'</t>
  </si>
  <si>
    <t>'MAM02974m[m]'</t>
  </si>
  <si>
    <t>'MAR03113'</t>
  </si>
  <si>
    <t>'MAM02975m[m]'</t>
  </si>
  <si>
    <t>'MAR03114'</t>
  </si>
  <si>
    <t>'MAM00118m[m]'</t>
  </si>
  <si>
    <t>'MAR03115'</t>
  </si>
  <si>
    <t>'MAM02976m[m]'</t>
  </si>
  <si>
    <t>'MAR03116'</t>
  </si>
  <si>
    <t>'MAM01141m[m]'</t>
  </si>
  <si>
    <t>'MAR03117'</t>
  </si>
  <si>
    <t>'MAM02688m[m]'</t>
  </si>
  <si>
    <t>'MAR03118'</t>
  </si>
  <si>
    <t>'MAM02689m[m]'</t>
  </si>
  <si>
    <t>'MAR03121'</t>
  </si>
  <si>
    <t>'MAM01191m[m]'</t>
  </si>
  <si>
    <t>'MAR03122'</t>
  </si>
  <si>
    <t>'MAM02117m[m]'</t>
  </si>
  <si>
    <t>'MAR03123'</t>
  </si>
  <si>
    <t>'MAM02100m[m]'</t>
  </si>
  <si>
    <t>'MAR03125'</t>
  </si>
  <si>
    <t>'MAM02101m[m]'</t>
  </si>
  <si>
    <t>'MAR03128'</t>
  </si>
  <si>
    <t>'MAM02102m[m]'</t>
  </si>
  <si>
    <t>'MAR03129'</t>
  </si>
  <si>
    <t>'MAM00004m[m]'</t>
  </si>
  <si>
    <t>'MAR03135'</t>
  </si>
  <si>
    <t>'MAM02103m[m]'</t>
  </si>
  <si>
    <t>'MAR03136'</t>
  </si>
  <si>
    <t>'MAM01237m[m]'</t>
  </si>
  <si>
    <t>'MAR03142'</t>
  </si>
  <si>
    <t>'MAM02940m[m]'</t>
  </si>
  <si>
    <t>ENSG00000117054 or ENSG00000177646</t>
  </si>
  <si>
    <t>'MAR03143'</t>
  </si>
  <si>
    <t>'MAM02941m[m]'</t>
  </si>
  <si>
    <t>'MAR03144'</t>
  </si>
  <si>
    <t>'MAM00020m[m]'</t>
  </si>
  <si>
    <t>'MAR03146'</t>
  </si>
  <si>
    <t>'MAM02639m[m]'</t>
  </si>
  <si>
    <t>'MAR03149'</t>
  </si>
  <si>
    <t>'MAM02640m[m]'</t>
  </si>
  <si>
    <t>'MAR03156'</t>
  </si>
  <si>
    <t>'MAM01586m[m]'</t>
  </si>
  <si>
    <t>ENSG00000196177</t>
  </si>
  <si>
    <t>'MAR03157'</t>
  </si>
  <si>
    <t>'MAM00126m[m]'</t>
  </si>
  <si>
    <t>'MAR03158'</t>
  </si>
  <si>
    <t>'MAM00127m[m]'</t>
  </si>
  <si>
    <t>'MAR03160'</t>
  </si>
  <si>
    <t>'MAM02638m[m]'</t>
  </si>
  <si>
    <t>'MAR03398'</t>
  </si>
  <si>
    <t>'MAM00116m[m]'</t>
  </si>
  <si>
    <t>ENSG00000060971 or ENSG00000072506 or ENSG00000072778 or ENSG00000084754 or ENSG00000115361 or ENSG00000117054 or ENSG00000127884 or ENSG00000138029 or ENSG00000138796 or ENSG00000167315 or ENSG00000177646</t>
  </si>
  <si>
    <t>'MAR03406'</t>
  </si>
  <si>
    <t>'MAM00105m[m]'</t>
  </si>
  <si>
    <t>'MAR03407'</t>
  </si>
  <si>
    <t>'MAM00106m[m]'</t>
  </si>
  <si>
    <t>'MAR03408'</t>
  </si>
  <si>
    <t>'MAM02611m[m]'</t>
  </si>
  <si>
    <t>'MAR03409'</t>
  </si>
  <si>
    <t>'MAM02612m[m]'</t>
  </si>
  <si>
    <t>'MAR03411'</t>
  </si>
  <si>
    <t>'MAM01772m[m]'</t>
  </si>
  <si>
    <t>'MAR03413'</t>
  </si>
  <si>
    <t>'MAM01773m[m]'</t>
  </si>
  <si>
    <t>'MAR03414'</t>
  </si>
  <si>
    <t>'MAM01776m[m]'</t>
  </si>
  <si>
    <t>'MAR03416'</t>
  </si>
  <si>
    <t>'MAM00018m[m]'</t>
  </si>
  <si>
    <t>'MAR03421'</t>
  </si>
  <si>
    <t>'MAM01777m[m]'</t>
  </si>
  <si>
    <t>'MAR03422'</t>
  </si>
  <si>
    <t>'MAM00007m[m]'</t>
  </si>
  <si>
    <t>'MAR03423'</t>
  </si>
  <si>
    <t>'MAM01775m[m]'</t>
  </si>
  <si>
    <t>'MAR03424'</t>
  </si>
  <si>
    <t>'MAM01236m[m]'</t>
  </si>
  <si>
    <t>'MAR03425'</t>
  </si>
  <si>
    <t>'MAM00122m[m]'</t>
  </si>
  <si>
    <t>'MAR03426'</t>
  </si>
  <si>
    <t>'MAM00123m[m]'</t>
  </si>
  <si>
    <t>'MAR09719'</t>
  </si>
  <si>
    <t>'MAM00100m[m]'</t>
  </si>
  <si>
    <t>'MAR03427'</t>
  </si>
  <si>
    <t>'MAM00101m[m]'</t>
  </si>
  <si>
    <t>'MAR03428'</t>
  </si>
  <si>
    <t>'MAM02051m[m]'</t>
  </si>
  <si>
    <t>'MAR03429'</t>
  </si>
  <si>
    <t>'MAM02052m[m]'</t>
  </si>
  <si>
    <t>'MAR03430'</t>
  </si>
  <si>
    <t>'MAM01724c[c]'</t>
  </si>
  <si>
    <t>'MAR03431'</t>
  </si>
  <si>
    <t>'MAM01724m[m]'</t>
  </si>
  <si>
    <t>'MAR03432'</t>
  </si>
  <si>
    <t>'MAM01725m[m]'</t>
  </si>
  <si>
    <t>'MAR03433'</t>
  </si>
  <si>
    <t>'MAM01727m[m]'</t>
  </si>
  <si>
    <t>'MAR03170'</t>
  </si>
  <si>
    <t>'MAM00016m[m]'</t>
  </si>
  <si>
    <t>'MAR03171'</t>
  </si>
  <si>
    <t>'MAM01726m[m]'</t>
  </si>
  <si>
    <t>'MAR03172'</t>
  </si>
  <si>
    <t>'MAM00006m[m]'</t>
  </si>
  <si>
    <t>'MAR03173'</t>
  </si>
  <si>
    <t>'MAM00107m[m]'</t>
  </si>
  <si>
    <t>'MAR03174'</t>
  </si>
  <si>
    <t>'MAM00108m[m]'</t>
  </si>
  <si>
    <t>'MAR03175'</t>
  </si>
  <si>
    <t>'MAM00124m[m]'</t>
  </si>
  <si>
    <t>'MAR03176'</t>
  </si>
  <si>
    <t>'MAM00125m[m]'</t>
  </si>
  <si>
    <t>'MAR03177'</t>
  </si>
  <si>
    <t>'MAM00102m[m]'</t>
  </si>
  <si>
    <t>'MAR03178'</t>
  </si>
  <si>
    <t>'MAM00103m[m]'</t>
  </si>
  <si>
    <t>'MAR03179'</t>
  </si>
  <si>
    <t>'MAM00120m[m]'</t>
  </si>
  <si>
    <t>'MAR03180'</t>
  </si>
  <si>
    <t>'MAM00121m[m]'</t>
  </si>
  <si>
    <t>'MAR03181'</t>
  </si>
  <si>
    <t>'MAM00095m[m]'</t>
  </si>
  <si>
    <t>'MAR03182'</t>
  </si>
  <si>
    <t>'MAM01723m[m]'</t>
  </si>
  <si>
    <t>'MAR03183'</t>
  </si>
  <si>
    <t>'MAM00011m[m]'</t>
  </si>
  <si>
    <t>'MAR03184'</t>
  </si>
  <si>
    <t>'MAM00012m[m]'</t>
  </si>
  <si>
    <t>'MAR03185'</t>
  </si>
  <si>
    <t>'MAM00342m[m]'</t>
  </si>
  <si>
    <t>'MAR03186'</t>
  </si>
  <si>
    <t>'MAM00343m[m]'</t>
  </si>
  <si>
    <t>'MAR03187'</t>
  </si>
  <si>
    <t>'MAM00261m[m]'</t>
  </si>
  <si>
    <t>'MAR03188'</t>
  </si>
  <si>
    <t>'MAM00262m[m]'</t>
  </si>
  <si>
    <t>'MAR03189'</t>
  </si>
  <si>
    <t>'MAM02388m[m]'</t>
  </si>
  <si>
    <t>'MAR03190'</t>
  </si>
  <si>
    <t>'MAM02391m[m]'</t>
  </si>
  <si>
    <t>'MAR03191'</t>
  </si>
  <si>
    <t>'MAM01933m[m]'</t>
  </si>
  <si>
    <t>'MAR03192'</t>
  </si>
  <si>
    <t>'MAM01697m[m]'</t>
  </si>
  <si>
    <t>'MAR03193'</t>
  </si>
  <si>
    <t>'MAM01774m[m]'</t>
  </si>
  <si>
    <t>'MAR03194'</t>
  </si>
  <si>
    <t>'MAM01363m[m]'</t>
  </si>
  <si>
    <t>'MAR03195'</t>
  </si>
  <si>
    <t>'MAM01364m[m]'</t>
  </si>
  <si>
    <t>'MAR03196'</t>
  </si>
  <si>
    <t>'MAM00119m[m]'</t>
  </si>
  <si>
    <t>'MAR03197'</t>
  </si>
  <si>
    <t>'MAM02636m[m]'</t>
  </si>
  <si>
    <t>'MAR03198'</t>
  </si>
  <si>
    <t>'MAM00092m[m]'</t>
  </si>
  <si>
    <t>'MAR03199'</t>
  </si>
  <si>
    <t>'MAM00093m[m]'</t>
  </si>
  <si>
    <t>'MAR03200'</t>
  </si>
  <si>
    <t>'MAM01770m[m]'</t>
  </si>
  <si>
    <t>'MAR03201'</t>
  </si>
  <si>
    <t>'MAM00009m[m]'</t>
  </si>
  <si>
    <t>'MAR03202'</t>
  </si>
  <si>
    <t>'MAM00022m[m]'</t>
  </si>
  <si>
    <t>'MAR03203'</t>
  </si>
  <si>
    <t>'MAM00023m[m]'</t>
  </si>
  <si>
    <t>'MAR03204'</t>
  </si>
  <si>
    <t>'MAM00263m[m]'</t>
  </si>
  <si>
    <t>'MAR03205'</t>
  </si>
  <si>
    <t>'MAM00264m[m]'</t>
  </si>
  <si>
    <t>'MAR03396'</t>
  </si>
  <si>
    <t>'MAM00933m[m]'</t>
  </si>
  <si>
    <t>'MAR03397'</t>
  </si>
  <si>
    <t>'MAM00950m[m]'</t>
  </si>
  <si>
    <t>'MAR03240'</t>
  </si>
  <si>
    <t>'MAM00563m[m]'</t>
  </si>
  <si>
    <t>'MAR03241'</t>
  </si>
  <si>
    <t>'MAM00577m[m]'</t>
  </si>
  <si>
    <t>'MAR03242'</t>
  </si>
  <si>
    <t>'MAM02348x[x]'</t>
  </si>
  <si>
    <t>'MAR03243'</t>
  </si>
  <si>
    <t>'MAM02443x[x]'</t>
  </si>
  <si>
    <t>'MAR03244'</t>
  </si>
  <si>
    <t>'MAM02348r[r]'</t>
  </si>
  <si>
    <t>'MAR03245'</t>
  </si>
  <si>
    <t>'MAM02443r[r]'</t>
  </si>
  <si>
    <t>'MAR03246'</t>
  </si>
  <si>
    <t>'MAM02444r[r]'</t>
  </si>
  <si>
    <t>'MAR03247'</t>
  </si>
  <si>
    <t>'MAM02940c[c]'</t>
  </si>
  <si>
    <t>'MAR03250'</t>
  </si>
  <si>
    <t>'MAM02940r[r]'</t>
  </si>
  <si>
    <t>'MAR03252'</t>
  </si>
  <si>
    <t>'MAM02410c[c]'</t>
  </si>
  <si>
    <t>'MAR03254'</t>
  </si>
  <si>
    <t>'MAM02410r[r]'</t>
  </si>
  <si>
    <t>'MAR03256'</t>
  </si>
  <si>
    <t>'MAM01777r[r]'</t>
  </si>
  <si>
    <t>'MAR03258'</t>
  </si>
  <si>
    <t>'MAM01727r[r]'</t>
  </si>
  <si>
    <t>'MAR03260'</t>
  </si>
  <si>
    <t>'MAM02637c[c]'</t>
  </si>
  <si>
    <t>'MAR03262'</t>
  </si>
  <si>
    <t>'MAM02637r[r]'</t>
  </si>
  <si>
    <t>'MAR03264'</t>
  </si>
  <si>
    <t>'MAM00124r[r]'</t>
  </si>
  <si>
    <t>'MAR03272'</t>
  </si>
  <si>
    <t>'MAM00120r[r]'</t>
  </si>
  <si>
    <t>ENSG00000104823 or ENSG00000167969 or ENSG00000198721</t>
  </si>
  <si>
    <t>'MAR03356'</t>
  </si>
  <si>
    <t>'MAM00261r[r]'</t>
  </si>
  <si>
    <t>'MAR03357'</t>
  </si>
  <si>
    <t>'MAM00262r[r]'</t>
  </si>
  <si>
    <t>'MAR03358'</t>
  </si>
  <si>
    <t>'MAM00316r[r]'</t>
  </si>
  <si>
    <t>'MAR03359'</t>
  </si>
  <si>
    <t>'MAM00317r[r]'</t>
  </si>
  <si>
    <t>'MAR03360'</t>
  </si>
  <si>
    <t>'MAM01770r[r]'</t>
  </si>
  <si>
    <t>'MAR03361'</t>
  </si>
  <si>
    <t>'MAM00263r[r]'</t>
  </si>
  <si>
    <t>'MAR03362'</t>
  </si>
  <si>
    <t>'MAM00264r[r]'</t>
  </si>
  <si>
    <t>'MAR03363'</t>
  </si>
  <si>
    <t>'MAM00024c[c]'</t>
  </si>
  <si>
    <t>'MAR03218'</t>
  </si>
  <si>
    <t>'MAM00024r[r]'</t>
  </si>
  <si>
    <t>'MAR03219'</t>
  </si>
  <si>
    <t>'MAM01690m[m]'</t>
  </si>
  <si>
    <t>'MAR03220'</t>
  </si>
  <si>
    <t>'MAM02914m[m]'</t>
  </si>
  <si>
    <t>'MAR03221'</t>
  </si>
  <si>
    <t>'MAM00240c[c]'</t>
  </si>
  <si>
    <t>'MAR03222'</t>
  </si>
  <si>
    <t>'MAM02733c[c]'</t>
  </si>
  <si>
    <t>'MAR03223'</t>
  </si>
  <si>
    <t>'MAM02958c[c]'</t>
  </si>
  <si>
    <t>'MAR03224'</t>
  </si>
  <si>
    <t>'MAM10007c[c]'</t>
  </si>
  <si>
    <t>'MAR03225'</t>
  </si>
  <si>
    <t>'MAM10005c[c]'</t>
  </si>
  <si>
    <t>'MAR03226'</t>
  </si>
  <si>
    <t>'MAM00509c[c]'</t>
  </si>
  <si>
    <t>'MAR03227'</t>
  </si>
  <si>
    <t>'MAM00237c[c]'</t>
  </si>
  <si>
    <t>'MAR03228'</t>
  </si>
  <si>
    <t>'MAM00506c[c]'</t>
  </si>
  <si>
    <t>'MAR03229'</t>
  </si>
  <si>
    <t>'MAM00235c[c]'</t>
  </si>
  <si>
    <t>'MAR03230'</t>
  </si>
  <si>
    <t>'MAM00504c[c]'</t>
  </si>
  <si>
    <t>'MAR03231'</t>
  </si>
  <si>
    <t>'MAM00236c[c]'</t>
  </si>
  <si>
    <t>'MAR03232'</t>
  </si>
  <si>
    <t>'MAM00505c[c]'</t>
  </si>
  <si>
    <t>'MAR03233'</t>
  </si>
  <si>
    <t>'MAM00238c[c]'</t>
  </si>
  <si>
    <t>'MAR03234'</t>
  </si>
  <si>
    <t>'MAM00507c[c]'</t>
  </si>
  <si>
    <t>'MAR03235'</t>
  </si>
  <si>
    <t>'MAM00239c[c]'</t>
  </si>
  <si>
    <t>'MAR03236'</t>
  </si>
  <si>
    <t>'MAM00508c[c]'</t>
  </si>
  <si>
    <t>'MAR03237'</t>
  </si>
  <si>
    <t>'MAM01983c[c]'</t>
  </si>
  <si>
    <t>'MAR03239'</t>
  </si>
  <si>
    <t>'MAM01278c[c]'</t>
  </si>
  <si>
    <t>'MAR03275'</t>
  </si>
  <si>
    <t>'MAM00317x[x]'</t>
  </si>
  <si>
    <t>'MAR03277'</t>
  </si>
  <si>
    <t>'MAM00134x[x]'</t>
  </si>
  <si>
    <t>'MAR03278'</t>
  </si>
  <si>
    <t>'MAM00131x[x]'</t>
  </si>
  <si>
    <t>'MAR03279'</t>
  </si>
  <si>
    <t>'MAM00049x[x]'</t>
  </si>
  <si>
    <t>'MAR03280'</t>
  </si>
  <si>
    <t>'MAM02110x[x]'</t>
  </si>
  <si>
    <t>'MAR03281'</t>
  </si>
  <si>
    <t>'MAM00783x[x]'</t>
  </si>
  <si>
    <t>'MAR03282'</t>
  </si>
  <si>
    <t>'MAM00878x[x]'</t>
  </si>
  <si>
    <t>'MAR03283'</t>
  </si>
  <si>
    <t>'MAM02971x[x]'</t>
  </si>
  <si>
    <t>'MAR03284'</t>
  </si>
  <si>
    <t>'MAM00064x[x]'</t>
  </si>
  <si>
    <t>'MAR03285'</t>
  </si>
  <si>
    <t>'MAM00800x[x]'</t>
  </si>
  <si>
    <t>'MAR03286'</t>
  </si>
  <si>
    <t>'MAM00904x[x]'</t>
  </si>
  <si>
    <t>'MAR03287'</t>
  </si>
  <si>
    <t>'MAM01725x[x]'</t>
  </si>
  <si>
    <t>'MAR03288'</t>
  </si>
  <si>
    <t>'MAM00040x[x]'</t>
  </si>
  <si>
    <t>ENSG00000104823 or ENSG00000167969 or ENSG00000198721 or ENSG00000113790</t>
  </si>
  <si>
    <t>'MAR03290'</t>
  </si>
  <si>
    <t>'MAM00776x[x]'</t>
  </si>
  <si>
    <t>'MAR03292'</t>
  </si>
  <si>
    <t>'MAM00866x[x]'</t>
  </si>
  <si>
    <t>'MAR03293'</t>
  </si>
  <si>
    <t>'MAM01773x[x]'</t>
  </si>
  <si>
    <t>'MAR03294'</t>
  </si>
  <si>
    <t>'MAM00043x[x]'</t>
  </si>
  <si>
    <t>'MAR03296'</t>
  </si>
  <si>
    <t>'MAM00777x[x]'</t>
  </si>
  <si>
    <t>'MAR03298'</t>
  </si>
  <si>
    <t>'MAM00872x[x]'</t>
  </si>
  <si>
    <t>'MAR01174'</t>
  </si>
  <si>
    <t>'MAM02941x[x]'</t>
  </si>
  <si>
    <t>'MAR01175'</t>
  </si>
  <si>
    <t>'MAM00057x[x]'</t>
  </si>
  <si>
    <t>'MAR01176'</t>
  </si>
  <si>
    <t>'MAM00793x[x]'</t>
  </si>
  <si>
    <t>'MAR01177'</t>
  </si>
  <si>
    <t>'MAM00890x[x]'</t>
  </si>
  <si>
    <t>'MAR01178'</t>
  </si>
  <si>
    <t>'MAM00051x[x]'</t>
  </si>
  <si>
    <t>'MAR01179'</t>
  </si>
  <si>
    <t>'MAM00039x[x]'</t>
  </si>
  <si>
    <t>'MAR01180'</t>
  </si>
  <si>
    <t>'MAM00181x[x]'</t>
  </si>
  <si>
    <t>'MAR01181'</t>
  </si>
  <si>
    <t>'MAM00858x[x]'</t>
  </si>
  <si>
    <t>'MAR01182'</t>
  </si>
  <si>
    <t>'MAM02644x[x]'</t>
  </si>
  <si>
    <t>'MAR01183'</t>
  </si>
  <si>
    <t>'MAM00053x[x]'</t>
  </si>
  <si>
    <t>'MAR01184'</t>
  </si>
  <si>
    <t>'MAM02122x[x]'</t>
  </si>
  <si>
    <t>'MAR01216'</t>
  </si>
  <si>
    <t>'MAM00182x[x]'</t>
  </si>
  <si>
    <t>'MAR01217'</t>
  </si>
  <si>
    <t>'MAM00882x[x]'</t>
  </si>
  <si>
    <t>'MAR01218'</t>
  </si>
  <si>
    <t>'MAM01412x[x]'</t>
  </si>
  <si>
    <t>'MAR01219'</t>
  </si>
  <si>
    <t>'MAM01622x[x]'</t>
  </si>
  <si>
    <t>'MAR01220'</t>
  </si>
  <si>
    <t>'MAM00173x[x]'</t>
  </si>
  <si>
    <t>'MAR01221'</t>
  </si>
  <si>
    <t>'MAM02774x[x]'</t>
  </si>
  <si>
    <t>'MAR01222'</t>
  </si>
  <si>
    <t>'MAM03047x[x]'</t>
  </si>
  <si>
    <t>'MAR01223'</t>
  </si>
  <si>
    <t>'MAM02112x[x]'</t>
  </si>
  <si>
    <t>'MAR01224'</t>
  </si>
  <si>
    <t>'MAM03016x[x]'</t>
  </si>
  <si>
    <t>'MAR01225'</t>
  </si>
  <si>
    <t>'MAM00715x[x]'</t>
  </si>
  <si>
    <t>'MAR01226'</t>
  </si>
  <si>
    <t>'MAM00879x[x]'</t>
  </si>
  <si>
    <t>'MAR03522'</t>
  </si>
  <si>
    <t>'MAM00025x[x]'</t>
  </si>
  <si>
    <t>ENSG00000115361 or ENSG00000117054</t>
  </si>
  <si>
    <t>'MAR03523'</t>
  </si>
  <si>
    <t>'MAM03015x[x]'</t>
  </si>
  <si>
    <t>'MAR03524'</t>
  </si>
  <si>
    <t>'MAM00709x[x]'</t>
  </si>
  <si>
    <t>'MAR03525'</t>
  </si>
  <si>
    <t>'MAM00856x[x]'</t>
  </si>
  <si>
    <t>'MAR03526'</t>
  </si>
  <si>
    <t>'MAM00016x[x]'</t>
  </si>
  <si>
    <t>'MAR03527'</t>
  </si>
  <si>
    <t>'MAM03013x[x]'</t>
  </si>
  <si>
    <t>'MAR03528'</t>
  </si>
  <si>
    <t>'MAM00701x[x]'</t>
  </si>
  <si>
    <t>'MAR03529'</t>
  </si>
  <si>
    <t>'MAM00842x[x]'</t>
  </si>
  <si>
    <t>'MAR03530'</t>
  </si>
  <si>
    <t>'MAM00007x[x]'</t>
  </si>
  <si>
    <t>'MAR03531'</t>
  </si>
  <si>
    <t>'MAM03012x[x]'</t>
  </si>
  <si>
    <t>'MAR03532'</t>
  </si>
  <si>
    <t>'MAM00700x[x]'</t>
  </si>
  <si>
    <t>'MAR03533'</t>
  </si>
  <si>
    <t>'MAM00840x[x]'</t>
  </si>
  <si>
    <t>'MAR03534'</t>
  </si>
  <si>
    <t>'MAM02647x[x]'</t>
  </si>
  <si>
    <t>'MAR06901'</t>
  </si>
  <si>
    <t>'MAM02677x[x]'</t>
  </si>
  <si>
    <t>ENSG00000148459 or ENSG00000164494</t>
  </si>
  <si>
    <t>'MAR06903'</t>
  </si>
  <si>
    <t>'MAM03020x[x]'</t>
  </si>
  <si>
    <t>ENSG00000173085</t>
  </si>
  <si>
    <t>'MAR06904'</t>
  </si>
  <si>
    <t>'MAM00177x[x]'</t>
  </si>
  <si>
    <t>ENSG00000119723</t>
  </si>
  <si>
    <t>'MAR06905'</t>
  </si>
  <si>
    <t>'MAM00894x[x]'</t>
  </si>
  <si>
    <t>ENSG00000132423</t>
  </si>
  <si>
    <t>'MAR06906'</t>
  </si>
  <si>
    <t>'MAM00118x[x]'</t>
  </si>
  <si>
    <t>'MAR06907'</t>
  </si>
  <si>
    <t>'MAM03023x[x]'</t>
  </si>
  <si>
    <t>'MAR06908'</t>
  </si>
  <si>
    <t>'MAM01574x[x]'</t>
  </si>
  <si>
    <t>ENSG00000110871</t>
  </si>
  <si>
    <t>'MAR06909'</t>
  </si>
  <si>
    <t>'MAM00886x[x]'</t>
  </si>
  <si>
    <t>ENSG00000167186</t>
  </si>
  <si>
    <t>'MAR06910'</t>
  </si>
  <si>
    <t>'MAM00099x[x]'</t>
  </si>
  <si>
    <t>'MAR01644'</t>
  </si>
  <si>
    <t>'MAM00042x[x]'</t>
  </si>
  <si>
    <t>'MAR01651'</t>
  </si>
  <si>
    <t>'MAM00655x[x]'</t>
  </si>
  <si>
    <t>'MAR01920'</t>
  </si>
  <si>
    <t>'MAM02747x[x]'</t>
  </si>
  <si>
    <t>'MAR01924'</t>
  </si>
  <si>
    <t>'MAM02943x[x]'</t>
  </si>
  <si>
    <t>ENSG00000084090 or ENSG00000130052 or ENSG00000133121 or ENSG00000147465 or ENSG00000159433 or ENSG00000164211 or ENSG00000172345 or ENSG00000174448 or ENSG00000214530</t>
  </si>
  <si>
    <t>'MAR01926'</t>
  </si>
  <si>
    <t>'MAM00564x[x]'</t>
  </si>
  <si>
    <t>'MAR01927'</t>
  </si>
  <si>
    <t>'MAM01836x[x]'</t>
  </si>
  <si>
    <t>ENSG00000119723 or ENSG00000130649 or ENSG00000145476</t>
  </si>
  <si>
    <t>'MAR01928'</t>
  </si>
  <si>
    <t>'MAM00078x[x]'</t>
  </si>
  <si>
    <t>ENSG00000140459</t>
  </si>
  <si>
    <t>'MAR01929'</t>
  </si>
  <si>
    <t>'MAM03027x[x]'</t>
  </si>
  <si>
    <t>'MAR01940'</t>
  </si>
  <si>
    <t>'MAM00798x[x]'</t>
  </si>
  <si>
    <t>ENSG00000231852</t>
  </si>
  <si>
    <t>'MAR01941'</t>
  </si>
  <si>
    <t>'MAM00813x[x]'</t>
  </si>
  <si>
    <t>ENSG00000203857 or ENSG00000203859</t>
  </si>
  <si>
    <t>'MAR01948'</t>
  </si>
  <si>
    <t>'MAM00948x[x]'</t>
  </si>
  <si>
    <t>'MAR01949'</t>
  </si>
  <si>
    <t>'MAM00090x[x]'</t>
  </si>
  <si>
    <t>'MAR01989'</t>
  </si>
  <si>
    <t>'MAM00686x[x]'</t>
  </si>
  <si>
    <t>ENSG00000160882 or ENSG00000179142</t>
  </si>
  <si>
    <t>'MAR01990'</t>
  </si>
  <si>
    <t>'MAM00833x[x]'</t>
  </si>
  <si>
    <t>'MAR01991'</t>
  </si>
  <si>
    <t>'MAM00076x[x]'</t>
  </si>
  <si>
    <t>ENSG00000148795</t>
  </si>
  <si>
    <t>'MAR01992'</t>
  </si>
  <si>
    <t>'MAM00080x[x]'</t>
  </si>
  <si>
    <t>'MAR01993'</t>
  </si>
  <si>
    <t>'MAM00079x[x]'</t>
  </si>
  <si>
    <t>'MAR02002'</t>
  </si>
  <si>
    <t>'MAM00685x[x]'</t>
  </si>
  <si>
    <t>ENSG00000128039 or ENSG00000145545 or ENSG00000277893</t>
  </si>
  <si>
    <t>'MAR02004'</t>
  </si>
  <si>
    <t>'MAM00832x[x]'</t>
  </si>
  <si>
    <t>ENSG00000198610</t>
  </si>
  <si>
    <t>'MAR02005'</t>
  </si>
  <si>
    <t>'MAM00933x[x]'</t>
  </si>
  <si>
    <t>'MAR02007'</t>
  </si>
  <si>
    <t>'MAM02391x[x]'</t>
  </si>
  <si>
    <t>'MAR02009'</t>
  </si>
  <si>
    <t>'MAM03010x[x]'</t>
  </si>
  <si>
    <t>'MAR02010'</t>
  </si>
  <si>
    <t>'MAM00083x[x]'</t>
  </si>
  <si>
    <t>ENSG00000179142</t>
  </si>
  <si>
    <t>'MAR02011'</t>
  </si>
  <si>
    <t>'MAM00884x[x]'</t>
  </si>
  <si>
    <t>'MAR06795'</t>
  </si>
  <si>
    <t>'MAM01577x[x]'</t>
  </si>
  <si>
    <t>'MAR06796'</t>
  </si>
  <si>
    <t>'MAM03009x[x]'</t>
  </si>
  <si>
    <t>'MAR07928'</t>
  </si>
  <si>
    <t>'MAM00081x[x]'</t>
  </si>
  <si>
    <t>'MAR07930'</t>
  </si>
  <si>
    <t>'MAM00855x[x]'</t>
  </si>
  <si>
    <t>'MAR07931'</t>
  </si>
  <si>
    <t>'MAM01576x[x]'</t>
  </si>
  <si>
    <t>'MAR07932'</t>
  </si>
  <si>
    <t>'MAM03030x[x]'</t>
  </si>
  <si>
    <t>'MAR07934'</t>
  </si>
  <si>
    <t>'MAM00696x[x]'</t>
  </si>
  <si>
    <t>'MAR07935'</t>
  </si>
  <si>
    <t>'MAM00854x[x]'</t>
  </si>
  <si>
    <t>'MAR07936'</t>
  </si>
  <si>
    <t>'MAM01575x[x]'</t>
  </si>
  <si>
    <t>'MAR07937'</t>
  </si>
  <si>
    <t>'MAM03021x[x]'</t>
  </si>
  <si>
    <t>'MAR07938'</t>
  </si>
  <si>
    <t>'MAM00082x[x]'</t>
  </si>
  <si>
    <t>'MAR07939'</t>
  </si>
  <si>
    <t>'MAM00883x[x]'</t>
  </si>
  <si>
    <t>'MAR07940'</t>
  </si>
  <si>
    <t>'MAM00980x[x]'</t>
  </si>
  <si>
    <t>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ENSG00000167600 or ENSG00000171903 or ENSG00000186160 or ENSG00000186204 or ENSG00000186377 or ENSG00000186526 or ENSG00000197408 or ENSG00000197446 or ENSG00000197838 or ENSG00000198077 or ENSG00000255974 or ENSG00000282301</t>
  </si>
  <si>
    <t>'MAR07941'</t>
  </si>
  <si>
    <t>'MAM00678x[x]'</t>
  </si>
  <si>
    <t>'MAR07945'</t>
  </si>
  <si>
    <t>'MAM03035x[x]'</t>
  </si>
  <si>
    <t>'MAR07948'</t>
  </si>
  <si>
    <t>'MAM00040m[m]'</t>
  </si>
  <si>
    <t>'MAR07950'</t>
  </si>
  <si>
    <t>'MAM00776m[m]'</t>
  </si>
  <si>
    <t>'MAR07952'</t>
  </si>
  <si>
    <t>'MAM00866m[m]'</t>
  </si>
  <si>
    <t>'MAR07954'</t>
  </si>
  <si>
    <t>'MAM00043m[m]'</t>
  </si>
  <si>
    <t>'MAR07955'</t>
  </si>
  <si>
    <t>'MAM00777m[m]'</t>
  </si>
  <si>
    <t>ENSG00000025423 or ENSG00000086696 or ENSG00000204228</t>
  </si>
  <si>
    <t>'MAR07957'</t>
  </si>
  <si>
    <t>'MAM00872m[m]'</t>
  </si>
  <si>
    <t>'MAR07958'</t>
  </si>
  <si>
    <t>'MAM00057m[m]'</t>
  </si>
  <si>
    <t>ENSG00000160870 or ENSG00000282301</t>
  </si>
  <si>
    <t>'MAR07962'</t>
  </si>
  <si>
    <t>'MAM00793m[m]'</t>
  </si>
  <si>
    <t>ENSG00000241635 or ENSG00000242366 or ENSG00000242515</t>
  </si>
  <si>
    <t>'MAR07968'</t>
  </si>
  <si>
    <t>'MAM00890m[m]'</t>
  </si>
  <si>
    <t>ENSG00000025423 or ENSG00000086696 or ENSG00000108786 or ENSG00000132196 or ENSG00000149084 or ENSG00000198189 or ENSG00000204228</t>
  </si>
  <si>
    <t>'MAR02041'</t>
  </si>
  <si>
    <t>'MAM02678m[m]'</t>
  </si>
  <si>
    <t>'MAR07970'</t>
  </si>
  <si>
    <t>'MAM00051m[m]'</t>
  </si>
  <si>
    <t>ENSG00000132196</t>
  </si>
  <si>
    <t>'MAR07971'</t>
  </si>
  <si>
    <t>'MAM00175m[m]'</t>
  </si>
  <si>
    <t>'MAR07972'</t>
  </si>
  <si>
    <t>'MAM00895m[m]'</t>
  </si>
  <si>
    <t>'MAR07973'</t>
  </si>
  <si>
    <t>'MAM00066m[m]'</t>
  </si>
  <si>
    <t>'MAR07974'</t>
  </si>
  <si>
    <t>'MAM00178m[m]'</t>
  </si>
  <si>
    <t>ENSG00000105398</t>
  </si>
  <si>
    <t>'MAR07976'</t>
  </si>
  <si>
    <t>'MAM00042m[m]'</t>
  </si>
  <si>
    <t>ENSG00000187134</t>
  </si>
  <si>
    <t>'MAR07978'</t>
  </si>
  <si>
    <t>'MAM02345m[m]'</t>
  </si>
  <si>
    <t>'MAR07980'</t>
  </si>
  <si>
    <t>'MAM00174m[m]'</t>
  </si>
  <si>
    <t>'MAR07984'</t>
  </si>
  <si>
    <t>'MAM00039m[m]'</t>
  </si>
  <si>
    <t>ENSG00000135226 or ENSG00000156096 or ENSG00000241635 or ENSG00000242366 or ENSG00000242515</t>
  </si>
  <si>
    <t>'MAR07987'</t>
  </si>
  <si>
    <t>'MAM01650m[m]'</t>
  </si>
  <si>
    <t>'MAR01944'</t>
  </si>
  <si>
    <t>'MAM00181m[m]'</t>
  </si>
  <si>
    <t>'MAR01945'</t>
  </si>
  <si>
    <t>'MAM00858m[m]'</t>
  </si>
  <si>
    <t>'MAR01952'</t>
  </si>
  <si>
    <t>'MAM02644m[m]'</t>
  </si>
  <si>
    <t>ENSG00000088002</t>
  </si>
  <si>
    <t>'MAR01953'</t>
  </si>
  <si>
    <t>'MAM00059m[m]'</t>
  </si>
  <si>
    <t>'MAR01958'</t>
  </si>
  <si>
    <t>'MAM00053m[m]'</t>
  </si>
  <si>
    <t>'MAR01959'</t>
  </si>
  <si>
    <t>'MAM02122m[m]'</t>
  </si>
  <si>
    <t>ENSG00000148795 or ENSG00000197580</t>
  </si>
  <si>
    <t>'MAR01960'</t>
  </si>
  <si>
    <t>'MAM00182m[m]'</t>
  </si>
  <si>
    <t>'MAR01962'</t>
  </si>
  <si>
    <t>'MAM00882m[m]'</t>
  </si>
  <si>
    <t>'MAR01963'</t>
  </si>
  <si>
    <t>'MAM02390m[m]'</t>
  </si>
  <si>
    <t>'MAR01967'</t>
  </si>
  <si>
    <t>'MAM00044m[m]'</t>
  </si>
  <si>
    <t>'MAR01968'</t>
  </si>
  <si>
    <t>'MAM00778m[m]'</t>
  </si>
  <si>
    <t>'MAR01969'</t>
  </si>
  <si>
    <t>'MAM00873m[m]'</t>
  </si>
  <si>
    <t>ENSG00000109193</t>
  </si>
  <si>
    <t>'MAR01970'</t>
  </si>
  <si>
    <t>'MAM00054m[m]'</t>
  </si>
  <si>
    <t>'MAR01971'</t>
  </si>
  <si>
    <t>'MAM00790m[m]'</t>
  </si>
  <si>
    <t>'MAR01973'</t>
  </si>
  <si>
    <t>'MAM00887m[m]'</t>
  </si>
  <si>
    <t>ENSG00000025423 or ENSG00000086696 or ENSG00000108786 or ENSG00000130948 or ENSG00000132196 or ENSG00000149084 or ENSG00000196139 or ENSG00000198189 or ENSG00000204228</t>
  </si>
  <si>
    <t>'MAR01974'</t>
  </si>
  <si>
    <t>'MAM00046m[m]'</t>
  </si>
  <si>
    <t>'MAR01976'</t>
  </si>
  <si>
    <t>'MAM00780m[m]'</t>
  </si>
  <si>
    <t>'MAR01978'</t>
  </si>
  <si>
    <t>'MAM00875m[m]'</t>
  </si>
  <si>
    <t>'MAR01982'</t>
  </si>
  <si>
    <t>'MAM00061m[m]'</t>
  </si>
  <si>
    <t>'MAR01983'</t>
  </si>
  <si>
    <t>'MAM00795m[m]'</t>
  </si>
  <si>
    <t>'MAR02014'</t>
  </si>
  <si>
    <t>'MAM00897m[m]'</t>
  </si>
  <si>
    <t>ENSG00000122787</t>
  </si>
  <si>
    <t>'MAR02015'</t>
  </si>
  <si>
    <t>'MAM00069m[m]'</t>
  </si>
  <si>
    <t>'MAR02016'</t>
  </si>
  <si>
    <t>'MAM00804m[m]'</t>
  </si>
  <si>
    <t>ENSG00000151632 or ENSG00000187134 or ENSG00000196139 or ENSG00000198610</t>
  </si>
  <si>
    <t>'MAR02017'</t>
  </si>
  <si>
    <t>'MAM00909m[m]'</t>
  </si>
  <si>
    <t>'MAR02018'</t>
  </si>
  <si>
    <t>'MAM03116m[m]'</t>
  </si>
  <si>
    <t>'MAR02019'</t>
  </si>
  <si>
    <t>'MAM00071m[m]'</t>
  </si>
  <si>
    <t>'MAR01440'</t>
  </si>
  <si>
    <t>'MAM00806m[m]'</t>
  </si>
  <si>
    <t>ENSG00000113161</t>
  </si>
  <si>
    <t>'MAR01445'</t>
  </si>
  <si>
    <t>'MAM00911m[m]'</t>
  </si>
  <si>
    <t>ENSG00000110921</t>
  </si>
  <si>
    <t>'MAR01448'</t>
  </si>
  <si>
    <t>'MAM02616m[m]'</t>
  </si>
  <si>
    <t>ENSG00000163344</t>
  </si>
  <si>
    <t>'MAR01454'</t>
  </si>
  <si>
    <t>'MAM00056m[m]'</t>
  </si>
  <si>
    <t>ENSG00000067064 or ENSG00000148377</t>
  </si>
  <si>
    <t>'MAR01465'</t>
  </si>
  <si>
    <t>'MAM00792m[m]'</t>
  </si>
  <si>
    <t>ENSG00000079459</t>
  </si>
  <si>
    <t>'MAR01467'</t>
  </si>
  <si>
    <t>'MAM00889m[m]'</t>
  </si>
  <si>
    <t>'MAR01470'</t>
  </si>
  <si>
    <t>'MAM02107m[m]'</t>
  </si>
  <si>
    <t>ENSG00000104549</t>
  </si>
  <si>
    <t>'MAR01473'</t>
  </si>
  <si>
    <t>'MAM00048m[m]'</t>
  </si>
  <si>
    <t>ENSG00000160285</t>
  </si>
  <si>
    <t>'MAR01477'</t>
  </si>
  <si>
    <t>'MAM00782m[m]'</t>
  </si>
  <si>
    <t>ENSG00000001630</t>
  </si>
  <si>
    <t>'MAR01478'</t>
  </si>
  <si>
    <t>'MAM00877m[m]'</t>
  </si>
  <si>
    <t>'MAR01479'</t>
  </si>
  <si>
    <t>'MAM02694m[m]'</t>
  </si>
  <si>
    <t>'MAR01484'</t>
  </si>
  <si>
    <t>'MAM00063m[m]'</t>
  </si>
  <si>
    <t>ENSG00000143815 or ENSG00000149809</t>
  </si>
  <si>
    <t>'MAR01490'</t>
  </si>
  <si>
    <t>'MAM00797m[m]'</t>
  </si>
  <si>
    <t>ENSG00000052802 or ENSG00000170271</t>
  </si>
  <si>
    <t>'MAR01493'</t>
  </si>
  <si>
    <t>'MAM00899m[m]'</t>
  </si>
  <si>
    <t>'MAR01494'</t>
  </si>
  <si>
    <t>'MAM03014m[m]'</t>
  </si>
  <si>
    <t>'MAR01495'</t>
  </si>
  <si>
    <t>'MAM00702m[m]'</t>
  </si>
  <si>
    <t>ENSG00000147383 or ENSG00000183305 or ENSG00000268606</t>
  </si>
  <si>
    <t>'MAR01496'</t>
  </si>
  <si>
    <t>'MAM00843m[m]'</t>
  </si>
  <si>
    <t>ENSG00000147383</t>
  </si>
  <si>
    <t>'MAR01500'</t>
  </si>
  <si>
    <t>'MAM03024m[m]'</t>
  </si>
  <si>
    <t>'MAR01502'</t>
  </si>
  <si>
    <t>'MAM00170m[m]'</t>
  </si>
  <si>
    <t>'MAR01503'</t>
  </si>
  <si>
    <t>'MAM00841m[m]'</t>
  </si>
  <si>
    <t>'MAR01504'</t>
  </si>
  <si>
    <t>'MAM02677m[m]'</t>
  </si>
  <si>
    <t>'MAR01505'</t>
  </si>
  <si>
    <t>'MAM03020m[m]'</t>
  </si>
  <si>
    <t>'MAR01509'</t>
  </si>
  <si>
    <t>'MAM00177m[m]'</t>
  </si>
  <si>
    <t>'MAR01512'</t>
  </si>
  <si>
    <t>'MAM00894m[m]'</t>
  </si>
  <si>
    <t>ENSG00000147155</t>
  </si>
  <si>
    <t>'MAR01516'</t>
  </si>
  <si>
    <t>'MAM03023m[m]'</t>
  </si>
  <si>
    <t>ENSG00000109929</t>
  </si>
  <si>
    <t>'MAR01519'</t>
  </si>
  <si>
    <t>'MAM01574m[m]'</t>
  </si>
  <si>
    <t>ENSG00000172893</t>
  </si>
  <si>
    <t>'MAR01526'</t>
  </si>
  <si>
    <t>'MAM00886m[m]'</t>
  </si>
  <si>
    <t>'MAR01533'</t>
  </si>
  <si>
    <t>'MAM00099m[m]'</t>
  </si>
  <si>
    <t>'MAR01557'</t>
  </si>
  <si>
    <t>'MAM00018x[x]'</t>
  </si>
  <si>
    <t>'MAR01558'</t>
  </si>
  <si>
    <t>'MAM03014x[x]'</t>
  </si>
  <si>
    <t>'MAR01565'</t>
  </si>
  <si>
    <t>'MAM00702x[x]'</t>
  </si>
  <si>
    <t>'MAR01535'</t>
  </si>
  <si>
    <t>'MAM00843x[x]'</t>
  </si>
  <si>
    <t>'MAR01536'</t>
  </si>
  <si>
    <t>'MAM01586x[x]'</t>
  </si>
  <si>
    <t>'MAR01538'</t>
  </si>
  <si>
    <t>'MAM03024x[x]'</t>
  </si>
  <si>
    <t>'MAR01539'</t>
  </si>
  <si>
    <t>'MAM00170x[x]'</t>
  </si>
  <si>
    <t>'MAR01540'</t>
  </si>
  <si>
    <t>'MAM00841x[x]'</t>
  </si>
  <si>
    <t>'MAR01543'</t>
  </si>
  <si>
    <t>'MAM03013m[m]'</t>
  </si>
  <si>
    <t>'MAR01544'</t>
  </si>
  <si>
    <t>'MAM00701m[m]'</t>
  </si>
  <si>
    <t>'MAR01545'</t>
  </si>
  <si>
    <t>'MAM00842m[m]'</t>
  </si>
  <si>
    <t>'MAR01546'</t>
  </si>
  <si>
    <t>'MAM03012m[m]'</t>
  </si>
  <si>
    <t>'MAR01547'</t>
  </si>
  <si>
    <t>'MAM00700m[m]'</t>
  </si>
  <si>
    <t>'MAR01548'</t>
  </si>
  <si>
    <t>'MAM00840m[m]'</t>
  </si>
  <si>
    <t>'MAR01549'</t>
  </si>
  <si>
    <t>'MAM02647m[m]'</t>
  </si>
  <si>
    <t>'MAR01550'</t>
  </si>
  <si>
    <t>'MAM03025m[m]'</t>
  </si>
  <si>
    <t>'MAR01551'</t>
  </si>
  <si>
    <t>'MAM00176m[m]'</t>
  </si>
  <si>
    <t>'MAR01552'</t>
  </si>
  <si>
    <t>'MAM00893m[m]'</t>
  </si>
  <si>
    <t>'MAR01553'</t>
  </si>
  <si>
    <t>'MAM03019m[m]'</t>
  </si>
  <si>
    <t>'MAR01437'</t>
  </si>
  <si>
    <t>'MAM00172m[m]'</t>
  </si>
  <si>
    <t>'MAR01451'</t>
  </si>
  <si>
    <t>'MAM00849m[m]'</t>
  </si>
  <si>
    <t>ENSG00000167508</t>
  </si>
  <si>
    <t>'MAR01457'</t>
  </si>
  <si>
    <t>'MAM03022m[m]'</t>
  </si>
  <si>
    <t>'MAR01460'</t>
  </si>
  <si>
    <t>'MAM01573m[m]'</t>
  </si>
  <si>
    <t>'MAR01570'</t>
  </si>
  <si>
    <t>'MAM00885m[m]'</t>
  </si>
  <si>
    <t>'MAR01576'</t>
  </si>
  <si>
    <t>'MAM00088m[m]'</t>
  </si>
  <si>
    <t>'MAR01577'</t>
  </si>
  <si>
    <t>'MAM03010m[m]'</t>
  </si>
  <si>
    <t>ENSG00000117305 or ENSG00000146151</t>
  </si>
  <si>
    <t>'MAR03105'</t>
  </si>
  <si>
    <t>'MAM00083m[m]'</t>
  </si>
  <si>
    <t>'MAR04630'</t>
  </si>
  <si>
    <t>'MAM00884m[m]'</t>
  </si>
  <si>
    <t>'MAR02029'</t>
  </si>
  <si>
    <t>'MAM01577m[m]'</t>
  </si>
  <si>
    <t>'MAR02030'</t>
  </si>
  <si>
    <t>'MAM00081m[m]'</t>
  </si>
  <si>
    <t>'MAR02031'</t>
  </si>
  <si>
    <t>'MAM00855m[m]'</t>
  </si>
  <si>
    <t>'MAR02032'</t>
  </si>
  <si>
    <t>'MAM01576m[m]'</t>
  </si>
  <si>
    <t>'MAR02033'</t>
  </si>
  <si>
    <t>'MAM03030m[m]'</t>
  </si>
  <si>
    <t>'MAR02034'</t>
  </si>
  <si>
    <t>'MAM00696m[m]'</t>
  </si>
  <si>
    <t>'MAR02036'</t>
  </si>
  <si>
    <t>'MAM00854m[m]'</t>
  </si>
  <si>
    <t>'MAR02037'</t>
  </si>
  <si>
    <t>'MAM01575m[m]'</t>
  </si>
  <si>
    <t>ENSG00000109193 or ENSG00000196502 or ENSG00000261052</t>
  </si>
  <si>
    <t>'MAR02038'</t>
  </si>
  <si>
    <t>'MAM03021m[m]'</t>
  </si>
  <si>
    <t>ENSG00000006756 or ENSG00000101846 or ENSG00000157399</t>
  </si>
  <si>
    <t>'MAR02042'</t>
  </si>
  <si>
    <t>'MAM00082m[m]'</t>
  </si>
  <si>
    <t>'MAR02045'</t>
  </si>
  <si>
    <t>'MAM00883m[m]'</t>
  </si>
  <si>
    <t>'MAR02046'</t>
  </si>
  <si>
    <t>'MAM00980m[m]'</t>
  </si>
  <si>
    <t>ENSG00000160868</t>
  </si>
  <si>
    <t>'MAR02047'</t>
  </si>
  <si>
    <t>'MAM00678m[m]'</t>
  </si>
  <si>
    <t>'MAR02053'</t>
  </si>
  <si>
    <t>'MAM03035m[m]'</t>
  </si>
  <si>
    <t>'MAR02054'</t>
  </si>
  <si>
    <t>'MAM01201m[m]'</t>
  </si>
  <si>
    <t>'MAR02055'</t>
  </si>
  <si>
    <t>'MAM01199m[m]'</t>
  </si>
  <si>
    <t>'MAR02058'</t>
  </si>
  <si>
    <t>'MAM01200m[m]'</t>
  </si>
  <si>
    <t>'MAR03625'</t>
  </si>
  <si>
    <t>'MAM00694m[m]'</t>
  </si>
  <si>
    <t>ENSG00000057252 or ENSG00000167780</t>
  </si>
  <si>
    <t>'MAR03626'</t>
  </si>
  <si>
    <t>'MAM00850m[m]'</t>
  </si>
  <si>
    <t>'MAR03627'</t>
  </si>
  <si>
    <t>'MAM01146m[m]'</t>
  </si>
  <si>
    <t>'MAR03628'</t>
  </si>
  <si>
    <t>'MAM01144m[m]'</t>
  </si>
  <si>
    <t>'MAR03629'</t>
  </si>
  <si>
    <t>'MAM01145m[m]'</t>
  </si>
  <si>
    <t>'MAR03630'</t>
  </si>
  <si>
    <t>'MAM00692m[m]'</t>
  </si>
  <si>
    <t>'MAR03631'</t>
  </si>
  <si>
    <t>'MAM00847m[m]'</t>
  </si>
  <si>
    <t>'MAR03632'</t>
  </si>
  <si>
    <t>'MAM00935m[m]'</t>
  </si>
  <si>
    <t>'MAR03633'</t>
  </si>
  <si>
    <t>'MAM01206m[m]'</t>
  </si>
  <si>
    <t>'MAR03634'</t>
  </si>
  <si>
    <t>'MAM01204m[m]'</t>
  </si>
  <si>
    <t>'MAR03635'</t>
  </si>
  <si>
    <t>'MAM01205m[m]'</t>
  </si>
  <si>
    <t>'MAR03636'</t>
  </si>
  <si>
    <t>'MAM00695m[m]'</t>
  </si>
  <si>
    <t>'MAR03637'</t>
  </si>
  <si>
    <t>'MAM00851m[m]'</t>
  </si>
  <si>
    <t>'MAR03638'</t>
  </si>
  <si>
    <t>'MAM01149m[m]'</t>
  </si>
  <si>
    <t>'MAR03639'</t>
  </si>
  <si>
    <t>'MAM01147m[m]'</t>
  </si>
  <si>
    <t>'MAR03640'</t>
  </si>
  <si>
    <t>'MAM01148m[m]'</t>
  </si>
  <si>
    <t>'MAR03641'</t>
  </si>
  <si>
    <t>'MAM00693m[m]'</t>
  </si>
  <si>
    <t>'MAR03642'</t>
  </si>
  <si>
    <t>'MAM00848m[m]'</t>
  </si>
  <si>
    <t>'MAR03644'</t>
  </si>
  <si>
    <t>'MAM00936m[m]'</t>
  </si>
  <si>
    <t>'MAR03645'</t>
  </si>
  <si>
    <t>'MAM00934m[m]'</t>
  </si>
  <si>
    <t>'MAR03646'</t>
  </si>
  <si>
    <t>'MAM00705m[m]'</t>
  </si>
  <si>
    <t>'MAR03647'</t>
  </si>
  <si>
    <t>'MAM00844m[m]'</t>
  </si>
  <si>
    <t>'MAR03648'</t>
  </si>
  <si>
    <t>'MAM00562m[m]'</t>
  </si>
  <si>
    <t>'MAR03649'</t>
  </si>
  <si>
    <t>'MAM00578m[m]'</t>
  </si>
  <si>
    <t>'MAR03650'</t>
  </si>
  <si>
    <t>'MAM00703m[m]'</t>
  </si>
  <si>
    <t>'MAR03651'</t>
  </si>
  <si>
    <t>'MAM00831m[m]'</t>
  </si>
  <si>
    <t>'MAR03652'</t>
  </si>
  <si>
    <t>'MAM01015m[m]'</t>
  </si>
  <si>
    <t>'MAR03653'</t>
  </si>
  <si>
    <t>'MAM01017m[m]'</t>
  </si>
  <si>
    <t>'MAR03654'</t>
  </si>
  <si>
    <t>'MAM00706m[m]'</t>
  </si>
  <si>
    <t>'MAR03655'</t>
  </si>
  <si>
    <t>'MAM00845m[m]'</t>
  </si>
  <si>
    <t>'MAR03656'</t>
  </si>
  <si>
    <t>'MAM01316c[c]'</t>
  </si>
  <si>
    <t>'MAR03657'</t>
  </si>
  <si>
    <t>'MAM00767m[m]'</t>
  </si>
  <si>
    <t>'MAR03658'</t>
  </si>
  <si>
    <t>'MAM00995m[m]'</t>
  </si>
  <si>
    <t>'MAR03659'</t>
  </si>
  <si>
    <t>'MAM01316m[m]'</t>
  </si>
  <si>
    <t>'MAR03660'</t>
  </si>
  <si>
    <t>'MAM00725m[m]'</t>
  </si>
  <si>
    <t>'MAR03661'</t>
  </si>
  <si>
    <t>'MAM00817m[m]'</t>
  </si>
  <si>
    <t>'MAR03662'</t>
  </si>
  <si>
    <t>'MAM02871m[m]'</t>
  </si>
  <si>
    <t>'MAR03663'</t>
  </si>
  <si>
    <t>'MAM02877m[m]'</t>
  </si>
  <si>
    <t>'MAR03664'</t>
  </si>
  <si>
    <t>'MAM00657m[m]'</t>
  </si>
  <si>
    <t>'MAR03665'</t>
  </si>
  <si>
    <t>'MAM00658m[m]'</t>
  </si>
  <si>
    <t>'MAR03666'</t>
  </si>
  <si>
    <t>'MAM01165m[m]'</t>
  </si>
  <si>
    <t>'MAR03667'</t>
  </si>
  <si>
    <t>'MAM00770m[m]'</t>
  </si>
  <si>
    <t>'MAR03668'</t>
  </si>
  <si>
    <t>'MAM00036m[m]'</t>
  </si>
  <si>
    <t>'MAR03669'</t>
  </si>
  <si>
    <t>'MAM00749m[m]'</t>
  </si>
  <si>
    <t>'MAR03670'</t>
  </si>
  <si>
    <t>'MAM00748m[m]'</t>
  </si>
  <si>
    <t>'MAR03673'</t>
  </si>
  <si>
    <t>'MAM01450c[c]'</t>
  </si>
  <si>
    <t>'MAR03674'</t>
  </si>
  <si>
    <t>'MAM01512c[c]'</t>
  </si>
  <si>
    <t>'MAR03675'</t>
  </si>
  <si>
    <t>'MAM01511c[c]'</t>
  </si>
  <si>
    <t>'MAR03676'</t>
  </si>
  <si>
    <t>'MAM01450m[m]'</t>
  </si>
  <si>
    <t>'MAR03677'</t>
  </si>
  <si>
    <t>'MAM01511m[m]'</t>
  </si>
  <si>
    <t>'MAR03678'</t>
  </si>
  <si>
    <t>'MAM02935m[m]'</t>
  </si>
  <si>
    <t>'MAR03679'</t>
  </si>
  <si>
    <t>'MAM00606m[m]'</t>
  </si>
  <si>
    <t>'MAR03680'</t>
  </si>
  <si>
    <t>'MAM00579m[m]'</t>
  </si>
  <si>
    <t>'MAR03681'</t>
  </si>
  <si>
    <t>'MAM02182m[m]'</t>
  </si>
  <si>
    <t>'MAR03682'</t>
  </si>
  <si>
    <t>'MAM02763m[m]'</t>
  </si>
  <si>
    <t>'MAR03684'</t>
  </si>
  <si>
    <t>'MAM00605c[c]'</t>
  </si>
  <si>
    <t>ENSG00000107798 or ENSG00000170835</t>
  </si>
  <si>
    <t>'MAR03685'</t>
  </si>
  <si>
    <t>'MAM02763c[c]'</t>
  </si>
  <si>
    <t>'MAR03686'</t>
  </si>
  <si>
    <t>'MAM00294c[c]'</t>
  </si>
  <si>
    <t>'MAR03687'</t>
  </si>
  <si>
    <t>'MAM00406c[c]'</t>
  </si>
  <si>
    <t>'MAR03688'</t>
  </si>
  <si>
    <t>'MAM00408c[c]'</t>
  </si>
  <si>
    <t>'MAR03689'</t>
  </si>
  <si>
    <t>'MAM00295c[c]'</t>
  </si>
  <si>
    <t>'MAR03690'</t>
  </si>
  <si>
    <t>'MAM00409c[c]'</t>
  </si>
  <si>
    <t>'MAR03691'</t>
  </si>
  <si>
    <t>'MAM00603c[c]'</t>
  </si>
  <si>
    <t>'MAR03692'</t>
  </si>
  <si>
    <t>'MAM01615c[c]'</t>
  </si>
  <si>
    <t>'MAR03693'</t>
  </si>
  <si>
    <t>'MAM00285c[c]'</t>
  </si>
  <si>
    <t>'MAR03694'</t>
  </si>
  <si>
    <t>'MAM01614c[c]'</t>
  </si>
  <si>
    <t>'MAR03695'</t>
  </si>
  <si>
    <t>'MAM02769c[c]'</t>
  </si>
  <si>
    <t>'MAR03696'</t>
  </si>
  <si>
    <t>'MAM01072c[c]'</t>
  </si>
  <si>
    <t>'MAR03697'</t>
  </si>
  <si>
    <t>'MAM01314c[c]'</t>
  </si>
  <si>
    <t>'MAR03698'</t>
  </si>
  <si>
    <t>'MAM00604c[c]'</t>
  </si>
  <si>
    <t>'MAR03699'</t>
  </si>
  <si>
    <t>'MAM00294m[m]'</t>
  </si>
  <si>
    <t>'MAR03700'</t>
  </si>
  <si>
    <t>'MAM01614m[m]'</t>
  </si>
  <si>
    <t>'MAR03701'</t>
  </si>
  <si>
    <t>'MAM00429m[m]'</t>
  </si>
  <si>
    <t>'MAR03703'</t>
  </si>
  <si>
    <t>'MAM01309m[m]'</t>
  </si>
  <si>
    <t>'MAR03704'</t>
  </si>
  <si>
    <t>'MAM02998c[c]'</t>
  </si>
  <si>
    <t>'MAR03705'</t>
  </si>
  <si>
    <t>'MAM00295r[r]'</t>
  </si>
  <si>
    <t>'MAR03706'</t>
  </si>
  <si>
    <t>'MAM00409r[r]'</t>
  </si>
  <si>
    <t>'MAR03707'</t>
  </si>
  <si>
    <t>'MAM02763r[r]'</t>
  </si>
  <si>
    <t>'MAR03708'</t>
  </si>
  <si>
    <t>'MAM02769r[r]'</t>
  </si>
  <si>
    <t>'MAR03709'</t>
  </si>
  <si>
    <t>'MAM00294r[r]'</t>
  </si>
  <si>
    <t>'MAR03710'</t>
  </si>
  <si>
    <t>'MAM00408r[r]'</t>
  </si>
  <si>
    <t>'MAR03711'</t>
  </si>
  <si>
    <t>'MAM01249r[r]'</t>
  </si>
  <si>
    <t>'MAR03712'</t>
  </si>
  <si>
    <t>'MAM01660r[r]'</t>
  </si>
  <si>
    <t>'MAR03713'</t>
  </si>
  <si>
    <t>'MAM00971r[r]'</t>
  </si>
  <si>
    <t>'MAR03714'</t>
  </si>
  <si>
    <t>'MAM01790r[r]'</t>
  </si>
  <si>
    <t>'MAR03715'</t>
  </si>
  <si>
    <t>'MAM01833r[r]'</t>
  </si>
  <si>
    <t>'MAR03716'</t>
  </si>
  <si>
    <t>'MAM01787r[r]'</t>
  </si>
  <si>
    <t>'MAR03717'</t>
  </si>
  <si>
    <t>'MAM02969r[r]'</t>
  </si>
  <si>
    <t>'MAR03718'</t>
  </si>
  <si>
    <t>'MAM01789r[r]'</t>
  </si>
  <si>
    <t>'MAR03719'</t>
  </si>
  <si>
    <t>'MAM02946r[r]'</t>
  </si>
  <si>
    <t>'MAR03720'</t>
  </si>
  <si>
    <t>'MAM02762r[r]'</t>
  </si>
  <si>
    <t>'MAR03721'</t>
  </si>
  <si>
    <t>'MAM01450r[r]'</t>
  </si>
  <si>
    <t>'MAR03722'</t>
  </si>
  <si>
    <t>'MAM01512r[r]'</t>
  </si>
  <si>
    <t>'MAR03723'</t>
  </si>
  <si>
    <t>'MAM01659r[r]'</t>
  </si>
  <si>
    <t>'MAR03724'</t>
  </si>
  <si>
    <t>'MAM00432r[r]'</t>
  </si>
  <si>
    <t>'MAR03725'</t>
  </si>
  <si>
    <t>'MAM01158r[r]'</t>
  </si>
  <si>
    <t>'MAR03726'</t>
  </si>
  <si>
    <t>'MAM01795r[r]'</t>
  </si>
  <si>
    <t>'MAR03727'</t>
  </si>
  <si>
    <t>'MAM00399r[r]'</t>
  </si>
  <si>
    <t>'MAR03728'</t>
  </si>
  <si>
    <t>'MAM01338r[r]'</t>
  </si>
  <si>
    <t>'MAR03729'</t>
  </si>
  <si>
    <t>'MAM01064r[r]'</t>
  </si>
  <si>
    <t>'MAR03732'</t>
  </si>
  <si>
    <t>'MAM01069c[c]'</t>
  </si>
  <si>
    <t>'MAR03733'</t>
  </si>
  <si>
    <t>'MAM01071c[c]'</t>
  </si>
  <si>
    <t>'MAR03734'</t>
  </si>
  <si>
    <t>'MAM00580c[c]'</t>
  </si>
  <si>
    <t>'MAR03735'</t>
  </si>
  <si>
    <t>'MAM02968c[c]'</t>
  </si>
  <si>
    <t>'MAR03736'</t>
  </si>
  <si>
    <t>'MAM02969c[c]'</t>
  </si>
  <si>
    <t>'MAR03737'</t>
  </si>
  <si>
    <t>'MAM01799r[r]'</t>
  </si>
  <si>
    <t>'MAR03738'</t>
  </si>
  <si>
    <t>'MAM01800r[r]'</t>
  </si>
  <si>
    <t>'MAR03739'</t>
  </si>
  <si>
    <t>'MAM00402r[r]'</t>
  </si>
  <si>
    <t>'MAR03740'</t>
  </si>
  <si>
    <t>'MAM01788r[r]'</t>
  </si>
  <si>
    <t>'MAR03741'</t>
  </si>
  <si>
    <t>'MAM01069r[r]'</t>
  </si>
  <si>
    <t>'MAR00736'</t>
  </si>
  <si>
    <t>'MAM01070r[r]'</t>
  </si>
  <si>
    <t>ENSG00000164023 or ENSG00000198964</t>
  </si>
  <si>
    <t>'MAR00738'</t>
  </si>
  <si>
    <t>'MAM02762c[c]'</t>
  </si>
  <si>
    <t>ENSG00000090054 and ENSG00000100596 and ENSG00000172296</t>
  </si>
  <si>
    <t>'MAR00741'</t>
  </si>
  <si>
    <t>'MAM01660c[c]'</t>
  </si>
  <si>
    <t>ENSG00000119537</t>
  </si>
  <si>
    <t>'MAR00744'</t>
  </si>
  <si>
    <t>'MAM01252r[r]'</t>
  </si>
  <si>
    <t>ENSG00000063176 or ENSG00000105516 or ENSG00000176170</t>
  </si>
  <si>
    <t>'MAR00746'</t>
  </si>
  <si>
    <t>'MAM00407c[c]'</t>
  </si>
  <si>
    <t>ENSG00000067113 or ENSG00000101577 or ENSG00000132793 or ENSG00000134324 or ENSG00000141934 or ENSG00000162407</t>
  </si>
  <si>
    <t>'MAR00748'</t>
  </si>
  <si>
    <t>'MAM01075c[c]'</t>
  </si>
  <si>
    <t>ENSG00000166224</t>
  </si>
  <si>
    <t>'MAR00750'</t>
  </si>
  <si>
    <t>'MAM01075r[r]'</t>
  </si>
  <si>
    <t>ENSG00000090661 or ENSG00000139624 or ENSG00000143418 or ENSG00000154227 or ENSG00000172292 or ENSG00000223802</t>
  </si>
  <si>
    <t>'MAR00754'</t>
  </si>
  <si>
    <t>'MAM01659c[c]'</t>
  </si>
  <si>
    <t>ENSG00000143753 or ENSG00000168350</t>
  </si>
  <si>
    <t>'MAR00758'</t>
  </si>
  <si>
    <t>'MAM00971c[c]'</t>
  </si>
  <si>
    <t>'MAR00760'</t>
  </si>
  <si>
    <t>'MAM01065c[c]'</t>
  </si>
  <si>
    <t>ENSG00000100422</t>
  </si>
  <si>
    <t>'MAR00761'</t>
  </si>
  <si>
    <t>'MAM02761c[c]'</t>
  </si>
  <si>
    <t>ENSG00000148154</t>
  </si>
  <si>
    <t>'MAR00765'</t>
  </si>
  <si>
    <t>'MAM01064c[c]'</t>
  </si>
  <si>
    <t>ENSG00000016864 or ENSG00000027847 or ENSG00000060642 or ENSG00000069943 or ENSG00000085998 or ENSG00000086062 or ENSG00000102595 or ENSG00000106648 or ENSG00000109586 or ENSG00000117411 or ENSG00000118017 or ENSG00000118276 or ENSG00000119227 or ENSG00000120820 or ENSG00000121578 or ENSG00000124091 or ENSG00000134910 or ENSG00000136731 or ENSG00000139044 or ENSG00000143315 or ENSG00000147162 or ENSG00000148288 or ENSG00000156966 or ENSG00000158470 or ENSG00000158850 or ENSG00000162630 or ENSG00000162885 or ENSG00000163389 or ENSG00000163527 or ENSG00000167080 or ENSG00000167889 or ENSG00000170340 or ENSG00000172318 or ENSG00000172461 or ENSG00000172728 or ENSG00000175711 or ENSG00000176383 or ENSG00000176597 or ENSG00000177191 or ENSG00000179913 or ENSG00000180549 or ENSG00000182272 or ENSG00000183778 or ENSG00000187676 or ENSG00000189366 or ENSG00000196371 or ENSG00000196968 or ENSG00000198488 or ENSG00000204007 or ENSG00000205301 or ENSG00000237172 or ENSG00000251287</t>
  </si>
  <si>
    <t>'MAR00766'</t>
  </si>
  <si>
    <t>'MAM01338c[c]'</t>
  </si>
  <si>
    <t>ENSG00000115850 or ENSG00000163521 or ENSG00000170266</t>
  </si>
  <si>
    <t>'MAR00767'</t>
  </si>
  <si>
    <t>'MAM00167c[c]'</t>
  </si>
  <si>
    <t>ENSG00000067113 or ENSG00000101577 or ENSG00000105520 or ENSG00000117600 or ENSG00000129951 or ENSG00000132793 or ENSG00000134324 or ENSG00000141934 or ENSG00000147535 or ENSG00000162407 or ENSG00000203805</t>
  </si>
  <si>
    <t>'MAR00775'</t>
  </si>
  <si>
    <t>'MAM02131c[c]'</t>
  </si>
  <si>
    <t>'MAR00779'</t>
  </si>
  <si>
    <t>'MAM00165c[c]'</t>
  </si>
  <si>
    <t>'MAR00781'</t>
  </si>
  <si>
    <t>'MAM00164c[c]'</t>
  </si>
  <si>
    <t>'MAR00783'</t>
  </si>
  <si>
    <t>'MAM02764c[c]'</t>
  </si>
  <si>
    <t>ENSG00000067113 or ENSG00000141934 or ENSG00000162407</t>
  </si>
  <si>
    <t>'MAR00795'</t>
  </si>
  <si>
    <t>'MAM02933c[c]'</t>
  </si>
  <si>
    <t>ENSG00000103056 or ENSG00000135587 or ENSG00000136699 or ENSG00000166311 or ENSG00000182156</t>
  </si>
  <si>
    <t>'MAR08147'</t>
  </si>
  <si>
    <t>'MAM02932c[c]'</t>
  </si>
  <si>
    <t>ENSG00000179913</t>
  </si>
  <si>
    <t>'MAR08148'</t>
  </si>
  <si>
    <t>'MAM02336c[c]'</t>
  </si>
  <si>
    <t>ENSG00000128274</t>
  </si>
  <si>
    <t>'MAR08149'</t>
  </si>
  <si>
    <t>'MAM00939c[c]'</t>
  </si>
  <si>
    <t>ENSG00000169255</t>
  </si>
  <si>
    <t>'MAR08150'</t>
  </si>
  <si>
    <t>'MAM00937c[c]'</t>
  </si>
  <si>
    <t>ENSG00000183778</t>
  </si>
  <si>
    <t>'MAR08151'</t>
  </si>
  <si>
    <t>'MAM00941c[c]'</t>
  </si>
  <si>
    <t>'MAR08152'</t>
  </si>
  <si>
    <t>'MAM00367c[c]'</t>
  </si>
  <si>
    <t>'MAR08155'</t>
  </si>
  <si>
    <t>'MAM00961c[c]'</t>
  </si>
  <si>
    <t>'MAR08156'</t>
  </si>
  <si>
    <t>'MAM00957c[c]'</t>
  </si>
  <si>
    <t>ENSG00000070731</t>
  </si>
  <si>
    <t>'MAR08159'</t>
  </si>
  <si>
    <t>'MAM00953c[c]'</t>
  </si>
  <si>
    <t>'MAR08162'</t>
  </si>
  <si>
    <t>'MAM00809c[c]'</t>
  </si>
  <si>
    <t>ENSG00000111728</t>
  </si>
  <si>
    <t>'MAR08165'</t>
  </si>
  <si>
    <t>'MAM00968c[c]'</t>
  </si>
  <si>
    <t>ENSG00000135454</t>
  </si>
  <si>
    <t>'MAR08166'</t>
  </si>
  <si>
    <t>'MAM00963c[c]'</t>
  </si>
  <si>
    <t>ENSG00000235863</t>
  </si>
  <si>
    <t>'MAR08167'</t>
  </si>
  <si>
    <t>'MAM00959c[c]'</t>
  </si>
  <si>
    <t>'MAR08168'</t>
  </si>
  <si>
    <t>'MAM00955c[c]'</t>
  </si>
  <si>
    <t>ENSG00000117069 or ENSG00000136840 or ENSG00000160408 or ENSG00000184005</t>
  </si>
  <si>
    <t>'MAR08169'</t>
  </si>
  <si>
    <t>'MAM01067c[c]'</t>
  </si>
  <si>
    <t>'MAR08170'</t>
  </si>
  <si>
    <t>'MAM03158c[c]'</t>
  </si>
  <si>
    <t>'MAR08171'</t>
  </si>
  <si>
    <t>'MAM01066c[c]'</t>
  </si>
  <si>
    <t>ENSG00000101638</t>
  </si>
  <si>
    <t>'MAR08172'</t>
  </si>
  <si>
    <t>'MAM01189c[c]'</t>
  </si>
  <si>
    <t>'MAR08173'</t>
  </si>
  <si>
    <t>'MAM01675c[c]'</t>
  </si>
  <si>
    <t>'MAR08174'</t>
  </si>
  <si>
    <t>'MAM02343c[c]'</t>
  </si>
  <si>
    <t>'MAR08175'</t>
  </si>
  <si>
    <t>'MAM02805c[c]'</t>
  </si>
  <si>
    <t>ENSG00000160408</t>
  </si>
  <si>
    <t>'MAR08176'</t>
  </si>
  <si>
    <t>'MAM00609c[c]'</t>
  </si>
  <si>
    <t>'MAR08177'</t>
  </si>
  <si>
    <t>'MAM00940c[c]'</t>
  </si>
  <si>
    <t>'MAR08178'</t>
  </si>
  <si>
    <t>'MAM00938c[c]'</t>
  </si>
  <si>
    <t>'MAR08179'</t>
  </si>
  <si>
    <t>'MAM00942c[c]'</t>
  </si>
  <si>
    <t>'MAR08180'</t>
  </si>
  <si>
    <t>'MAM00943c[c]'</t>
  </si>
  <si>
    <t>'MAR08181'</t>
  </si>
  <si>
    <t>'MAM00962c[c]'</t>
  </si>
  <si>
    <t>'MAR08182'</t>
  </si>
  <si>
    <t>'MAM00958c[c]'</t>
  </si>
  <si>
    <t>'MAR08183'</t>
  </si>
  <si>
    <t>'MAM00954c[c]'</t>
  </si>
  <si>
    <t>'MAR08184'</t>
  </si>
  <si>
    <t>'MAM00966c[c]'</t>
  </si>
  <si>
    <t>ENSG00000115525</t>
  </si>
  <si>
    <t>'MAR08185'</t>
  </si>
  <si>
    <t>'MAM00967c[c]'</t>
  </si>
  <si>
    <t>'MAR08186'</t>
  </si>
  <si>
    <t>'MAM00964c[c]'</t>
  </si>
  <si>
    <t>'MAR08187'</t>
  </si>
  <si>
    <t>'MAM00960c[c]'</t>
  </si>
  <si>
    <t>'MAR08188'</t>
  </si>
  <si>
    <t>'MAM00956c[c]'</t>
  </si>
  <si>
    <t>'MAR08189'</t>
  </si>
  <si>
    <t>'MAM01068c[c]'</t>
  </si>
  <si>
    <t>'MAR08190'</t>
  </si>
  <si>
    <t>'MAM01449c[c]'</t>
  </si>
  <si>
    <t>'MAR08191'</t>
  </si>
  <si>
    <t>'MAM01953c[c]'</t>
  </si>
  <si>
    <t>'MAR08192'</t>
  </si>
  <si>
    <t>'MAM00167x[x]'</t>
  </si>
  <si>
    <t>'MAR08194'</t>
  </si>
  <si>
    <t>'MAM00432c[c]'</t>
  </si>
  <si>
    <t>'MAR08197'</t>
  </si>
  <si>
    <t>'MAM00434c[c]'</t>
  </si>
  <si>
    <t>'MAR08198'</t>
  </si>
  <si>
    <t>'MAM01787c[c]'</t>
  </si>
  <si>
    <t>ENSG00000148288</t>
  </si>
  <si>
    <t>'MAR08201'</t>
  </si>
  <si>
    <t>'MAM00431c[c]'</t>
  </si>
  <si>
    <t>ENSG00000198951</t>
  </si>
  <si>
    <t>'MAR08206'</t>
  </si>
  <si>
    <t>'MAM00433c[c]'</t>
  </si>
  <si>
    <t>ENSG00000128242</t>
  </si>
  <si>
    <t>'MAR08209'</t>
  </si>
  <si>
    <t>'MAM01790c[c]'</t>
  </si>
  <si>
    <t>ENSG00000100299</t>
  </si>
  <si>
    <t>'MAR08210'</t>
  </si>
  <si>
    <t>'MAM01789c[c]'</t>
  </si>
  <si>
    <t>ENSG00000054983</t>
  </si>
  <si>
    <t>'MAR08211'</t>
  </si>
  <si>
    <t>'MAM00649c[c]'</t>
  </si>
  <si>
    <t>ENSG00000104763</t>
  </si>
  <si>
    <t>'MAR08212'</t>
  </si>
  <si>
    <t>'MAM00659c[c]'</t>
  </si>
  <si>
    <t>'MAR08217'</t>
  </si>
  <si>
    <t>'MAM00986c[c]'</t>
  </si>
  <si>
    <t>ENSG00000102393</t>
  </si>
  <si>
    <t>'MAR08219'</t>
  </si>
  <si>
    <t>'MAM00986r[r]'</t>
  </si>
  <si>
    <t>'MAR08220'</t>
  </si>
  <si>
    <t>'MAM00400c[c]'</t>
  </si>
  <si>
    <t>'MAR08224'</t>
  </si>
  <si>
    <t>'MAM00400r[r]'</t>
  </si>
  <si>
    <t>ENSG00000169359</t>
  </si>
  <si>
    <t>'MAR08226'</t>
  </si>
  <si>
    <t>'MAM00650c[c]'</t>
  </si>
  <si>
    <t>'MAR08227'</t>
  </si>
  <si>
    <t>'MAM00660c[c]'</t>
  </si>
  <si>
    <t>'MAR08228'</t>
  </si>
  <si>
    <t>'MAM01498r[r]'</t>
  </si>
  <si>
    <t>'MAR08233'</t>
  </si>
  <si>
    <t>'MAM01510r[r]'</t>
  </si>
  <si>
    <t>ENSG00000126821</t>
  </si>
  <si>
    <t>'MAR08235'</t>
  </si>
  <si>
    <t>'MAM01501r[r]'</t>
  </si>
  <si>
    <t>'MAR08238'</t>
  </si>
  <si>
    <t>'MAM01487r[r]'</t>
  </si>
  <si>
    <t>'MAR08242'</t>
  </si>
  <si>
    <t>'MAM01479r[r]'</t>
  </si>
  <si>
    <t>ENSG00000103056</t>
  </si>
  <si>
    <t>'MAR08245'</t>
  </si>
  <si>
    <t>'MAM01470r[r]'</t>
  </si>
  <si>
    <t>'MAR08246'</t>
  </si>
  <si>
    <t>'MAM01506r[r]'</t>
  </si>
  <si>
    <t>'MAR08248'</t>
  </si>
  <si>
    <t>'MAM01504r[r]'</t>
  </si>
  <si>
    <t>'MAR08249'</t>
  </si>
  <si>
    <t>'MAM02678r[r]'</t>
  </si>
  <si>
    <t>'MAR08250'</t>
  </si>
  <si>
    <t>'MAM01477r[r]'</t>
  </si>
  <si>
    <t>'MAR08251'</t>
  </si>
  <si>
    <t>'MAM01505r[r]'</t>
  </si>
  <si>
    <t>'MAR00453'</t>
  </si>
  <si>
    <t>'MAM02677r[r]'</t>
  </si>
  <si>
    <t>ENSG00000085662 or ENSG00000117448 or ENSG00000172955 or ENSG00000187758 or ENSG00000196344 or ENSG00000196616 or ENSG00000197894 or ENSG00000198074 or ENSG00000198099 or ENSG00000248144</t>
  </si>
  <si>
    <t>'MAR00456'</t>
  </si>
  <si>
    <t>'MAM01495r[r]'</t>
  </si>
  <si>
    <t>'MAR00458'</t>
  </si>
  <si>
    <t>'MAM01454r[r]'</t>
  </si>
  <si>
    <t>'MAR00459'</t>
  </si>
  <si>
    <t>'MAM01485r[r]'</t>
  </si>
  <si>
    <t>'MAR00486'</t>
  </si>
  <si>
    <t>'MAM01507r[r]'</t>
  </si>
  <si>
    <t>ENSG00000119927 or ENSG00000138678 or ENSG00000158669 or ENSG00000186281</t>
  </si>
  <si>
    <t>'MAR00487'</t>
  </si>
  <si>
    <t>'MAM01464r[r]'</t>
  </si>
  <si>
    <t>'MAR00488'</t>
  </si>
  <si>
    <t>'MAM01489r[r]'</t>
  </si>
  <si>
    <t>'MAR00489'</t>
  </si>
  <si>
    <t>'MAM01503r[r]'</t>
  </si>
  <si>
    <t>'MAR00490'</t>
  </si>
  <si>
    <t>'MAM01486r[r]'</t>
  </si>
  <si>
    <t>'MAR00491'</t>
  </si>
  <si>
    <t>'MAM01474r[r]'</t>
  </si>
  <si>
    <t>'MAR00492'</t>
  </si>
  <si>
    <t>'MAM01502r[r]'</t>
  </si>
  <si>
    <t>'MAR00493'</t>
  </si>
  <si>
    <t>'MAM01492r[r]'</t>
  </si>
  <si>
    <t>'MAR00494'</t>
  </si>
  <si>
    <t>'MAM01463r[r]'</t>
  </si>
  <si>
    <t>'MAR00495'</t>
  </si>
  <si>
    <t>'MAM01458r[r]'</t>
  </si>
  <si>
    <t>'MAR00496'</t>
  </si>
  <si>
    <t>'MAM01484r[r]'</t>
  </si>
  <si>
    <t>'MAR00497'</t>
  </si>
  <si>
    <t>'MAM01481r[r]'</t>
  </si>
  <si>
    <t>'MAR00498'</t>
  </si>
  <si>
    <t>'MAM01469r[r]'</t>
  </si>
  <si>
    <t>'MAR00499'</t>
  </si>
  <si>
    <t>'MAM01494r[r]'</t>
  </si>
  <si>
    <t>'MAR00500'</t>
  </si>
  <si>
    <t>'MAM01491r[r]'</t>
  </si>
  <si>
    <t>'MAR00501'</t>
  </si>
  <si>
    <t>'MAM01725r[r]'</t>
  </si>
  <si>
    <t>'MAR00502'</t>
  </si>
  <si>
    <t>'MAM01462r[r]'</t>
  </si>
  <si>
    <t>'MAR00503'</t>
  </si>
  <si>
    <t>'MAM01457r[r]'</t>
  </si>
  <si>
    <t>'MAR00504'</t>
  </si>
  <si>
    <t>'MAM01509r[r]'</t>
  </si>
  <si>
    <t>'MAR00505'</t>
  </si>
  <si>
    <t>'MAM01508r[r]'</t>
  </si>
  <si>
    <t>'MAR00506'</t>
  </si>
  <si>
    <t>'MAM01465r[r]'</t>
  </si>
  <si>
    <t>'MAR00507'</t>
  </si>
  <si>
    <t>'MAM01496r[r]'</t>
  </si>
  <si>
    <t>'MAR00508'</t>
  </si>
  <si>
    <t>'MAM01497r[r]'</t>
  </si>
  <si>
    <t>'MAR00509'</t>
  </si>
  <si>
    <t>'MAM01500r[r]'</t>
  </si>
  <si>
    <t>'MAR00510'</t>
  </si>
  <si>
    <t>'MAM00108r[r]'</t>
  </si>
  <si>
    <t>'MAR00511'</t>
  </si>
  <si>
    <t>'MAM01473r[r]'</t>
  </si>
  <si>
    <t>'MAR00512'</t>
  </si>
  <si>
    <t>'MAM01480r[r]'</t>
  </si>
  <si>
    <t>'MAR00513'</t>
  </si>
  <si>
    <t>'MAM00103r[r]'</t>
  </si>
  <si>
    <t>'MAR00514'</t>
  </si>
  <si>
    <t>'MAM01468r[r]'</t>
  </si>
  <si>
    <t>'MAR00515'</t>
  </si>
  <si>
    <t>'MAM01475r[r]'</t>
  </si>
  <si>
    <t>'MAR00516'</t>
  </si>
  <si>
    <t>'MAM01482r[r]'</t>
  </si>
  <si>
    <t>'MAR00517'</t>
  </si>
  <si>
    <t>'MAM01471r[r]'</t>
  </si>
  <si>
    <t>'MAR00518'</t>
  </si>
  <si>
    <t>'MAM01466r[r]'</t>
  </si>
  <si>
    <t>'MAR00519'</t>
  </si>
  <si>
    <t>'MAM01455r[r]'</t>
  </si>
  <si>
    <t>'MAR00520'</t>
  </si>
  <si>
    <t>'MAM01460r[r]'</t>
  </si>
  <si>
    <t>'MAR00521'</t>
  </si>
  <si>
    <t>'MAM01499r[r]'</t>
  </si>
  <si>
    <t>'MAR00522'</t>
  </si>
  <si>
    <t>'MAM02391r[r]'</t>
  </si>
  <si>
    <t>'MAR00523'</t>
  </si>
  <si>
    <t>'MAM01493r[r]'</t>
  </si>
  <si>
    <t>'MAR00524'</t>
  </si>
  <si>
    <t>'MAM01490r[r]'</t>
  </si>
  <si>
    <t>'MAR00525'</t>
  </si>
  <si>
    <t>'MAM01697r[r]'</t>
  </si>
  <si>
    <t>'MAR00526'</t>
  </si>
  <si>
    <t>'MAM01364r[r]'</t>
  </si>
  <si>
    <t>'MAR00527'</t>
  </si>
  <si>
    <t>'MAM01488r[r]'</t>
  </si>
  <si>
    <t>'MAR00528'</t>
  </si>
  <si>
    <t>'MAM01476r[r]'</t>
  </si>
  <si>
    <t>'MAR00529'</t>
  </si>
  <si>
    <t>'MAM01483r[r]'</t>
  </si>
  <si>
    <t>'MAR00530'</t>
  </si>
  <si>
    <t>'MAM01472r[r]'</t>
  </si>
  <si>
    <t>'MAR00531'</t>
  </si>
  <si>
    <t>'MAM01467r[r]'</t>
  </si>
  <si>
    <t>'MAR00532'</t>
  </si>
  <si>
    <t>'MAM01456r[r]'</t>
  </si>
  <si>
    <t>'MAR00533'</t>
  </si>
  <si>
    <t>'MAM01461r[r]'</t>
  </si>
  <si>
    <t>'MAR00534'</t>
  </si>
  <si>
    <t>'MAM02674r[r]'</t>
  </si>
  <si>
    <t>'MAR00535'</t>
  </si>
  <si>
    <t>'MAM02675r[r]'</t>
  </si>
  <si>
    <t>'MAR00536'</t>
  </si>
  <si>
    <t>'MAM01373r[r]'</t>
  </si>
  <si>
    <t>'MAR00537'</t>
  </si>
  <si>
    <t>'MAM02939r[r]'</t>
  </si>
  <si>
    <t>'MAR00538'</t>
  </si>
  <si>
    <t>'MAM02387r[r]'</t>
  </si>
  <si>
    <t>'MAR00539'</t>
  </si>
  <si>
    <t>'MAM01696r[r]'</t>
  </si>
  <si>
    <t>'MAR00540'</t>
  </si>
  <si>
    <t>'MAM01430c[c]'</t>
  </si>
  <si>
    <t>'MAR00541'</t>
  </si>
  <si>
    <t>'MAM02684c[c]'</t>
  </si>
  <si>
    <t>'MAR00542'</t>
  </si>
  <si>
    <t>'MAM02908c[c]'</t>
  </si>
  <si>
    <t>'MAR00543'</t>
  </si>
  <si>
    <t>'MAM00769c[c]'</t>
  </si>
  <si>
    <t>'MAR00544'</t>
  </si>
  <si>
    <t>'MAM02927c[c]'</t>
  </si>
  <si>
    <t>'MAR00588'</t>
  </si>
  <si>
    <t>'MAM02928c[c]'</t>
  </si>
  <si>
    <t>ENSG00000011198 or ENSG00000026652 or ENSG00000143797 or ENSG00000155189 or ENSG00000160216 or ENSG00000169692 or ENSG00000172197 or ENSG00000172954 or ENSG00000204310</t>
  </si>
  <si>
    <t>'MAR00596'</t>
  </si>
  <si>
    <t>'MAM01798c[c]'</t>
  </si>
  <si>
    <t>'MAR00673'</t>
  </si>
  <si>
    <t>'MAM02113c[c]'</t>
  </si>
  <si>
    <t>ENSG00000006530</t>
  </si>
  <si>
    <t>'MAR00674'</t>
  </si>
  <si>
    <t>'MAM01699c[c]'</t>
  </si>
  <si>
    <t>'MAR00675'</t>
  </si>
  <si>
    <t>'MAM02929c[c]'</t>
  </si>
  <si>
    <t>'MAR00676'</t>
  </si>
  <si>
    <t>'MAM01431c[c]'</t>
  </si>
  <si>
    <t>'MAR00677'</t>
  </si>
  <si>
    <t>'MAM01972c[c]'</t>
  </si>
  <si>
    <t>'MAR00678'</t>
  </si>
  <si>
    <t>'MAM01972r[r]'</t>
  </si>
  <si>
    <t>'MAR04296'</t>
  </si>
  <si>
    <t>'MAM02328r[r]'</t>
  </si>
  <si>
    <t>ENSG00000164089</t>
  </si>
  <si>
    <t>'MAR04390'</t>
  </si>
  <si>
    <t>'MAM03107r[r]'</t>
  </si>
  <si>
    <t>ENSG00000162551 or ENSG00000163283 or ENSG00000163286 or ENSG00000163295</t>
  </si>
  <si>
    <t>'MAR00448'</t>
  </si>
  <si>
    <t>'MAM01972e[e]'</t>
  </si>
  <si>
    <t>ENSG00000175066 or ENSG00000196475 or ENSG00000198814 or ENSG00000229894</t>
  </si>
  <si>
    <t>'MAR00450'</t>
  </si>
  <si>
    <t>'MAM02328e[e]'</t>
  </si>
  <si>
    <t>'MAR00468'</t>
  </si>
  <si>
    <t>'MAM02930c[c]'</t>
  </si>
  <si>
    <t>ENSG00000111666 or ENSG00000134255</t>
  </si>
  <si>
    <t>'MAR00478'</t>
  </si>
  <si>
    <t>'MAM02116c[c]'</t>
  </si>
  <si>
    <t>ENSG00000167588</t>
  </si>
  <si>
    <t>'MAR00479'</t>
  </si>
  <si>
    <t>'MAM02929e[e]'</t>
  </si>
  <si>
    <t>ENSG00000152642 or ENSG00000167588</t>
  </si>
  <si>
    <t>'MAR00483'</t>
  </si>
  <si>
    <t>'MAM02930e[e]'</t>
  </si>
  <si>
    <t>'MAR00482'</t>
  </si>
  <si>
    <t>'MAM02738c[c]'</t>
  </si>
  <si>
    <t>'MAR00590'</t>
  </si>
  <si>
    <t>'MAM01972g[g]'</t>
  </si>
  <si>
    <t>'MAR00591'</t>
  </si>
  <si>
    <t>'MAM02328g[g]'</t>
  </si>
  <si>
    <t>'MAR00593'</t>
  </si>
  <si>
    <t>'MAM01960g[g]'</t>
  </si>
  <si>
    <t>'MAR00594'</t>
  </si>
  <si>
    <t>'MAM01959g[g]'</t>
  </si>
  <si>
    <t>'MAR00598'</t>
  </si>
  <si>
    <t>'MAM01912g[g]'</t>
  </si>
  <si>
    <t>'MAR00599'</t>
  </si>
  <si>
    <t>'MAM01956g[g]'</t>
  </si>
  <si>
    <t>'MAR00600'</t>
  </si>
  <si>
    <t>'MAM01919g[g]'</t>
  </si>
  <si>
    <t>'MAR00601'</t>
  </si>
  <si>
    <t>'MAM02905g[g]'</t>
  </si>
  <si>
    <t>'MAR00602'</t>
  </si>
  <si>
    <t>'MAM02902g[g]'</t>
  </si>
  <si>
    <t>'MAR00613'</t>
  </si>
  <si>
    <t>'MAM02903g[g]'</t>
  </si>
  <si>
    <t>ENSG00000103502</t>
  </si>
  <si>
    <t>'MAR00614'</t>
  </si>
  <si>
    <t>'MAM01711g[g]'</t>
  </si>
  <si>
    <t>ENSG00000134255 or ENSG00000138018</t>
  </si>
  <si>
    <t>'MAR00615'</t>
  </si>
  <si>
    <t>'MAM01905g[g]'</t>
  </si>
  <si>
    <t>'MAR00616'</t>
  </si>
  <si>
    <t>'MAM01904g[g]'</t>
  </si>
  <si>
    <t>ENSG00000241878</t>
  </si>
  <si>
    <t>'MAR00622'</t>
  </si>
  <si>
    <t>'MAM02010g[g]'</t>
  </si>
  <si>
    <t>ENSG00000174915</t>
  </si>
  <si>
    <t>'MAR00629'</t>
  </si>
  <si>
    <t>'MAM01942g[g]'</t>
  </si>
  <si>
    <t>ENSG00000075651 or ENSG00000105223 or ENSG00000129219 or ENSG00000166428 or ENSG00000179598</t>
  </si>
  <si>
    <t>'MAR00632'</t>
  </si>
  <si>
    <t>'MAM02029g[g]'</t>
  </si>
  <si>
    <t>ENSG00000087253 or ENSG00000111684 or ENSG00000153395 or ENSG00000176454</t>
  </si>
  <si>
    <t>'MAR00633'</t>
  </si>
  <si>
    <t>'MAM02024g[g]'</t>
  </si>
  <si>
    <t>ENSG00000011009 or ENSG00000032444 or ENSG00000103066 or ENSG00000105198 or ENSG00000105205 or ENSG00000116711 or ENSG00000120992 or ENSG00000130653 or ENSG00000135241 or ENSG00000163803 or ENSG00000166183 or ENSG00000175505</t>
  </si>
  <si>
    <t>'MAR00634'</t>
  </si>
  <si>
    <t>'MAM01945g[g]'</t>
  </si>
  <si>
    <t>ENSG00000213398</t>
  </si>
  <si>
    <t>'MAR00635'</t>
  </si>
  <si>
    <t>'MAM02014g[g]'</t>
  </si>
  <si>
    <t>ENSG00000125772</t>
  </si>
  <si>
    <t>'MAR00636'</t>
  </si>
  <si>
    <t>'MAM02009g[g]'</t>
  </si>
  <si>
    <t>ENSG00000100288 or ENSG00000110721</t>
  </si>
  <si>
    <t>'MAR00638'</t>
  </si>
  <si>
    <t>'MAM01944g[g]'</t>
  </si>
  <si>
    <t>ENSG00000102230 or ENSG00000161217</t>
  </si>
  <si>
    <t>'MAR00640'</t>
  </si>
  <si>
    <t>'MAM01941g[g]'</t>
  </si>
  <si>
    <t>ENSG00000070748</t>
  </si>
  <si>
    <t>'MAR00641'</t>
  </si>
  <si>
    <t>'MAM02025g[g]'</t>
  </si>
  <si>
    <t>ENSG00000087085 or ENSG00000114200</t>
  </si>
  <si>
    <t>'MAR00642'</t>
  </si>
  <si>
    <t>'MAM02031g[g]'</t>
  </si>
  <si>
    <t>ENSG00000075651 or ENSG00000105223 or ENSG00000129219 or ENSG00000166428</t>
  </si>
  <si>
    <t>'MAR00647'</t>
  </si>
  <si>
    <t>'MAM02018g[g]'</t>
  </si>
  <si>
    <t>'MAR00648'</t>
  </si>
  <si>
    <t>'MAM02030g[g]'</t>
  </si>
  <si>
    <t>ENSG00000100288 or ENSG00000110721 or ENSG00000139163 or ENSG00000143845</t>
  </si>
  <si>
    <t>'MAR00649'</t>
  </si>
  <si>
    <t>'MAM01947g[g]'</t>
  </si>
  <si>
    <t>ENSG00000173868</t>
  </si>
  <si>
    <t>'MAR00651'</t>
  </si>
  <si>
    <t>'MAM02015g[g]'</t>
  </si>
  <si>
    <t>ENSG00000185813</t>
  </si>
  <si>
    <t>'MAR00653'</t>
  </si>
  <si>
    <t>'MAM02033g[g]'</t>
  </si>
  <si>
    <t>ENSG00000133027</t>
  </si>
  <si>
    <t>'MAR00654'</t>
  </si>
  <si>
    <t>'MAM02023g[g]'</t>
  </si>
  <si>
    <t>'MAR00657'</t>
  </si>
  <si>
    <t>'MAM02028g[g]'</t>
  </si>
  <si>
    <t>'MAR00660'</t>
  </si>
  <si>
    <t>'MAM02019g[g]'</t>
  </si>
  <si>
    <t>'MAR04627'</t>
  </si>
  <si>
    <t>'MAM02008g[g]'</t>
  </si>
  <si>
    <t>ENSG00000135929</t>
  </si>
  <si>
    <t>'MAR04838'</t>
  </si>
  <si>
    <t>'MAM02011g[g]'</t>
  </si>
  <si>
    <t>'MAR04839'</t>
  </si>
  <si>
    <t>'MAM01943g[g]'</t>
  </si>
  <si>
    <t>'MAR07591'</t>
  </si>
  <si>
    <t>'MAM01946g[g]'</t>
  </si>
  <si>
    <t>'MAR07611'</t>
  </si>
  <si>
    <t>'MAM02032g[g]'</t>
  </si>
  <si>
    <t>ENSG00000007168 or ENSG00000079462 or ENSG00000158006 or ENSG00000166183 or ENSG00000168092</t>
  </si>
  <si>
    <t>'MAR07612'</t>
  </si>
  <si>
    <t>'MAM01391g[g]'</t>
  </si>
  <si>
    <t>ENSG00000146070</t>
  </si>
  <si>
    <t>'MAR07613'</t>
  </si>
  <si>
    <t>'MAM02525g[g]'</t>
  </si>
  <si>
    <t>ENSG00000087253 or ENSG00000153395</t>
  </si>
  <si>
    <t>'MAR07755'</t>
  </si>
  <si>
    <t>'MAM01391l[l]'</t>
  </si>
  <si>
    <t>ENSG00000149476</t>
  </si>
  <si>
    <t>'MAR08362'</t>
  </si>
  <si>
    <t>'MAM01959l[l]'</t>
  </si>
  <si>
    <t>'MAR08421'</t>
  </si>
  <si>
    <t>'MAM03106l[l]'</t>
  </si>
  <si>
    <t>'MAR08424'</t>
  </si>
  <si>
    <t>'MAM03110l[l]'</t>
  </si>
  <si>
    <t>'MAR08518'</t>
  </si>
  <si>
    <t>'MAM01324g[g]'</t>
  </si>
  <si>
    <t>'MAR08519'</t>
  </si>
  <si>
    <t>'MAM01324l[l]'</t>
  </si>
  <si>
    <t>'MAR08521'</t>
  </si>
  <si>
    <t>'MAM01679g[g]'</t>
  </si>
  <si>
    <t>ENSG00000087253 or ENSG00000153395 or ENSG00000176454</t>
  </si>
  <si>
    <t>'MAR08522'</t>
  </si>
  <si>
    <t>'MAM02681g[g]'</t>
  </si>
  <si>
    <t>'MAR08523'</t>
  </si>
  <si>
    <t>'MAM02682g[g]'</t>
  </si>
  <si>
    <t>'MAR08525'</t>
  </si>
  <si>
    <t>'MAM02947g[g]'</t>
  </si>
  <si>
    <t>'MAR09805'</t>
  </si>
  <si>
    <t>'MAM01679l[l]'</t>
  </si>
  <si>
    <t>ENSG00000164303</t>
  </si>
  <si>
    <t>'MAR00815'</t>
  </si>
  <si>
    <t>'MAM02946l[l]'</t>
  </si>
  <si>
    <t>'MAR00816'</t>
  </si>
  <si>
    <t>'MAM02947l[l]'</t>
  </si>
  <si>
    <t>'MAR00817'</t>
  </si>
  <si>
    <t>'MAM01430l[l]'</t>
  </si>
  <si>
    <t>'MAR00820'</t>
  </si>
  <si>
    <t>'MAM02929l[l]'</t>
  </si>
  <si>
    <t>'MAR00821'</t>
  </si>
  <si>
    <t>'MAM10005l[l]'</t>
  </si>
  <si>
    <t>'MAR00822'</t>
  </si>
  <si>
    <t>'MAM01694g[g]'</t>
  </si>
  <si>
    <t>'MAR00823'</t>
  </si>
  <si>
    <t>'MAM01695g[g]'</t>
  </si>
  <si>
    <t>'MAR00824'</t>
  </si>
  <si>
    <t>'MAM01694l[l]'</t>
  </si>
  <si>
    <t>'MAR00825'</t>
  </si>
  <si>
    <t>'MAM01244c[c]'</t>
  </si>
  <si>
    <t>ENSG00000115488 or ENSG00000162139 or ENSG00000204099 or ENSG00000204386</t>
  </si>
  <si>
    <t>'MAR00827'</t>
  </si>
  <si>
    <t>'MAM01947c[c]'</t>
  </si>
  <si>
    <t>'MAR00828'</t>
  </si>
  <si>
    <t>'MAM01244g[g]'</t>
  </si>
  <si>
    <t>'MAR00829'</t>
  </si>
  <si>
    <t>'MAM01261g[g]'</t>
  </si>
  <si>
    <t>'MAR00837'</t>
  </si>
  <si>
    <t>'MAM01597g[g]'</t>
  </si>
  <si>
    <t>'MAR00838'</t>
  </si>
  <si>
    <t>'MAM01245c[c]'</t>
  </si>
  <si>
    <t>'MAR00839'</t>
  </si>
  <si>
    <t>'MAM02033c[c]'</t>
  </si>
  <si>
    <t>'MAR00841'</t>
  </si>
  <si>
    <t>'MAM01245g[g]'</t>
  </si>
  <si>
    <t>'MAR00842'</t>
  </si>
  <si>
    <t>'MAM02927r[r]'</t>
  </si>
  <si>
    <t>'MAR00843'</t>
  </si>
  <si>
    <t>'MAM02928r[r]'</t>
  </si>
  <si>
    <t>'MAR00844'</t>
  </si>
  <si>
    <t>'MAM02929r[r]'</t>
  </si>
  <si>
    <t>'MAR00845'</t>
  </si>
  <si>
    <t>'MAM02930r[r]'</t>
  </si>
  <si>
    <t>'MAR00846'</t>
  </si>
  <si>
    <t>'MAM01798r[r]'</t>
  </si>
  <si>
    <t>'MAR00847'</t>
  </si>
  <si>
    <t>'MAM01430g[g]'</t>
  </si>
  <si>
    <t>'MAR00848'</t>
  </si>
  <si>
    <t>'MAM02738g[g]'</t>
  </si>
  <si>
    <t>'MAR00849'</t>
  </si>
  <si>
    <t>'MAM02908g[g]'</t>
  </si>
  <si>
    <t>ENSG00000070731 or ENSG00000115525</t>
  </si>
  <si>
    <t>'MAR00850'</t>
  </si>
  <si>
    <t>'MAM02931c[c]'</t>
  </si>
  <si>
    <t>'MAR00851'</t>
  </si>
  <si>
    <t>'MAM01430r[r]'</t>
  </si>
  <si>
    <t>'MAR00852'</t>
  </si>
  <si>
    <t>'MAM01920g[g]'</t>
  </si>
  <si>
    <t>'MAR00853'</t>
  </si>
  <si>
    <t>'MAM01918g[g]'</t>
  </si>
  <si>
    <t>'MAR00854'</t>
  </si>
  <si>
    <t>'MAM01917g[g]'</t>
  </si>
  <si>
    <t>'MAR00855'</t>
  </si>
  <si>
    <t>'MAM01981m[m]'</t>
  </si>
  <si>
    <t>ENSG00000101638 or ENSG00000111728</t>
  </si>
  <si>
    <t>'MAR00801'</t>
  </si>
  <si>
    <t>'MAM01983m[m]'</t>
  </si>
  <si>
    <t>'MAR00803'</t>
  </si>
  <si>
    <t>'MAM00484c[c]'</t>
  </si>
  <si>
    <t>'MAR00805'</t>
  </si>
  <si>
    <t>'MAM02914c[c]'</t>
  </si>
  <si>
    <t>'MAR00806'</t>
  </si>
  <si>
    <t>'MAM00502c[c]'</t>
  </si>
  <si>
    <t>'MAR00807'</t>
  </si>
  <si>
    <t>'MAM00493c[c]'</t>
  </si>
  <si>
    <t>'MAR00809'</t>
  </si>
  <si>
    <t>'MAM00471c[c]'</t>
  </si>
  <si>
    <t>'MAR00810'</t>
  </si>
  <si>
    <t>'MAM00463c[c]'</t>
  </si>
  <si>
    <t>'MAR00811'</t>
  </si>
  <si>
    <t>'MAM00454c[c]'</t>
  </si>
  <si>
    <t>'MAR00812'</t>
  </si>
  <si>
    <t>'MAM00498c[c]'</t>
  </si>
  <si>
    <t>'MAR00814'</t>
  </si>
  <si>
    <t>'MAM00496c[c]'</t>
  </si>
  <si>
    <t>'MAR00859'</t>
  </si>
  <si>
    <t>'MAM00497c[c]'</t>
  </si>
  <si>
    <t>ENSG00000176597</t>
  </si>
  <si>
    <t>'MAR00875'</t>
  </si>
  <si>
    <t>'MAM00461c[c]'</t>
  </si>
  <si>
    <t>ENSG00000086062 or ENSG00000117411 or ENSG00000121578 or ENSG00000158850</t>
  </si>
  <si>
    <t>'MAR00876'</t>
  </si>
  <si>
    <t>'MAM00481c[c]'</t>
  </si>
  <si>
    <t>ENSG00000064225</t>
  </si>
  <si>
    <t>'MAR00877'</t>
  </si>
  <si>
    <t>'MAM00438c[c]'</t>
  </si>
  <si>
    <t>'MAR00889'</t>
  </si>
  <si>
    <t>'MAM00469c[c]'</t>
  </si>
  <si>
    <t>ENSG00000170340 or ENSG00000174684 or ENSG00000176383 or ENSG00000179913</t>
  </si>
  <si>
    <t>'MAR00890'</t>
  </si>
  <si>
    <t>'MAM00499c[c]'</t>
  </si>
  <si>
    <t>'MAR00910'</t>
  </si>
  <si>
    <t>'MAM00448c[c]'</t>
  </si>
  <si>
    <t>'MAR00912'</t>
  </si>
  <si>
    <t>'MAM00474c[c]'</t>
  </si>
  <si>
    <t>'MAR00787'</t>
  </si>
  <si>
    <t>'MAM00495c[c]'</t>
  </si>
  <si>
    <t>ENSG00000177628 or ENSG00000228727</t>
  </si>
  <si>
    <t>'MAR00790'</t>
  </si>
  <si>
    <t>'MAM00470c[c]'</t>
  </si>
  <si>
    <t>ENSG00000006756 or ENSG00000100299 or ENSG00000157399</t>
  </si>
  <si>
    <t>'MAR00792'</t>
  </si>
  <si>
    <t>'MAM00462c[c]'</t>
  </si>
  <si>
    <t>'MAR00793'</t>
  </si>
  <si>
    <t>'MAM00458c[c]'</t>
  </si>
  <si>
    <t>'MAR00794'</t>
  </si>
  <si>
    <t>'MAM00494c[c]'</t>
  </si>
  <si>
    <t>'MAR00797'</t>
  </si>
  <si>
    <t>'MAM00478c[c]'</t>
  </si>
  <si>
    <t>'MAR00804'</t>
  </si>
  <si>
    <t>'MAM00447c[c]'</t>
  </si>
  <si>
    <t>'MAR00808'</t>
  </si>
  <si>
    <t>'MAM00442c[c]'</t>
  </si>
  <si>
    <t>'MAR00826'</t>
  </si>
  <si>
    <t>'MAM00468c[c]'</t>
  </si>
  <si>
    <t>'MAR00835'</t>
  </si>
  <si>
    <t>'MAM00465c[c]'</t>
  </si>
  <si>
    <t>ENSG00000196743</t>
  </si>
  <si>
    <t>'MAR00836'</t>
  </si>
  <si>
    <t>'MAM00453c[c]'</t>
  </si>
  <si>
    <t>'MAR00914'</t>
  </si>
  <si>
    <t>'MAM00480c[c]'</t>
  </si>
  <si>
    <t>'MAR00919'</t>
  </si>
  <si>
    <t>'MAM00477c[c]'</t>
  </si>
  <si>
    <t>ENSG00000174607</t>
  </si>
  <si>
    <t>'MAR00920'</t>
  </si>
  <si>
    <t>'MAM00446c[c]'</t>
  </si>
  <si>
    <t>'MAR00921'</t>
  </si>
  <si>
    <t>'MAM00441c[c]'</t>
  </si>
  <si>
    <t>'MAR00924'</t>
  </si>
  <si>
    <t>'MAM00501c[c]'</t>
  </si>
  <si>
    <t>'MAR00925'</t>
  </si>
  <si>
    <t>'MAM00500c[c]'</t>
  </si>
  <si>
    <t>'MAR00926'</t>
  </si>
  <si>
    <t>'MAM00449c[c]'</t>
  </si>
  <si>
    <t>'MAR01979'</t>
  </si>
  <si>
    <t>'MAM00482c[c]'</t>
  </si>
  <si>
    <t>'MAR01980'</t>
  </si>
  <si>
    <t>'MAM00483c[c]'</t>
  </si>
  <si>
    <t>'MAR01981'</t>
  </si>
  <si>
    <t>'MAM00492c[c]'</t>
  </si>
  <si>
    <t>'MAR01985'</t>
  </si>
  <si>
    <t>'MAM00457c[c]'</t>
  </si>
  <si>
    <t>'MAR01987'</t>
  </si>
  <si>
    <t>'MAM00464c[c]'</t>
  </si>
  <si>
    <t>'MAR01988'</t>
  </si>
  <si>
    <t>'MAM00452c[c]'</t>
  </si>
  <si>
    <t>'MAR01995'</t>
  </si>
  <si>
    <t>'MAM00459c[c]'</t>
  </si>
  <si>
    <t>'MAR01996'</t>
  </si>
  <si>
    <t>'MAM00466c[c]'</t>
  </si>
  <si>
    <t>ENSG00000117594</t>
  </si>
  <si>
    <t>'MAR01305'</t>
  </si>
  <si>
    <t>'MAM00455c[c]'</t>
  </si>
  <si>
    <t>'MAR01307'</t>
  </si>
  <si>
    <t>'MAM00450c[c]'</t>
  </si>
  <si>
    <t>'MAR01308'</t>
  </si>
  <si>
    <t>'MAM00439c[c]'</t>
  </si>
  <si>
    <t>ENSG00000124212</t>
  </si>
  <si>
    <t>'MAR01312'</t>
  </si>
  <si>
    <t>'MAM00444c[c]'</t>
  </si>
  <si>
    <t>'MAR01313'</t>
  </si>
  <si>
    <t>'MAM00436c[c]'</t>
  </si>
  <si>
    <t>ENSG00000059377</t>
  </si>
  <si>
    <t>'MAR01317'</t>
  </si>
  <si>
    <t>'MAM00443c[c]'</t>
  </si>
  <si>
    <t>'MAR01320'</t>
  </si>
  <si>
    <t>'MAM00491c[c]'</t>
  </si>
  <si>
    <t>'MAR01326'</t>
  </si>
  <si>
    <t>'MAM00479c[c]'</t>
  </si>
  <si>
    <t>ENSG00000196139</t>
  </si>
  <si>
    <t>'MAR01327'</t>
  </si>
  <si>
    <t>'MAM00476c[c]'</t>
  </si>
  <si>
    <t>ENSG00000157326 or ENSG00000159228 or ENSG00000159231 or ENSG00000196139</t>
  </si>
  <si>
    <t>'MAR01332'</t>
  </si>
  <si>
    <t>'MAM00472c[c]'</t>
  </si>
  <si>
    <t>'MAR01334'</t>
  </si>
  <si>
    <t>'MAM00460c[c]'</t>
  </si>
  <si>
    <t>'MAR01339'</t>
  </si>
  <si>
    <t>'MAM00467c[c]'</t>
  </si>
  <si>
    <t>'MAR01346'</t>
  </si>
  <si>
    <t>'MAM00456c[c]'</t>
  </si>
  <si>
    <t>ENSG00000117480</t>
  </si>
  <si>
    <t>'MAR01388'</t>
  </si>
  <si>
    <t>'MAM00451c[c]'</t>
  </si>
  <si>
    <t>'MAR01389'</t>
  </si>
  <si>
    <t>'MAM00440c[c]'</t>
  </si>
  <si>
    <t>'MAR01390'</t>
  </si>
  <si>
    <t>'MAM00445c[c]'</t>
  </si>
  <si>
    <t>'MAR01394'</t>
  </si>
  <si>
    <t>'MAM00437c[c]'</t>
  </si>
  <si>
    <t>'MAR01395'</t>
  </si>
  <si>
    <t>'MAM10006c[c]'</t>
  </si>
  <si>
    <t>ENSG00000163684 or ENSG00000244486</t>
  </si>
  <si>
    <t>'MAR01401'</t>
  </si>
  <si>
    <t>'MAM01690e[e]'</t>
  </si>
  <si>
    <t>'MAR01402'</t>
  </si>
  <si>
    <t>'MAM01984e[e]'</t>
  </si>
  <si>
    <t>'MAR07610'</t>
  </si>
  <si>
    <t>'MAM00233c[c]'</t>
  </si>
  <si>
    <t>'MAR07614'</t>
  </si>
  <si>
    <t>'MAM01395c[c]'</t>
  </si>
  <si>
    <t>'MAR00025'</t>
  </si>
  <si>
    <t>'MAM01425c[c]'</t>
  </si>
  <si>
    <t>ENSG00000065833 or ENSG00000101255 or ENSG00000105398 or ENSG00000112972 or ENSG00000123689 or ENSG00000130304 or ENSG00000139278 or ENSG00000143344 or ENSG00000146072 or ENSG00000146426 or ENSG00000147872 or ENSG00000170485 or ENSG00000198431</t>
  </si>
  <si>
    <t>'MAR00030'</t>
  </si>
  <si>
    <t>'MAM02729c[c]'</t>
  </si>
  <si>
    <t>ENSG00000004799 or ENSG00000005471 or ENSG00000026103 or ENSG00000072310 or ENSG00000099194 or ENSG00000100979 or ENSG00000105398 or ENSG00000108468 or ENSG00000110090 or ENSG00000110243 or ENSG00000113790 or ENSG00000117054 or ENSG00000118137 or ENSG00000130304 or ENSG00000134240 or ENSG00000134824 or ENSG00000135218 or ENSG00000138823 or ENSG00000147872 or ENSG00000149485 or ENSG00000151726 or ENSG00000156096 or ENSG00000157184 or ENSG00000158874 or ENSG00000161533 or ENSG00000163586 or ENSG00000165029 or ENSG00000166819 or ENSG00000166821 or ENSG00000167114 or ENSG00000167588 or ENSG00000167772 or ENSG00000169710 or ENSG00000175445 or ENSG00000176194 or ENSG00000177666 or ENSG00000185000 or ENSG00000185615 or ENSG00000187048 or ENSG00000278540</t>
  </si>
  <si>
    <t>'MAR07200'</t>
  </si>
  <si>
    <t>'MAM02731c[c]'</t>
  </si>
  <si>
    <t>ENSG00000015532 or ENSG00000103489</t>
  </si>
  <si>
    <t>'MAR07202'</t>
  </si>
  <si>
    <t>'MAM02732c[c]'</t>
  </si>
  <si>
    <t>ENSG00000027847</t>
  </si>
  <si>
    <t>'MAR07203'</t>
  </si>
  <si>
    <t>'MAM00473c[c]'</t>
  </si>
  <si>
    <t>ENSG00000176022</t>
  </si>
  <si>
    <t>'MAR07205'</t>
  </si>
  <si>
    <t>'MAM01269c[c]'</t>
  </si>
  <si>
    <t>ENSG00000109956 or ENSG00000112309 or ENSG00000149541</t>
  </si>
  <si>
    <t>'MAR07206'</t>
  </si>
  <si>
    <t>'MAM02726c[c]'</t>
  </si>
  <si>
    <t>ENSG00000147408 or ENSG00000169826</t>
  </si>
  <si>
    <t>'MAR07490'</t>
  </si>
  <si>
    <t>'MAM02730c[c]'</t>
  </si>
  <si>
    <t>'MAR07491'</t>
  </si>
  <si>
    <t>'MAM01427r[r]'</t>
  </si>
  <si>
    <t>ENSG00000136213 or ENSG00000169105 or ENSG00000171310 or ENSG00000180767</t>
  </si>
  <si>
    <t>'MAR07492'</t>
  </si>
  <si>
    <t>'MAM01590r[r]'</t>
  </si>
  <si>
    <t>ENSG00000147119</t>
  </si>
  <si>
    <t>'MAR07493'</t>
  </si>
  <si>
    <t>'MAM02171r[r]'</t>
  </si>
  <si>
    <t>ENSG00000033100 or ENSG00000123989 or ENSG00000131873 or ENSG00000198108</t>
  </si>
  <si>
    <t>'MAR07494'</t>
  </si>
  <si>
    <t>'MAM02750r[r]'</t>
  </si>
  <si>
    <t>ENSG00000123989 or ENSG00000131873 or ENSG00000147408 or ENSG00000169826 or ENSG00000198108</t>
  </si>
  <si>
    <t>'MAR07495'</t>
  </si>
  <si>
    <t>'MAM01428c[c]'</t>
  </si>
  <si>
    <t>'MAR07496'</t>
  </si>
  <si>
    <t>'MAM02685c[c]'</t>
  </si>
  <si>
    <t>'MAR07497'</t>
  </si>
  <si>
    <t>'MAM02697c[c]'</t>
  </si>
  <si>
    <t>'MAR07498'</t>
  </si>
  <si>
    <t>'MAM02808c[c]'</t>
  </si>
  <si>
    <t>'MAR07509'</t>
  </si>
  <si>
    <t>'MAM01797c[c]'</t>
  </si>
  <si>
    <t>'MAR07510'</t>
  </si>
  <si>
    <t>'MAM01513c[c]'</t>
  </si>
  <si>
    <t>ENSG00000111817 or ENSG00000111962</t>
  </si>
  <si>
    <t>'MAR07519'</t>
  </si>
  <si>
    <t>'MAM02728c[c]'</t>
  </si>
  <si>
    <t>ENSG00000122863 or ENSG00000147119 or ENSG00000182022</t>
  </si>
  <si>
    <t>'MAR07520'</t>
  </si>
  <si>
    <t>'MAM00656c[c]'</t>
  </si>
  <si>
    <t>'MAR07521'</t>
  </si>
  <si>
    <t>'MAM02912c[c]'</t>
  </si>
  <si>
    <t>'MAR07522'</t>
  </si>
  <si>
    <t>'MAM01451c[c]'</t>
  </si>
  <si>
    <t>'MAR07534'</t>
  </si>
  <si>
    <t>'MAM01260c[c]'</t>
  </si>
  <si>
    <t>ENSG00000111962</t>
  </si>
  <si>
    <t>'MAR07535'</t>
  </si>
  <si>
    <t>'MAM02686c[c]'</t>
  </si>
  <si>
    <t>'MAR07536'</t>
  </si>
  <si>
    <t>'MAM02758c[c]'</t>
  </si>
  <si>
    <t>'MAR07537'</t>
  </si>
  <si>
    <t>'MAM02600c[c]'</t>
  </si>
  <si>
    <t>'MAR07538'</t>
  </si>
  <si>
    <t>'MAM02739c[c]'</t>
  </si>
  <si>
    <t>'MAR07551'</t>
  </si>
  <si>
    <t>'MAM00549c[c]'</t>
  </si>
  <si>
    <t>'MAR07552'</t>
  </si>
  <si>
    <t>'MAM00626c[c]'</t>
  </si>
  <si>
    <t>'MAR07553'</t>
  </si>
  <si>
    <t>'MAM00549e[e]'</t>
  </si>
  <si>
    <t>'MAR07554'</t>
  </si>
  <si>
    <t>'MAM00626e[e]'</t>
  </si>
  <si>
    <t>'MAR07501'</t>
  </si>
  <si>
    <t>'MAM01252e[e]'</t>
  </si>
  <si>
    <t>'MAR07502'</t>
  </si>
  <si>
    <t>'MAM01260n[n]'</t>
  </si>
  <si>
    <t>ENSG00000113273</t>
  </si>
  <si>
    <t>'MAR07503'</t>
  </si>
  <si>
    <t>'MAM01261n[n]'</t>
  </si>
  <si>
    <t>ENSG00000049860 or ENSG00000068001 or ENSG00000106302 or ENSG00000106304 or ENSG00000114378 or ENSG00000169660 or ENSG00000186792 or ENSG00000213614</t>
  </si>
  <si>
    <t>'MAR07504'</t>
  </si>
  <si>
    <t>'MAM01513n[n]'</t>
  </si>
  <si>
    <t>'MAR07505'</t>
  </si>
  <si>
    <t>'MAM01597n[n]'</t>
  </si>
  <si>
    <t>ENSG00000133116 or ENSG00000169919</t>
  </si>
  <si>
    <t>'MAR07506'</t>
  </si>
  <si>
    <t>'MAM01260e[e]'</t>
  </si>
  <si>
    <t>'MAR07507'</t>
  </si>
  <si>
    <t>'MAM01513e[e]'</t>
  </si>
  <si>
    <t>'MAR07508'</t>
  </si>
  <si>
    <t>'MAM00516c[c]'</t>
  </si>
  <si>
    <t>'MAR07513'</t>
  </si>
  <si>
    <t>'MAM00516e[e]'</t>
  </si>
  <si>
    <t>'MAR07514'</t>
  </si>
  <si>
    <t>'MAM00560c[c]'</t>
  </si>
  <si>
    <t>'MAR07515'</t>
  </si>
  <si>
    <t>'MAM01513g[g]'</t>
  </si>
  <si>
    <t>'MAR07516'</t>
  </si>
  <si>
    <t>'MAM02684g[g]'</t>
  </si>
  <si>
    <t>'MAR07517'</t>
  </si>
  <si>
    <t>'MAM02728g[g]'</t>
  </si>
  <si>
    <t>ENSG00000010404</t>
  </si>
  <si>
    <t>'MAR07518'</t>
  </si>
  <si>
    <t>'MAM01513r[r]'</t>
  </si>
  <si>
    <t>ENSG00000127415</t>
  </si>
  <si>
    <t>'MAR07525'</t>
  </si>
  <si>
    <t>'MAM02684r[r]'</t>
  </si>
  <si>
    <t>'MAR07526'</t>
  </si>
  <si>
    <t>'MAM02728r[r]'</t>
  </si>
  <si>
    <t>'MAR07527'</t>
  </si>
  <si>
    <t>'MAM01905c[c]'</t>
  </si>
  <si>
    <t>'MAR07528'</t>
  </si>
  <si>
    <t>'MAM02328c[c]'</t>
  </si>
  <si>
    <t>'MAR07529'</t>
  </si>
  <si>
    <t>'MAM01904c[c]'</t>
  </si>
  <si>
    <t>'MAR07530'</t>
  </si>
  <si>
    <t>'MAM02010c[c]'</t>
  </si>
  <si>
    <t>'MAR07531'</t>
  </si>
  <si>
    <t>'MAM02008c[c]'</t>
  </si>
  <si>
    <t>'MAR07532'</t>
  </si>
  <si>
    <t>'MAM01945c[c]'</t>
  </si>
  <si>
    <t>'MAR07533'</t>
  </si>
  <si>
    <t>'MAM01941c[c]'</t>
  </si>
  <si>
    <t>'MAR07541'</t>
  </si>
  <si>
    <t>'MAM02015c[c]'</t>
  </si>
  <si>
    <t>'MAR07542'</t>
  </si>
  <si>
    <t>'MAM02011c[c]'</t>
  </si>
  <si>
    <t>'MAR07543'</t>
  </si>
  <si>
    <t>'MAM02028c[c]'</t>
  </si>
  <si>
    <t>'MAR07544'</t>
  </si>
  <si>
    <t>'MAM01946c[c]'</t>
  </si>
  <si>
    <t>'MAR07545'</t>
  </si>
  <si>
    <t>'MAM01943c[c]'</t>
  </si>
  <si>
    <t>'MAR07546'</t>
  </si>
  <si>
    <t>'MAM02030c[c]'</t>
  </si>
  <si>
    <t>'MAR07547'</t>
  </si>
  <si>
    <t>'MAM02023c[c]'</t>
  </si>
  <si>
    <t>'MAR07548'</t>
  </si>
  <si>
    <t>'MAM02024c[c]'</t>
  </si>
  <si>
    <t>'MAR07549'</t>
  </si>
  <si>
    <t>'MAM01960c[c]'</t>
  </si>
  <si>
    <t>'MAR07550'</t>
  </si>
  <si>
    <t>'MAM01959c[c]'</t>
  </si>
  <si>
    <t>'MAR07557'</t>
  </si>
  <si>
    <t>'MAM01960l[l]'</t>
  </si>
  <si>
    <t>'MAR07558'</t>
  </si>
  <si>
    <t>'MAM01912c[c]'</t>
  </si>
  <si>
    <t>'MAR07559'</t>
  </si>
  <si>
    <t>'MAM02197c[c]'</t>
  </si>
  <si>
    <t>'MAR07560'</t>
  </si>
  <si>
    <t>'MAM02491c[c]'</t>
  </si>
  <si>
    <t>'MAR07561'</t>
  </si>
  <si>
    <t>'MAM03131c[c]'</t>
  </si>
  <si>
    <t>'MAR07562'</t>
  </si>
  <si>
    <t>'MAM02346c[c]'</t>
  </si>
  <si>
    <t>'MAR07563'</t>
  </si>
  <si>
    <t>'MAM02683c[c]'</t>
  </si>
  <si>
    <t>'MAR07564'</t>
  </si>
  <si>
    <t>'MAM02904c[c]'</t>
  </si>
  <si>
    <t>'MAR07565'</t>
  </si>
  <si>
    <t>'MAM00744c[c]'</t>
  </si>
  <si>
    <t>ENSG00000064601 or ENSG00000068001 or ENSG00000106302 or ENSG00000106304 or ENSG00000114378 or ENSG00000141012 or ENSG00000170266 or ENSG00000186792</t>
  </si>
  <si>
    <t>'MAR07566'</t>
  </si>
  <si>
    <t>'MAM02593c[c]'</t>
  </si>
  <si>
    <t>'MAR07567'</t>
  </si>
  <si>
    <t>'MAM02594c[c]'</t>
  </si>
  <si>
    <t>'MAR07225'</t>
  </si>
  <si>
    <t>'MAM03138c[c]'</t>
  </si>
  <si>
    <t>ENSG00000172987 or ENSG00000173083</t>
  </si>
  <si>
    <t>'MAR07226'</t>
  </si>
  <si>
    <t>'MAM02810c[c]'</t>
  </si>
  <si>
    <t>ENSG00000135677</t>
  </si>
  <si>
    <t>'MAR07227'</t>
  </si>
  <si>
    <t>'MAM01972l[l]'</t>
  </si>
  <si>
    <t>ENSG00000181523</t>
  </si>
  <si>
    <t>'MAR07228'</t>
  </si>
  <si>
    <t>'MAM02948l[l]'</t>
  </si>
  <si>
    <t>ENSG00000165102</t>
  </si>
  <si>
    <t>'MAR07229'</t>
  </si>
  <si>
    <t>'MAM02681l[l]'</t>
  </si>
  <si>
    <t>ENSG00000108784</t>
  </si>
  <si>
    <t>'MAR07230'</t>
  </si>
  <si>
    <t>'MAM02682l[l]'</t>
  </si>
  <si>
    <t>'MAR07231'</t>
  </si>
  <si>
    <t>'MAM02738l[l]'</t>
  </si>
  <si>
    <t>'MAR07232'</t>
  </si>
  <si>
    <t>'MAM02908l[l]'</t>
  </si>
  <si>
    <t>'MAR07233'</t>
  </si>
  <si>
    <t>'MAM02328l[l]'</t>
  </si>
  <si>
    <t>'MAR07234'</t>
  </si>
  <si>
    <t>'MAM02525l[l]'</t>
  </si>
  <si>
    <t>'MAR07235'</t>
  </si>
  <si>
    <t>'MAM02015l[l]'</t>
  </si>
  <si>
    <t>'MAR07236'</t>
  </si>
  <si>
    <t>'MAM02011l[l]'</t>
  </si>
  <si>
    <t>'MAR07237'</t>
  </si>
  <si>
    <t>'MAM02013l[l]'</t>
  </si>
  <si>
    <t>'MAR07238'</t>
  </si>
  <si>
    <t>'MAM02810l[l]'</t>
  </si>
  <si>
    <t>'MAR07239'</t>
  </si>
  <si>
    <t>'MAM01679c[c]'</t>
  </si>
  <si>
    <t>'MAR07240'</t>
  </si>
  <si>
    <t>'MAM01679r[r]'</t>
  </si>
  <si>
    <t>'MAR07241'</t>
  </si>
  <si>
    <t>'MAM01694c[c]'</t>
  </si>
  <si>
    <t>'MAR07242'</t>
  </si>
  <si>
    <t>'MAM02760c[c]'</t>
  </si>
  <si>
    <t>'MAR07243'</t>
  </si>
  <si>
    <t>'MAM00295m[m]'</t>
  </si>
  <si>
    <t>'MAR07244'</t>
  </si>
  <si>
    <t>'MAM01615m[m]'</t>
  </si>
  <si>
    <t>'MAR07245'</t>
  </si>
  <si>
    <t>'MAM01616c[c]'</t>
  </si>
  <si>
    <t>'MAR07246'</t>
  </si>
  <si>
    <t>'MAM02792r[r]'</t>
  </si>
  <si>
    <t>'MAR07247'</t>
  </si>
  <si>
    <t>'MAM02795r[r]'</t>
  </si>
  <si>
    <t>'MAR07248'</t>
  </si>
  <si>
    <t>'MAM02786c[c]'</t>
  </si>
  <si>
    <t>'MAR07249'</t>
  </si>
  <si>
    <t>'MAM02994r[r]'</t>
  </si>
  <si>
    <t>'MAR07250'</t>
  </si>
  <si>
    <t>'MAM00293c[c]'</t>
  </si>
  <si>
    <t>'MAR07251'</t>
  </si>
  <si>
    <t>'MAM02995c[c]'</t>
  </si>
  <si>
    <t>'MAR07442'</t>
  </si>
  <si>
    <t>'MAM01168c[c]'</t>
  </si>
  <si>
    <t>'MAR07443'</t>
  </si>
  <si>
    <t>'MAM02788c[c]'</t>
  </si>
  <si>
    <t>ENSG00000086062 or ENSG00000117411 or ENSG00000158470 or ENSG00000158850</t>
  </si>
  <si>
    <t>'MAR07444'</t>
  </si>
  <si>
    <t>'MAM02789c[c]'</t>
  </si>
  <si>
    <t>ENSG00000156966 or ENSG00000170340 or ENSG00000174684 or ENSG00000175711 or ENSG00000176383 or ENSG00000177191 or ENSG00000179913</t>
  </si>
  <si>
    <t>'MAR07445'</t>
  </si>
  <si>
    <t>'MAM02783c[c]'</t>
  </si>
  <si>
    <t>'MAR07446'</t>
  </si>
  <si>
    <t>'MAM02796c[c]'</t>
  </si>
  <si>
    <t>'MAR07447'</t>
  </si>
  <si>
    <t>'MAM00384c[c]'</t>
  </si>
  <si>
    <t>ENSG00000135702 or ENSG00000140835 or ENSG00000175040 or ENSG00000183196</t>
  </si>
  <si>
    <t>'MAR07448'</t>
  </si>
  <si>
    <t>'MAM00308c[c]'</t>
  </si>
  <si>
    <t>'MAR07449'</t>
  </si>
  <si>
    <t>'MAM02441c[c]'</t>
  </si>
  <si>
    <t>'MAR07450'</t>
  </si>
  <si>
    <t>'MAM01335c[c]'</t>
  </si>
  <si>
    <t>'MAR07451'</t>
  </si>
  <si>
    <t>'MAM00391c[c]'</t>
  </si>
  <si>
    <t>'MAR07452'</t>
  </si>
  <si>
    <t>'MAM00378c[c]'</t>
  </si>
  <si>
    <t>ENSG00000122863 or ENSG00000147119 or ENSG00000175264</t>
  </si>
  <si>
    <t>'MAR07471'</t>
  </si>
  <si>
    <t>'MAM02791c[c]'</t>
  </si>
  <si>
    <t>'MAR07472'</t>
  </si>
  <si>
    <t>'MAM02785c[c]'</t>
  </si>
  <si>
    <t>'MAR07473'</t>
  </si>
  <si>
    <t>'MAM02793c[c]'</t>
  </si>
  <si>
    <t>'MAR07474'</t>
  </si>
  <si>
    <t>'MAM02776c[c]'</t>
  </si>
  <si>
    <t>'MAR07475'</t>
  </si>
  <si>
    <t>'MAM02780c[c]'</t>
  </si>
  <si>
    <t>'MAR07476'</t>
  </si>
  <si>
    <t>'MAM02778c[c]'</t>
  </si>
  <si>
    <t>'MAR07477'</t>
  </si>
  <si>
    <t>'MAM00513c[c]'</t>
  </si>
  <si>
    <t>'MAR07478'</t>
  </si>
  <si>
    <t>'MAM01268c[c]'</t>
  </si>
  <si>
    <t>'MAR07479'</t>
  </si>
  <si>
    <t>'MAM01268n[n]'</t>
  </si>
  <si>
    <t>'MAR07480'</t>
  </si>
  <si>
    <t>'MAM00205r[r]'</t>
  </si>
  <si>
    <t>'MAR07481'</t>
  </si>
  <si>
    <t>'MAM03156r[r]'</t>
  </si>
  <si>
    <t>'MAR07373'</t>
  </si>
  <si>
    <t>'MAM01921g[g]'</t>
  </si>
  <si>
    <t>'MAR07455'</t>
  </si>
  <si>
    <t>'MAM03156g[g]'</t>
  </si>
  <si>
    <t>'MAR07456'</t>
  </si>
  <si>
    <t>'MAM01906g[g]'</t>
  </si>
  <si>
    <t>'MAR07457'</t>
  </si>
  <si>
    <t>'MAM00762g[g]'</t>
  </si>
  <si>
    <t>'MAR07458'</t>
  </si>
  <si>
    <t>'MAM03109g[g]'</t>
  </si>
  <si>
    <t>'MAR07459'</t>
  </si>
  <si>
    <t>'MAM01568g[g]'</t>
  </si>
  <si>
    <t>'MAR07460'</t>
  </si>
  <si>
    <t>'MAM01532g[g]'</t>
  </si>
  <si>
    <t>'MAR07461'</t>
  </si>
  <si>
    <t>'MAM01563g[g]'</t>
  </si>
  <si>
    <t>'MAR07462'</t>
  </si>
  <si>
    <t>'MAM01518g[g]'</t>
  </si>
  <si>
    <t>'MAR07463'</t>
  </si>
  <si>
    <t>'MAM01564g[g]'</t>
  </si>
  <si>
    <t>'MAR07464'</t>
  </si>
  <si>
    <t>'MAM01565g[g]'</t>
  </si>
  <si>
    <t>'MAR07465'</t>
  </si>
  <si>
    <t>'MAM01515g[g]'</t>
  </si>
  <si>
    <t>'MAR07466'</t>
  </si>
  <si>
    <t>'MAM01516g[g]'</t>
  </si>
  <si>
    <t>'MAR07467'</t>
  </si>
  <si>
    <t>'MAM01530g[g]'</t>
  </si>
  <si>
    <t>'MAR07468'</t>
  </si>
  <si>
    <t>'MAM01517g[g]'</t>
  </si>
  <si>
    <t>'MAR07469'</t>
  </si>
  <si>
    <t>'MAM01531g[g]'</t>
  </si>
  <si>
    <t>'MAR07484'</t>
  </si>
  <si>
    <t>'MAM01525g[g]'</t>
  </si>
  <si>
    <t>'MAR07485'</t>
  </si>
  <si>
    <t>'MAM01540g[g]'</t>
  </si>
  <si>
    <t>'MAR07486'</t>
  </si>
  <si>
    <t>'MAM01541g[g]'</t>
  </si>
  <si>
    <t>'MAR07487'</t>
  </si>
  <si>
    <t>'MAM01533g[g]'</t>
  </si>
  <si>
    <t>'MAR07488'</t>
  </si>
  <si>
    <t>'MAM01542g[g]'</t>
  </si>
  <si>
    <t>'MAR07489'</t>
  </si>
  <si>
    <t>'MAM01551g[g]'</t>
  </si>
  <si>
    <t>'MAR08643'</t>
  </si>
  <si>
    <t>'MAM01552g[g]'</t>
  </si>
  <si>
    <t>ENSG00000159398 or ENSG00000172828 or ENSG00000172831 or ENSG00000198848</t>
  </si>
  <si>
    <t>'MAR08645'</t>
  </si>
  <si>
    <t>'MAM01553g[g]'</t>
  </si>
  <si>
    <t>ENSG00000172831</t>
  </si>
  <si>
    <t>'MAR01581'</t>
  </si>
  <si>
    <t>'MAM01543g[g]'</t>
  </si>
  <si>
    <t>ENSG00000167910</t>
  </si>
  <si>
    <t>'MAR01584'</t>
  </si>
  <si>
    <t>'MAM01566g[g]'</t>
  </si>
  <si>
    <t>ENSG00000099377</t>
  </si>
  <si>
    <t>'MAR01585'</t>
  </si>
  <si>
    <t>'MAM01567g[g]'</t>
  </si>
  <si>
    <t>'MAR01589'</t>
  </si>
  <si>
    <t>'MAM01554g[g]'</t>
  </si>
  <si>
    <t>ENSG00000180432</t>
  </si>
  <si>
    <t>'MAR01590'</t>
  </si>
  <si>
    <t>'MAM00205l[l]'</t>
  </si>
  <si>
    <t>'MAR01592'</t>
  </si>
  <si>
    <t>'MAM01517l[l]'</t>
  </si>
  <si>
    <t>'MAR01593'</t>
  </si>
  <si>
    <t>'MAM01524l[l]'</t>
  </si>
  <si>
    <t>'MAR01595'</t>
  </si>
  <si>
    <t>'MAM01519l[l]'</t>
  </si>
  <si>
    <t>'MAR01598'</t>
  </si>
  <si>
    <t>'MAM01520l[l]'</t>
  </si>
  <si>
    <t>'MAR01599'</t>
  </si>
  <si>
    <t>'MAM01521l[l]'</t>
  </si>
  <si>
    <t>'MAR01604'</t>
  </si>
  <si>
    <t>'MAM01973l[l]'</t>
  </si>
  <si>
    <t>'MAR01605'</t>
  </si>
  <si>
    <t>'MAM01522l[l]'</t>
  </si>
  <si>
    <t>'MAR01608'</t>
  </si>
  <si>
    <t>'MAM01523l[l]'</t>
  </si>
  <si>
    <t>'MAR01609'</t>
  </si>
  <si>
    <t>'MAM01758l[l]'</t>
  </si>
  <si>
    <t>'MAR01610'</t>
  </si>
  <si>
    <t>'MAM01525l[l]'</t>
  </si>
  <si>
    <t>'MAR01611'</t>
  </si>
  <si>
    <t>'MAM01529l[l]'</t>
  </si>
  <si>
    <t>'MAR01613'</t>
  </si>
  <si>
    <t>'MAM01526l[l]'</t>
  </si>
  <si>
    <t>'MAR01614'</t>
  </si>
  <si>
    <t>'MAM01527l[l]'</t>
  </si>
  <si>
    <t>'MAR01619'</t>
  </si>
  <si>
    <t>'MAM01528l[l]'</t>
  </si>
  <si>
    <t>ENSG00000083807 or ENSG00000140284</t>
  </si>
  <si>
    <t>'MAR01622'</t>
  </si>
  <si>
    <t>'MAM02384l[l]'</t>
  </si>
  <si>
    <t>ENSG00000117528</t>
  </si>
  <si>
    <t>'MAR01624'</t>
  </si>
  <si>
    <t>'MAM01533l[l]'</t>
  </si>
  <si>
    <t>'MAR01625'</t>
  </si>
  <si>
    <t>'MAM01539l[l]'</t>
  </si>
  <si>
    <t>'MAR01627'</t>
  </si>
  <si>
    <t>'MAM01534l[l]'</t>
  </si>
  <si>
    <t>'MAR01629'</t>
  </si>
  <si>
    <t>'MAM01535l[l]'</t>
  </si>
  <si>
    <t>'MAR01630'</t>
  </si>
  <si>
    <t>'MAM01536l[l]'</t>
  </si>
  <si>
    <t>'MAR01631'</t>
  </si>
  <si>
    <t>'MAM01537l[l]'</t>
  </si>
  <si>
    <t>'MAR01632'</t>
  </si>
  <si>
    <t>'MAM01538l[l]'</t>
  </si>
  <si>
    <t>'MAR01635'</t>
  </si>
  <si>
    <t>'MAM01543l[l]'</t>
  </si>
  <si>
    <t>'MAR01637'</t>
  </si>
  <si>
    <t>'MAM01550l[l]'</t>
  </si>
  <si>
    <t>'MAR01638'</t>
  </si>
  <si>
    <t>'MAM01544l[l]'</t>
  </si>
  <si>
    <t>'MAR01639'</t>
  </si>
  <si>
    <t>'MAM01545l[l]'</t>
  </si>
  <si>
    <t>'MAR01642'</t>
  </si>
  <si>
    <t>'MAM01546l[l]'</t>
  </si>
  <si>
    <t>'MAR01646'</t>
  </si>
  <si>
    <t>'MAM01547l[l]'</t>
  </si>
  <si>
    <t>'MAR01652'</t>
  </si>
  <si>
    <t>'MAM01548l[l]'</t>
  </si>
  <si>
    <t>ENSG00000060971 or ENSG00000116171 or ENSG00000167306</t>
  </si>
  <si>
    <t>'MAR01653'</t>
  </si>
  <si>
    <t>'MAM01549l[l]'</t>
  </si>
  <si>
    <t>'MAR01656'</t>
  </si>
  <si>
    <t>'MAM01554l[l]'</t>
  </si>
  <si>
    <t>'MAR01659'</t>
  </si>
  <si>
    <t>'MAM01562l[l]'</t>
  </si>
  <si>
    <t>ENSG00000067829 or ENSG00000067840 or ENSG00000101986 or ENSG00000130821 or ENSG00000130822 or ENSG00000130829 or ENSG00000180879 or ENSG00000184343 or ENSG00000185825 or ENSG00000198753 or ENSG00000198910</t>
  </si>
  <si>
    <t>'MAR01660'</t>
  </si>
  <si>
    <t>'MAM01555l[l]'</t>
  </si>
  <si>
    <t>'MAR01662'</t>
  </si>
  <si>
    <t>'MAM01557l[l]'</t>
  </si>
  <si>
    <t>'MAR01663'</t>
  </si>
  <si>
    <t>'MAM01556l[l]'</t>
  </si>
  <si>
    <t>'MAR01665'</t>
  </si>
  <si>
    <t>'MAM01558l[l]'</t>
  </si>
  <si>
    <t>'MAR01666'</t>
  </si>
  <si>
    <t>'MAM01561l[l]'</t>
  </si>
  <si>
    <t>'MAR01667'</t>
  </si>
  <si>
    <t>'MAM01559l[l]'</t>
  </si>
  <si>
    <t>ENSG00000136881</t>
  </si>
  <si>
    <t>'MAR01668'</t>
  </si>
  <si>
    <t>'MAM01560l[l]'</t>
  </si>
  <si>
    <t>'MAR01670'</t>
  </si>
  <si>
    <t>'MAM02054l[l]'</t>
  </si>
  <si>
    <t>'MAR01673'</t>
  </si>
  <si>
    <t>'MAM02080l[l]'</t>
  </si>
  <si>
    <t>'MAR01676'</t>
  </si>
  <si>
    <t>'MAM02055l[l]'</t>
  </si>
  <si>
    <t>'MAR01678'</t>
  </si>
  <si>
    <t>'MAM02066l[l]'</t>
  </si>
  <si>
    <t>'MAR01679'</t>
  </si>
  <si>
    <t>'MAM02073l[l]'</t>
  </si>
  <si>
    <t>'MAR01681'</t>
  </si>
  <si>
    <t>'MAM02074l[l]'</t>
  </si>
  <si>
    <t>'MAR01682'</t>
  </si>
  <si>
    <t>'MAM02075l[l]'</t>
  </si>
  <si>
    <t>'MAR01684'</t>
  </si>
  <si>
    <t>'MAM02076l[l]'</t>
  </si>
  <si>
    <t>'MAR01687'</t>
  </si>
  <si>
    <t>'MAM02077l[l]'</t>
  </si>
  <si>
    <t>'MAR01689'</t>
  </si>
  <si>
    <t>'MAM02078l[l]'</t>
  </si>
  <si>
    <t>'MAR01691'</t>
  </si>
  <si>
    <t>'MAM02079l[l]'</t>
  </si>
  <si>
    <t>'MAR01693'</t>
  </si>
  <si>
    <t>'MAM02056l[l]'</t>
  </si>
  <si>
    <t>'MAR01694'</t>
  </si>
  <si>
    <t>'MAM02057l[l]'</t>
  </si>
  <si>
    <t>ENSG00000060971 or ENSG00000138029 or ENSG00000167306 or ENSG00000167315</t>
  </si>
  <si>
    <t>'MAR01695'</t>
  </si>
  <si>
    <t>'MAM02058l[l]'</t>
  </si>
  <si>
    <t>'MAR01696'</t>
  </si>
  <si>
    <t>'MAM02059l[l]'</t>
  </si>
  <si>
    <t>'MAR01697'</t>
  </si>
  <si>
    <t>'MAM02060l[l]'</t>
  </si>
  <si>
    <t>'MAR01699'</t>
  </si>
  <si>
    <t>'MAM02061l[l]'</t>
  </si>
  <si>
    <t>'MAR01700'</t>
  </si>
  <si>
    <t>'MAM02062l[l]'</t>
  </si>
  <si>
    <t>'MAR01701'</t>
  </si>
  <si>
    <t>'MAM02063l[l]'</t>
  </si>
  <si>
    <t>'MAR01702'</t>
  </si>
  <si>
    <t>'MAM02064l[l]'</t>
  </si>
  <si>
    <t>'MAR01703'</t>
  </si>
  <si>
    <t>'MAM02065l[l]'</t>
  </si>
  <si>
    <t>'MAR01704'</t>
  </si>
  <si>
    <t>'MAM02067l[l]'</t>
  </si>
  <si>
    <t>ENSG00000168306</t>
  </si>
  <si>
    <t>'MAR01706'</t>
  </si>
  <si>
    <t>'MAM02068l[l]'</t>
  </si>
  <si>
    <t>'MAR01708'</t>
  </si>
  <si>
    <t>'MAM02069l[l]'</t>
  </si>
  <si>
    <t>'MAR01710'</t>
  </si>
  <si>
    <t>'MAM02070l[l]'</t>
  </si>
  <si>
    <t>'MAR01717'</t>
  </si>
  <si>
    <t>'MAM02071l[l]'</t>
  </si>
  <si>
    <t>'MAR01718'</t>
  </si>
  <si>
    <t>'MAM02072l[l]'</t>
  </si>
  <si>
    <t>'MAR01720'</t>
  </si>
  <si>
    <t>'MAM02304g[g]'</t>
  </si>
  <si>
    <t>'MAR01722'</t>
  </si>
  <si>
    <t>'MAM02306g[g]'</t>
  </si>
  <si>
    <t>'MAR01723'</t>
  </si>
  <si>
    <t>'MAM02307g[g]'</t>
  </si>
  <si>
    <t>'MAR01729'</t>
  </si>
  <si>
    <t>'MAM02308g[g]'</t>
  </si>
  <si>
    <t>'MAR01730'</t>
  </si>
  <si>
    <t>'MAM02309g[g]'</t>
  </si>
  <si>
    <t>'MAR01735'</t>
  </si>
  <si>
    <t>'MAM02310g[g]'</t>
  </si>
  <si>
    <t>ENSG00000036530</t>
  </si>
  <si>
    <t>'MAR01737'</t>
  </si>
  <si>
    <t>'MAM02311g[g]'</t>
  </si>
  <si>
    <t>ENSG00000146233</t>
  </si>
  <si>
    <t>'MAR01738'</t>
  </si>
  <si>
    <t>'MAM02312g[g]'</t>
  </si>
  <si>
    <t>'MAR01739'</t>
  </si>
  <si>
    <t>'MAM02313g[g]'</t>
  </si>
  <si>
    <t>'MAR01740'</t>
  </si>
  <si>
    <t>'MAM02305g[g]'</t>
  </si>
  <si>
    <t>'MAR01741'</t>
  </si>
  <si>
    <t>'MAM02288g[g]'</t>
  </si>
  <si>
    <t>'MAR01742'</t>
  </si>
  <si>
    <t>'MAM02289g[g]'</t>
  </si>
  <si>
    <t>'MAR01743'</t>
  </si>
  <si>
    <t>'MAM02291g[g]'</t>
  </si>
  <si>
    <t>'MAR01744'</t>
  </si>
  <si>
    <t>'MAM02292g[g]'</t>
  </si>
  <si>
    <t>'MAR01745'</t>
  </si>
  <si>
    <t>'MAM02293g[g]'</t>
  </si>
  <si>
    <t>'MAR01746'</t>
  </si>
  <si>
    <t>'MAM02294g[g]'</t>
  </si>
  <si>
    <t>'MAR01747'</t>
  </si>
  <si>
    <t>'MAM02295g[g]'</t>
  </si>
  <si>
    <t>'MAR01748'</t>
  </si>
  <si>
    <t>'MAM02296g[g]'</t>
  </si>
  <si>
    <t>'MAR01749'</t>
  </si>
  <si>
    <t>'MAM02297g[g]'</t>
  </si>
  <si>
    <t>'MAR01750'</t>
  </si>
  <si>
    <t>'MAM02298g[g]'</t>
  </si>
  <si>
    <t>'MAR01751'</t>
  </si>
  <si>
    <t>'MAM02290g[g]'</t>
  </si>
  <si>
    <t>'MAR01752'</t>
  </si>
  <si>
    <t>'MAM02303g[g]'</t>
  </si>
  <si>
    <t>'MAR01753'</t>
  </si>
  <si>
    <t>'MAM02237e[e]'</t>
  </si>
  <si>
    <t>'MAR01754'</t>
  </si>
  <si>
    <t>'MAM02278e[e]'</t>
  </si>
  <si>
    <t>'MAR01756'</t>
  </si>
  <si>
    <t>'MAM02279l[l]'</t>
  </si>
  <si>
    <t>'MAR01758'</t>
  </si>
  <si>
    <t>'MAM02288l[l]'</t>
  </si>
  <si>
    <t>'MAR01759'</t>
  </si>
  <si>
    <t>'MAM02280l[l]'</t>
  </si>
  <si>
    <t>'MAR01760'</t>
  </si>
  <si>
    <t>'MAM02281l[l]'</t>
  </si>
  <si>
    <t>'MAR01761'</t>
  </si>
  <si>
    <t>'MAM02282l[l]'</t>
  </si>
  <si>
    <t>'MAR01762'</t>
  </si>
  <si>
    <t>'MAM02283l[l]'</t>
  </si>
  <si>
    <t>'MAR01764'</t>
  </si>
  <si>
    <t>'MAM02284l[l]'</t>
  </si>
  <si>
    <t>'MAR01765'</t>
  </si>
  <si>
    <t>'MAM02286l[l]'</t>
  </si>
  <si>
    <t>ENSG00000172817</t>
  </si>
  <si>
    <t>'MAR01766'</t>
  </si>
  <si>
    <t>'MAM02285l[l]'</t>
  </si>
  <si>
    <t>'MAR01767'</t>
  </si>
  <si>
    <t>'MAM02287l[l]'</t>
  </si>
  <si>
    <t>'MAR01768'</t>
  </si>
  <si>
    <t>'MAM01801l[l]'</t>
  </si>
  <si>
    <t>'MAR01769'</t>
  </si>
  <si>
    <t>'MAM01611l[l]'</t>
  </si>
  <si>
    <t>'MAR01770'</t>
  </si>
  <si>
    <t>'MAM03000l[l]'</t>
  </si>
  <si>
    <t>'MAR01771'</t>
  </si>
  <si>
    <t>'MAM02299l[l]'</t>
  </si>
  <si>
    <t>'MAR01772'</t>
  </si>
  <si>
    <t>'MAM02303l[l]'</t>
  </si>
  <si>
    <t>'MAR01774'</t>
  </si>
  <si>
    <t>'MAM02300l[l]'</t>
  </si>
  <si>
    <t>'MAR01776'</t>
  </si>
  <si>
    <t>'MAM02301l[l]'</t>
  </si>
  <si>
    <t>ENSG00000138135</t>
  </si>
  <si>
    <t>'MAR01777'</t>
  </si>
  <si>
    <t>'MAM02302l[l]'</t>
  </si>
  <si>
    <t>'MAR01781'</t>
  </si>
  <si>
    <t>'MAM01380c[c]'</t>
  </si>
  <si>
    <t>'MAR01783'</t>
  </si>
  <si>
    <t>'MAM01601c[c]'</t>
  </si>
  <si>
    <t>'MAR01784'</t>
  </si>
  <si>
    <t>'MAM01767c[c]'</t>
  </si>
  <si>
    <t>'MAR01785'</t>
  </si>
  <si>
    <t>'MAM01380r[r]'</t>
  </si>
  <si>
    <t>'MAR01786'</t>
  </si>
  <si>
    <t>'MAM01601r[r]'</t>
  </si>
  <si>
    <t>'MAR01787'</t>
  </si>
  <si>
    <t>'MAM01767r[r]'</t>
  </si>
  <si>
    <t>'MAR01797'</t>
  </si>
  <si>
    <t>'MAM01183r[r]'</t>
  </si>
  <si>
    <t>ENSG00000130649 or ENSG00000135929</t>
  </si>
  <si>
    <t>'MAR01802'</t>
  </si>
  <si>
    <t>'MAM01182r[r]'</t>
  </si>
  <si>
    <t>'MAR01803'</t>
  </si>
  <si>
    <t>'MAM01178r[r]'</t>
  </si>
  <si>
    <t>'MAR01804'</t>
  </si>
  <si>
    <t>'MAM01178c[c]'</t>
  </si>
  <si>
    <t>'MAR01805'</t>
  </si>
  <si>
    <t>'MAM01285r[r]'</t>
  </si>
  <si>
    <t>'MAR01806'</t>
  </si>
  <si>
    <t>'MAM01177c[c]'</t>
  </si>
  <si>
    <t>'MAR01807'</t>
  </si>
  <si>
    <t>'MAM01078c[c]'</t>
  </si>
  <si>
    <t>'MAR01830'</t>
  </si>
  <si>
    <t>'MAM01090c[c]'</t>
  </si>
  <si>
    <t>'MAR01831'</t>
  </si>
  <si>
    <t>'MAM01078m[m]'</t>
  </si>
  <si>
    <t>'MAR01832'</t>
  </si>
  <si>
    <t>'MAM01090m[m]'</t>
  </si>
  <si>
    <t>'MAR01833'</t>
  </si>
  <si>
    <t>'MAM00750c[c]'</t>
  </si>
  <si>
    <t>'MAR01834'</t>
  </si>
  <si>
    <t>'MAM00750m[m]'</t>
  </si>
  <si>
    <t>'MAR01835'</t>
  </si>
  <si>
    <t>'MAM00752c[c]'</t>
  </si>
  <si>
    <t>'MAR01838'</t>
  </si>
  <si>
    <t>'MAM00752m[m]'</t>
  </si>
  <si>
    <t>'MAR01839'</t>
  </si>
  <si>
    <t>'MAM00752r[r]'</t>
  </si>
  <si>
    <t>'MAR01840'</t>
  </si>
  <si>
    <t>'MAM00752x[x]'</t>
  </si>
  <si>
    <t>'MAR01843'</t>
  </si>
  <si>
    <t>'MAM00616r[r]'</t>
  </si>
  <si>
    <t>'MAR01846'</t>
  </si>
  <si>
    <t>'MAM00616x[x]'</t>
  </si>
  <si>
    <t>'MAR03799'</t>
  </si>
  <si>
    <t>'MAM00616c[c]'</t>
  </si>
  <si>
    <t>'MAR03910'</t>
  </si>
  <si>
    <t>'MAM00616m[m]'</t>
  </si>
  <si>
    <t>ENSG00000128683 or ENSG00000136750 or ENSG00000139631</t>
  </si>
  <si>
    <t>'MAR03911'</t>
  </si>
  <si>
    <t>'MAM00618x[x]'</t>
  </si>
  <si>
    <t>'MAR04679'</t>
  </si>
  <si>
    <t>'MAM00618m[m]'</t>
  </si>
  <si>
    <t>ENSG00000181915</t>
  </si>
  <si>
    <t>'MAR08063'</t>
  </si>
  <si>
    <t>'MAM00749x[x]'</t>
  </si>
  <si>
    <t>'MAR08064'</t>
  </si>
  <si>
    <t>'MAM01802x[x]'</t>
  </si>
  <si>
    <t>'MAR08065'</t>
  </si>
  <si>
    <t>'MAM01803x[x]'</t>
  </si>
  <si>
    <t>'MAR08759'</t>
  </si>
  <si>
    <t>'MAM00036x[x]'</t>
  </si>
  <si>
    <t>'MAR01848'</t>
  </si>
  <si>
    <t>'MAM00748x[x]'</t>
  </si>
  <si>
    <t>'MAR01850'</t>
  </si>
  <si>
    <t>'MAM01514x[x]'</t>
  </si>
  <si>
    <t>'MAR01853'</t>
  </si>
  <si>
    <t>'MAM01514m[m]'</t>
  </si>
  <si>
    <t>ENSG00000023839 or ENSG00000103222</t>
  </si>
  <si>
    <t>'MAR01855'</t>
  </si>
  <si>
    <t>'MAM01514c[c]'</t>
  </si>
  <si>
    <t>ENSG00000100652</t>
  </si>
  <si>
    <t>'MAR01857'</t>
  </si>
  <si>
    <t>'MAM01445c[c]'</t>
  </si>
  <si>
    <t>'MAR01861'</t>
  </si>
  <si>
    <t>'MAM01445m[m]'</t>
  </si>
  <si>
    <t>'MAR01862'</t>
  </si>
  <si>
    <t>'MAM01445x[x]'</t>
  </si>
  <si>
    <t>ENSG00000100652 or ENSG00000125255</t>
  </si>
  <si>
    <t>'MAR01863'</t>
  </si>
  <si>
    <t>'MAM02961x[x]'</t>
  </si>
  <si>
    <t>'MAR01864'</t>
  </si>
  <si>
    <t>'MAM02963x[x]'</t>
  </si>
  <si>
    <t>'MAR01865'</t>
  </si>
  <si>
    <t>'MAM02961c[c]'</t>
  </si>
  <si>
    <t>'MAR01866'</t>
  </si>
  <si>
    <t>'MAM02963c[c]'</t>
  </si>
  <si>
    <t>'MAR01867'</t>
  </si>
  <si>
    <t>'MAM01988c[c]'</t>
  </si>
  <si>
    <t>'MAR01868'</t>
  </si>
  <si>
    <t>'MAM01181c[c]'</t>
  </si>
  <si>
    <t>ENSG00000073734 or ENSG00000108846 or ENSG00000125257 or ENSG00000163959 or ENSG00000186198 or ENSG00000121270</t>
  </si>
  <si>
    <t>'MAR01870'</t>
  </si>
  <si>
    <t>'MAM01182c[c]'</t>
  </si>
  <si>
    <t>'MAR01872'</t>
  </si>
  <si>
    <t>'MAM01095c[c]'</t>
  </si>
  <si>
    <t>ENSG00000073734 or ENSG00000103222 or ENSG00000108846 or ENSG00000125257 or ENSG00000163959 or ENSG00000186198</t>
  </si>
  <si>
    <t>'MAR01874'</t>
  </si>
  <si>
    <t>'MAM01095m[m]'</t>
  </si>
  <si>
    <t>ENSG00000073734 or ENSG00000108846 or ENSG00000125257 or ENSG00000163959 or ENSG00000186198</t>
  </si>
  <si>
    <t>'MAR01878'</t>
  </si>
  <si>
    <t>'MAM01093c[c]'</t>
  </si>
  <si>
    <t>ENSG00000084453 or ENSG00000101187 or ENSG00000111700 or ENSG00000134538</t>
  </si>
  <si>
    <t>'MAR01887'</t>
  </si>
  <si>
    <t>'MAM01093m[m]'</t>
  </si>
  <si>
    <t>ENSG00000021488 or ENSG00000084453 or ENSG00000111700</t>
  </si>
  <si>
    <t>'MAR01895'</t>
  </si>
  <si>
    <t>'MAM00756c[c]'</t>
  </si>
  <si>
    <t>ENSG00000023839 or ENSG00000103222 or ENSG00000108846</t>
  </si>
  <si>
    <t>'MAR01896'</t>
  </si>
  <si>
    <t>'MAM01094m[m]'</t>
  </si>
  <si>
    <t>'MAR01897'</t>
  </si>
  <si>
    <t>'MAM00757m[m]'</t>
  </si>
  <si>
    <t>'MAR08275'</t>
  </si>
  <si>
    <t>'MAM00758m[m]'</t>
  </si>
  <si>
    <t>'MAR08277'</t>
  </si>
  <si>
    <t>'MAM00756m[m]'</t>
  </si>
  <si>
    <t>'MAR08278'</t>
  </si>
  <si>
    <t>'MAM00758c[c]'</t>
  </si>
  <si>
    <t>ENSG00000170340</t>
  </si>
  <si>
    <t>'MAR08279'</t>
  </si>
  <si>
    <t>'MAM00758r[r]'</t>
  </si>
  <si>
    <t>'MAR08325'</t>
  </si>
  <si>
    <t>'MAM00758x[x]'</t>
  </si>
  <si>
    <t>'MAR08327'</t>
  </si>
  <si>
    <t>'MAM00614c[c]'</t>
  </si>
  <si>
    <t>'MAR08337'</t>
  </si>
  <si>
    <t>'MAM00614r[r]'</t>
  </si>
  <si>
    <t>'MAR00712'</t>
  </si>
  <si>
    <t>'MAM00614x[x]'</t>
  </si>
  <si>
    <t>'MAR03992'</t>
  </si>
  <si>
    <t>'MAM00617x[x]'</t>
  </si>
  <si>
    <t>ENSG00000065615 or ENSG00000100243 or ENSG00000159348 or ENSG00000166394 or ENSG00000215883</t>
  </si>
  <si>
    <t>'MAR04252'</t>
  </si>
  <si>
    <t>'MAM00755x[x]'</t>
  </si>
  <si>
    <t>'MAR04253'</t>
  </si>
  <si>
    <t>'MAM00037x[x]'</t>
  </si>
  <si>
    <t>ENSG00000077009 or ENSG00000106733</t>
  </si>
  <si>
    <t>'MAR04255'</t>
  </si>
  <si>
    <t>'MAM00754x[x]'</t>
  </si>
  <si>
    <t>ENSG00000112874 or ENSG00000154269 or ENSG00000197594</t>
  </si>
  <si>
    <t>'MAR04259'</t>
  </si>
  <si>
    <t>'MAM01434x[x]'</t>
  </si>
  <si>
    <t>'MAR04260'</t>
  </si>
  <si>
    <t>'MAM01434c[c]'</t>
  </si>
  <si>
    <t>ENSG00000172890</t>
  </si>
  <si>
    <t>'MAR04261'</t>
  </si>
  <si>
    <t>'MAM01435c[c]'</t>
  </si>
  <si>
    <t>'MAR04262'</t>
  </si>
  <si>
    <t>'MAM02962x[x]'</t>
  </si>
  <si>
    <t>ENSG00000105835</t>
  </si>
  <si>
    <t>'MAR04263'</t>
  </si>
  <si>
    <t>'MAM01987c[c]'</t>
  </si>
  <si>
    <t>ENSG00000112874</t>
  </si>
  <si>
    <t>'MAR04264'</t>
  </si>
  <si>
    <t>'MAM02962c[c]'</t>
  </si>
  <si>
    <t>ENSG00000014257 or ENSG00000076685 or ENSG00000116981 or ENSG00000122643 or ENSG00000125458 or ENSG00000135318 or ENSG00000141698 or ENSG00000185013 or ENSG00000205309 or ENSG00000250741</t>
  </si>
  <si>
    <t>'MAR04265'</t>
  </si>
  <si>
    <t>'MAM02950c[c]'</t>
  </si>
  <si>
    <t>'MAR04267'</t>
  </si>
  <si>
    <t>'MAM00610c[c]'</t>
  </si>
  <si>
    <t>ENSG00000157064 or ENSG00000163864 or ENSG00000173614</t>
  </si>
  <si>
    <t>'MAR04269'</t>
  </si>
  <si>
    <t>'MAM01446c[c]'</t>
  </si>
  <si>
    <t>ENSG00000008130 or ENSG00000152620</t>
  </si>
  <si>
    <t>'MAR04270'</t>
  </si>
  <si>
    <t>'MAM00978c[c]'</t>
  </si>
  <si>
    <t>ENSG00000014257 or ENSG00000102575 or ENSG00000142513 or ENSG00000143727 or ENSG00000155893 or ENSG00000162836 or ENSG00000183760</t>
  </si>
  <si>
    <t>'MAR04271'</t>
  </si>
  <si>
    <t>'MAM00976c[c]'</t>
  </si>
  <si>
    <t>ENSG00000112992</t>
  </si>
  <si>
    <t>'MAR04278'</t>
  </si>
  <si>
    <t>'MAM01081c[c]'</t>
  </si>
  <si>
    <t>'MAR04662'</t>
  </si>
  <si>
    <t>'MAM01083c[c]'</t>
  </si>
  <si>
    <t>ENSG00000198805</t>
  </si>
  <si>
    <t>'MAR07142'</t>
  </si>
  <si>
    <t>'MAM01077c[c]'</t>
  </si>
  <si>
    <t>ENSG00000004468 or ENSG00000109743</t>
  </si>
  <si>
    <t>'MAR07143'</t>
  </si>
  <si>
    <t>'MAM01080c[c]'</t>
  </si>
  <si>
    <t>'MAR07623'</t>
  </si>
  <si>
    <t>'MAM01077m[m]'</t>
  </si>
  <si>
    <t>ENSG00000077463 or ENSG00000111339 or ENSG00000129744 or ENSG00000156219 or ENSG00000167311</t>
  </si>
  <si>
    <t>'MAR07625'</t>
  </si>
  <si>
    <t>'MAM01080m[m]'</t>
  </si>
  <si>
    <t>'MAR07627'</t>
  </si>
  <si>
    <t>'MAM01076m[m]'</t>
  </si>
  <si>
    <t>'MAR07676'</t>
  </si>
  <si>
    <t>'MAM01079m[m]'</t>
  </si>
  <si>
    <t>ENSG00000166741</t>
  </si>
  <si>
    <t>'MAR08788'</t>
  </si>
  <si>
    <t>'MAM00746m[m]'</t>
  </si>
  <si>
    <t>'MAR08790'</t>
  </si>
  <si>
    <t>'MAM00753m[m]'</t>
  </si>
  <si>
    <t>ENSG00000173614</t>
  </si>
  <si>
    <t>'MAR08791'</t>
  </si>
  <si>
    <t>'MAM02977m[m]'</t>
  </si>
  <si>
    <t>'MAR03871'</t>
  </si>
  <si>
    <t>'MAM00742m[m]'</t>
  </si>
  <si>
    <t>ENSG00000068120</t>
  </si>
  <si>
    <t>'MAR04058'</t>
  </si>
  <si>
    <t>'MAM02977c[c]'</t>
  </si>
  <si>
    <t>'MAR04498'</t>
  </si>
  <si>
    <t>'MAM00742c[c]'</t>
  </si>
  <si>
    <t>'MAR04500'</t>
  </si>
  <si>
    <t>'MAM00615c[c]'</t>
  </si>
  <si>
    <t>ENSG00000149313</t>
  </si>
  <si>
    <t>'MAR04714'</t>
  </si>
  <si>
    <t>'MAM00743c[c]'</t>
  </si>
  <si>
    <t>ENSG00000120137 or ENSG00000125779 or ENSG00000152782 or ENSG00000157881</t>
  </si>
  <si>
    <t>'MAR04715'</t>
  </si>
  <si>
    <t>'MAM00615x[x]'</t>
  </si>
  <si>
    <t>'MAR04716'</t>
  </si>
  <si>
    <t>'MAM00743x[x]'</t>
  </si>
  <si>
    <t>ENSG00000105607 or ENSG00000161860</t>
  </si>
  <si>
    <t>'MAR04717'</t>
  </si>
  <si>
    <t>'MAM00625m[m]'</t>
  </si>
  <si>
    <t>ENSG00000112299 or ENSG00000112303</t>
  </si>
  <si>
    <t>'MAR04718'</t>
  </si>
  <si>
    <t>'MAM00625c[c]'</t>
  </si>
  <si>
    <t>'MAR04723'</t>
  </si>
  <si>
    <t>'MAM01448c[c]'</t>
  </si>
  <si>
    <t>ENSG00000127125</t>
  </si>
  <si>
    <t>'MAR04725'</t>
  </si>
  <si>
    <t>'MAM00979c[c]'</t>
  </si>
  <si>
    <t>ENSG00000138621</t>
  </si>
  <si>
    <t>'MAR04727'</t>
  </si>
  <si>
    <t>'MAM00977c[c]'</t>
  </si>
  <si>
    <t>'MAR04730'</t>
  </si>
  <si>
    <t>'MAM01082c[c]'</t>
  </si>
  <si>
    <t>'MAR04731'</t>
  </si>
  <si>
    <t>'MAM01084c[c]'</t>
  </si>
  <si>
    <t>'MAR04732'</t>
  </si>
  <si>
    <t>'MAM00619r[r]'</t>
  </si>
  <si>
    <t>ENSG00000154269 or ENSG00000197594</t>
  </si>
  <si>
    <t>'MAR04733'</t>
  </si>
  <si>
    <t>'MAM01447r[r]'</t>
  </si>
  <si>
    <t>'MAR04734'</t>
  </si>
  <si>
    <t>'MAM00592r[r]'</t>
  </si>
  <si>
    <t>'MAR07731'</t>
  </si>
  <si>
    <t>'MAM00623m[m]'</t>
  </si>
  <si>
    <t>ENSG00000134575</t>
  </si>
  <si>
    <t>'MAR08792'</t>
  </si>
  <si>
    <t>'MAM00623r[r]'</t>
  </si>
  <si>
    <t>'MAR00663'</t>
  </si>
  <si>
    <t>'MAM00623c[c]'</t>
  </si>
  <si>
    <t>ENSG00000101333 or ENSG00000114805 or ENSG00000115556 or ENSG00000115896 or ENSG00000124181 or ENSG00000137841 or ENSG00000138193 or ENSG00000139151 or ENSG00000149527 or ENSG00000149782 or ENSG00000154822 or ENSG00000161714 or ENSG00000182621 or ENSG00000187091 or ENSG00000197943 or ENSG00000240891</t>
  </si>
  <si>
    <t>'MAR06539'</t>
  </si>
  <si>
    <t>'MAM01092m[m]'</t>
  </si>
  <si>
    <t>ENSG00000100253</t>
  </si>
  <si>
    <t>'MAR06542'</t>
  </si>
  <si>
    <t>'MAM01092c[c]'</t>
  </si>
  <si>
    <t>ENSG00000078142</t>
  </si>
  <si>
    <t>'MAR06543'</t>
  </si>
  <si>
    <t>'MAM01091c[c]'</t>
  </si>
  <si>
    <t>ENSG00000150712 or ENSG00000171100</t>
  </si>
  <si>
    <t>'MAR06546'</t>
  </si>
  <si>
    <t>'MAM01091m[m]'</t>
  </si>
  <si>
    <t>ENSG00000038210 or ENSG00000143393 or ENSG00000155252 or ENSG00000241973</t>
  </si>
  <si>
    <t>'MAR06548'</t>
  </si>
  <si>
    <t>'MAM00751m[m]'</t>
  </si>
  <si>
    <t>(ENSG00000011405 and ENSG00000133056) or ENSG00000139144 or ENSG00000141506</t>
  </si>
  <si>
    <t>'MAR06549'</t>
  </si>
  <si>
    <t>'MAM00745c[c]'</t>
  </si>
  <si>
    <t>ENSG00000040933 or ENSG00000109452</t>
  </si>
  <si>
    <t>'MAR06550'</t>
  </si>
  <si>
    <t>'MAM00745r[r]'</t>
  </si>
  <si>
    <t>ENSG00000132958 or ENSG00000171862</t>
  </si>
  <si>
    <t>'MAR06551'</t>
  </si>
  <si>
    <t>'MAM01445r[r]'</t>
  </si>
  <si>
    <t>ENSG00000107242 or ENSG00000143398 or ENSG00000167103 or ENSG00000186111</t>
  </si>
  <si>
    <t>'MAR06552'</t>
  </si>
  <si>
    <t>'MAM01667c[c]'</t>
  </si>
  <si>
    <t>ENSG00000078269 or ENSG00000122126 or ENSG00000148384 or ENSG00000159082 or ENSG00000204084</t>
  </si>
  <si>
    <t>'MAR06553'</t>
  </si>
  <si>
    <t>'MAM01667r[r]'</t>
  </si>
  <si>
    <t>ENSG00000155099 or ENSG00000165782</t>
  </si>
  <si>
    <t>'MAR06554'</t>
  </si>
  <si>
    <t>'MAM01989c[c]'</t>
  </si>
  <si>
    <t>ENSG00000150867 or ENSG00000166908 or ENSG00000276293</t>
  </si>
  <si>
    <t>'MAR06555'</t>
  </si>
  <si>
    <t>'MAM02964c[c]'</t>
  </si>
  <si>
    <t>(ENSG00000121879 and ENSG00000145675) or ENSG00000051382 or ENSG00000105647 or ENSG00000105851 or ENSG00000117461 or ENSG00000126264 or ENSG00000141506 or ENSG00000171608 or ENSG00000276231</t>
  </si>
  <si>
    <t>'MAR06556'</t>
  </si>
  <si>
    <t>'MAM02155c[c]'</t>
  </si>
  <si>
    <t>'MAR06558'</t>
  </si>
  <si>
    <t>'MAM02402c[c]'</t>
  </si>
  <si>
    <t>'MAR06559'</t>
  </si>
  <si>
    <t>'MAM02402r[r]'</t>
  </si>
  <si>
    <t>'MAR06560'</t>
  </si>
  <si>
    <t>'MAM02952c[c]'</t>
  </si>
  <si>
    <t>ENSG00000068383 or ENSG00000132376 or ENSG00000185133</t>
  </si>
  <si>
    <t>'MAR06561'</t>
  </si>
  <si>
    <t>'MAM02965c[c]'</t>
  </si>
  <si>
    <t>ENSG00000151689</t>
  </si>
  <si>
    <t>'MAR06562'</t>
  </si>
  <si>
    <t>'MAM02000c[c]'</t>
  </si>
  <si>
    <t>ENSG00000104331 or ENSG00000133731 or ENSG00000141401</t>
  </si>
  <si>
    <t>'MAR06563'</t>
  </si>
  <si>
    <t>'MAM02951c[c]'</t>
  </si>
  <si>
    <t>ENSG00000086544 or ENSG00000137825 or ENSG00000143772</t>
  </si>
  <si>
    <t>'MAR06564'</t>
  </si>
  <si>
    <t>'MAM02772m[m]'</t>
  </si>
  <si>
    <t>ENSG00000107789</t>
  </si>
  <si>
    <t>'MAR06565'</t>
  </si>
  <si>
    <t>'MAM02157c[c]'</t>
  </si>
  <si>
    <t>ENSG00000068383 or ENSG00000132376 or ENSG00000168918 or ENSG00000185133</t>
  </si>
  <si>
    <t>'MAR06566'</t>
  </si>
  <si>
    <t>'MAM01627c[c]'</t>
  </si>
  <si>
    <t>ENSG00000100605</t>
  </si>
  <si>
    <t>'MAR06569'</t>
  </si>
  <si>
    <t>'MAM02350c[c]'</t>
  </si>
  <si>
    <t>'MAR06570'</t>
  </si>
  <si>
    <t>'MAM00918m[m]'</t>
  </si>
  <si>
    <t>'MAR06571'</t>
  </si>
  <si>
    <t>'MAM02350m[m]'</t>
  </si>
  <si>
    <t>'MAR06572'</t>
  </si>
  <si>
    <t>'MAM01514r[r]'</t>
  </si>
  <si>
    <t>ENSG00000105655</t>
  </si>
  <si>
    <t>'MAR06576'</t>
  </si>
  <si>
    <t>'MAM01435e[e]'</t>
  </si>
  <si>
    <t>ENSG00000127080</t>
  </si>
  <si>
    <t>'MAR06579'</t>
  </si>
  <si>
    <t>'MAM02519c[c]'</t>
  </si>
  <si>
    <t>'MAR06580'</t>
  </si>
  <si>
    <t>'MAM02519e[e]'</t>
  </si>
  <si>
    <t>'MAR06581'</t>
  </si>
  <si>
    <t>'MAM02963e[e]'</t>
  </si>
  <si>
    <t>'MAR06583'</t>
  </si>
  <si>
    <t>'MAM01285x[x]'</t>
  </si>
  <si>
    <t>'MAR06584'</t>
  </si>
  <si>
    <t>'MAM02962e[e]'</t>
  </si>
  <si>
    <t>'MAR06585'</t>
  </si>
  <si>
    <t>'MAM01988e[e]'</t>
  </si>
  <si>
    <t>'MAR06592'</t>
  </si>
  <si>
    <t>'MAM01987e[e]'</t>
  </si>
  <si>
    <t>'MAR06595'</t>
  </si>
  <si>
    <t>'MAM02046e[e]'</t>
  </si>
  <si>
    <t>'MAR07652'</t>
  </si>
  <si>
    <t>'MAM02900c[c]'</t>
  </si>
  <si>
    <t>ENSG00000068745 or ENSG00000145725 or ENSG00000161896 or ENSG00000168781 or ENSG00000176095</t>
  </si>
  <si>
    <t>'MAR07654'</t>
  </si>
  <si>
    <t>'MAM02900e[e]'</t>
  </si>
  <si>
    <t>'MAR07655'</t>
  </si>
  <si>
    <t>'MAM01397e[e]'</t>
  </si>
  <si>
    <t>ENSG00000122824 or ENSG00000173598 or ENSG00000196368 or ENSG00000272325</t>
  </si>
  <si>
    <t>'MAR07656'</t>
  </si>
  <si>
    <t>'MAM01397c[c]'</t>
  </si>
  <si>
    <t>ENSG00000145725 or ENSG00000168781</t>
  </si>
  <si>
    <t>'MAR08801'</t>
  </si>
  <si>
    <t>'MAM01398e[e]'</t>
  </si>
  <si>
    <t>'MAR08802'</t>
  </si>
  <si>
    <t>'MAM02346g[g]'</t>
  </si>
  <si>
    <t>ENSG00000171100</t>
  </si>
  <si>
    <t>'MAR08806'</t>
  </si>
  <si>
    <t>'MAM02330g[g]'</t>
  </si>
  <si>
    <t>'MAR08807'</t>
  </si>
  <si>
    <t>'MAM02593g[g]'</t>
  </si>
  <si>
    <t>ENSG00000171862</t>
  </si>
  <si>
    <t>'MAR08808'</t>
  </si>
  <si>
    <t>'MAM02904g[g]'</t>
  </si>
  <si>
    <t>ENSG00000165458 or ENSG00000168918</t>
  </si>
  <si>
    <t>'MAR08809'</t>
  </si>
  <si>
    <t>'MAM00744g[g]'</t>
  </si>
  <si>
    <t>'MAR08810'</t>
  </si>
  <si>
    <t>'MAM02594g[g]'</t>
  </si>
  <si>
    <t>'MAR08811'</t>
  </si>
  <si>
    <t>'MAM03138g[g]'</t>
  </si>
  <si>
    <t>'MAR08812'</t>
  </si>
  <si>
    <t>'MAM01823c[c]'</t>
  </si>
  <si>
    <t>'MAR08813'</t>
  </si>
  <si>
    <t>'MAM01825c[c]'</t>
  </si>
  <si>
    <t>'MAR08814'</t>
  </si>
  <si>
    <t>'MAM02584c[c]'</t>
  </si>
  <si>
    <t>'MAR08815'</t>
  </si>
  <si>
    <t>'MAM02585c[c]'</t>
  </si>
  <si>
    <t>'MAR08816'</t>
  </si>
  <si>
    <t>'MAM01646c[c]'</t>
  </si>
  <si>
    <t>ENSG00000051382 or ENSG00000105851 or ENSG00000121879 or ENSG00000171608</t>
  </si>
  <si>
    <t>'MAR08817'</t>
  </si>
  <si>
    <t>'MAM02581c[c]'</t>
  </si>
  <si>
    <t>'MAR08819'</t>
  </si>
  <si>
    <t>'MAM02583c[c]'</t>
  </si>
  <si>
    <t>(ENSG00000011405 and ENSG00000133056) or ENSG00000139144</t>
  </si>
  <si>
    <t>'MAR08820'</t>
  </si>
  <si>
    <t>'MAM02582c[c]'</t>
  </si>
  <si>
    <t>'MAR08821'</t>
  </si>
  <si>
    <t>'MAM02581m[m]'</t>
  </si>
  <si>
    <t>'MAR08822'</t>
  </si>
  <si>
    <t>'MAM02039i[i]'</t>
  </si>
  <si>
    <t>'MAR08824'</t>
  </si>
  <si>
    <t>'MAM01334n[n]'</t>
  </si>
  <si>
    <t>'MAR08826'</t>
  </si>
  <si>
    <t>'MAM01646n[n]'</t>
  </si>
  <si>
    <t>'MAR08829'</t>
  </si>
  <si>
    <t>'MAM02552n[n]'</t>
  </si>
  <si>
    <t>'MAR08830'</t>
  </si>
  <si>
    <t>'MAM02586c[c]'</t>
  </si>
  <si>
    <t>'MAR08831'</t>
  </si>
  <si>
    <t>'MAM02844c[c]'</t>
  </si>
  <si>
    <t>'MAR08835'</t>
  </si>
  <si>
    <t>'MAM01288e[e]'</t>
  </si>
  <si>
    <t>'MAR08836'</t>
  </si>
  <si>
    <t>'MAM02583e[e]'</t>
  </si>
  <si>
    <t>'MAR03923'</t>
  </si>
  <si>
    <t>'MAM01289c[c]'</t>
  </si>
  <si>
    <t>'MAR04336'</t>
  </si>
  <si>
    <t>'MAM00536c[c]'</t>
  </si>
  <si>
    <t>ENSG00000136010 or ENSG00000144908</t>
  </si>
  <si>
    <t>'MAR04338'</t>
  </si>
  <si>
    <t>'MAM01289e[e]'</t>
  </si>
  <si>
    <t>ENSG00000100714</t>
  </si>
  <si>
    <t>'MAR04340'</t>
  </si>
  <si>
    <t>'MAM02554e[e]'</t>
  </si>
  <si>
    <t>ENSG00000065911 or ENSG00000120254 or ENSG00000163738</t>
  </si>
  <si>
    <t>'MAR04448'</t>
  </si>
  <si>
    <t>'MAM02581n[n]'</t>
  </si>
  <si>
    <t>ENSG00000177000</t>
  </si>
  <si>
    <t>'MAR04505'</t>
  </si>
  <si>
    <t>'MAM01674c[c]'</t>
  </si>
  <si>
    <t>'MAR04656'</t>
  </si>
  <si>
    <t>'MAM01674m[m]'</t>
  </si>
  <si>
    <t>ENSG00000178700 or ENSG00000228716</t>
  </si>
  <si>
    <t>'MAR07908'</t>
  </si>
  <si>
    <t>'MAM02741c[c]'</t>
  </si>
  <si>
    <t>'MAR07909'</t>
  </si>
  <si>
    <t>'MAM02679c[c]'</t>
  </si>
  <si>
    <t>'MAR07910'</t>
  </si>
  <si>
    <t>'MAM02679m[m]'</t>
  </si>
  <si>
    <t>'MAR07911'</t>
  </si>
  <si>
    <t>'MAM02741m[m]'</t>
  </si>
  <si>
    <t>'MAR07912'</t>
  </si>
  <si>
    <t>'MAM02623c[c]'</t>
  </si>
  <si>
    <t>'MAR07913'</t>
  </si>
  <si>
    <t>'MAM02680c[c]'</t>
  </si>
  <si>
    <t>'MAR07916'</t>
  </si>
  <si>
    <t>'MAM01636c[c]'</t>
  </si>
  <si>
    <t>'MAR07919'</t>
  </si>
  <si>
    <t>'MAM00163c[c]'</t>
  </si>
  <si>
    <t>'MAR07920'</t>
  </si>
  <si>
    <t>'MAM00163m[m]'</t>
  </si>
  <si>
    <t>'MAR07921'</t>
  </si>
  <si>
    <t>'MAM02623m[m]'</t>
  </si>
  <si>
    <t>'MAR07922'</t>
  </si>
  <si>
    <t>'MAM01597l[l]'</t>
  </si>
  <si>
    <t>'MAR07925'</t>
  </si>
  <si>
    <t>'MAM01674l[l]'</t>
  </si>
  <si>
    <t>'MAR08105'</t>
  </si>
  <si>
    <t>'MAM02173c[c]'</t>
  </si>
  <si>
    <t>'MAR08106'</t>
  </si>
  <si>
    <t>'MAM02750c[c]'</t>
  </si>
  <si>
    <t>'MAR08107'</t>
  </si>
  <si>
    <t>'MAM02171c[c]'</t>
  </si>
  <si>
    <t>'MAR08108'</t>
  </si>
  <si>
    <t>'MAM00552c[c]'</t>
  </si>
  <si>
    <t>'MAR08109'</t>
  </si>
  <si>
    <t>'MAM00553c[c]'</t>
  </si>
  <si>
    <t>'MAR08110'</t>
  </si>
  <si>
    <t>'MAM00551c[c]'</t>
  </si>
  <si>
    <t>'MAR08112'</t>
  </si>
  <si>
    <t>'MAM02736c[c]'</t>
  </si>
  <si>
    <t>'MAR08113'</t>
  </si>
  <si>
    <t>'MAM00554c[c]'</t>
  </si>
  <si>
    <t>'MAR08114'</t>
  </si>
  <si>
    <t>'MAM02734c[c]'</t>
  </si>
  <si>
    <t>'MAR08115'</t>
  </si>
  <si>
    <t>'MAM02735c[c]'</t>
  </si>
  <si>
    <t>'MAR08116'</t>
  </si>
  <si>
    <t>'MAM01718c[c]'</t>
  </si>
  <si>
    <t>'MAR08117'</t>
  </si>
  <si>
    <t>'MAM00526c[c]'</t>
  </si>
  <si>
    <t>'MAR08129'</t>
  </si>
  <si>
    <t>'MAM00530c[c]'</t>
  </si>
  <si>
    <t>'MAR08130'</t>
  </si>
  <si>
    <t>'MAM00522c[c]'</t>
  </si>
  <si>
    <t>'MAR08132'</t>
  </si>
  <si>
    <t>'MAM00524c[c]'</t>
  </si>
  <si>
    <t>'MAR08133'</t>
  </si>
  <si>
    <t>'MAM00528c[c]'</t>
  </si>
  <si>
    <t>'MAR08135'</t>
  </si>
  <si>
    <t>'MAM00529c[c]'</t>
  </si>
  <si>
    <t>'MAR08136'</t>
  </si>
  <si>
    <t>'MAM00521c[c]'</t>
  </si>
  <si>
    <t>'MAR08137'</t>
  </si>
  <si>
    <t>'MAM02492c[c]'</t>
  </si>
  <si>
    <t>'MAR08138'</t>
  </si>
  <si>
    <t>'MAM00554g[g]'</t>
  </si>
  <si>
    <t>'MAR08139'</t>
  </si>
  <si>
    <t>'MAM01285g[g]'</t>
  </si>
  <si>
    <t>'MAR08140'</t>
  </si>
  <si>
    <t>'MAM01371g[g]'</t>
  </si>
  <si>
    <t>'MAR08141'</t>
  </si>
  <si>
    <t>'MAM02750g[g]'</t>
  </si>
  <si>
    <t>'MAR08142'</t>
  </si>
  <si>
    <t>'MAM00554r[r]'</t>
  </si>
  <si>
    <t>'MAR07661'</t>
  </si>
  <si>
    <t>'MAM01133c[c]'</t>
  </si>
  <si>
    <t>ENSG00000169814</t>
  </si>
  <si>
    <t>'MAR07662'</t>
  </si>
  <si>
    <t>'MAM01133n[n]'</t>
  </si>
  <si>
    <t>'MAR07663'</t>
  </si>
  <si>
    <t>'MAM02492n[n]'</t>
  </si>
  <si>
    <t>'MAR07668'</t>
  </si>
  <si>
    <t>'MAM02751n[n]'</t>
  </si>
  <si>
    <t>ENSG00000159267</t>
  </si>
  <si>
    <t>'MAR07669'</t>
  </si>
  <si>
    <t>'MAM00531c[c]'</t>
  </si>
  <si>
    <t>'MAR07670'</t>
  </si>
  <si>
    <t>'MAM02172c[c]'</t>
  </si>
  <si>
    <t>'MAR07671'</t>
  </si>
  <si>
    <t>'MAM02734n[n]'</t>
  </si>
  <si>
    <t>'MAR04160'</t>
  </si>
  <si>
    <t>'MAM02736n[n]'</t>
  </si>
  <si>
    <t>ENSG00000131979</t>
  </si>
  <si>
    <t>'MAR04162'</t>
  </si>
  <si>
    <t>'MAM00551n[n]'</t>
  </si>
  <si>
    <t>'MAR04163'</t>
  </si>
  <si>
    <t>'MAM00553n[n]'</t>
  </si>
  <si>
    <t>ENSG00000150787</t>
  </si>
  <si>
    <t>'MAR04165'</t>
  </si>
  <si>
    <t>'MAM00552n[n]'</t>
  </si>
  <si>
    <t>ENSG00000116096</t>
  </si>
  <si>
    <t>'MAR04166'</t>
  </si>
  <si>
    <t>'MAM02750n[n]'</t>
  </si>
  <si>
    <t>'MAR04167'</t>
  </si>
  <si>
    <t>'MAM00554n[n]'</t>
  </si>
  <si>
    <t>'MAR04169'</t>
  </si>
  <si>
    <t>'MAM00521n[n]'</t>
  </si>
  <si>
    <t>'MAR04170'</t>
  </si>
  <si>
    <t>'MAM00531n[n]'</t>
  </si>
  <si>
    <t>'MAR04816'</t>
  </si>
  <si>
    <t>'MAM00266m[m]'</t>
  </si>
  <si>
    <t>'MAR04817'</t>
  </si>
  <si>
    <t>'MAM01833m[m]'</t>
  </si>
  <si>
    <t>'MAR04818'</t>
  </si>
  <si>
    <t>'MAM01045c[c]'</t>
  </si>
  <si>
    <t>'MAR04833'</t>
  </si>
  <si>
    <t>'MAM01044m[m]'</t>
  </si>
  <si>
    <t>'MAR04834'</t>
  </si>
  <si>
    <t>'MAM01700m[m]'</t>
  </si>
  <si>
    <t>'MAR04835'</t>
  </si>
  <si>
    <t>'MAM01830m[m]'</t>
  </si>
  <si>
    <t>'MAR04836'</t>
  </si>
  <si>
    <t>'MAM00267c[c]'</t>
  </si>
  <si>
    <t>'MAR08538'</t>
  </si>
  <si>
    <t>'MAM00267m[m]'</t>
  </si>
  <si>
    <t>ENSG00000132570 or ENSG00000166228</t>
  </si>
  <si>
    <t>'MAR08738'</t>
  </si>
  <si>
    <t>'MAM00268c[c]'</t>
  </si>
  <si>
    <t>'MAR08739'</t>
  </si>
  <si>
    <t>'MAM00268m[m]'</t>
  </si>
  <si>
    <t>'MAR06393'</t>
  </si>
  <si>
    <t>'MAM00269c[c]'</t>
  </si>
  <si>
    <t>'MAR06396'</t>
  </si>
  <si>
    <t>'MAM00269m[m]'</t>
  </si>
  <si>
    <t>ENSG00000023572 or ENSG00000173221</t>
  </si>
  <si>
    <t>'MAR08346'</t>
  </si>
  <si>
    <t>'MAM00266l[l]'</t>
  </si>
  <si>
    <t>ENSG00000130988</t>
  </si>
  <si>
    <t>'MAR08348'</t>
  </si>
  <si>
    <t>'MAM00267l[l]'</t>
  </si>
  <si>
    <t>'MAR08619'</t>
  </si>
  <si>
    <t>'MAM00268l[l]'</t>
  </si>
  <si>
    <t>'MAR08621'</t>
  </si>
  <si>
    <t>'MAM00266e[e]'</t>
  </si>
  <si>
    <t>'MAR08624'</t>
  </si>
  <si>
    <t>'MAM00267e[e]'</t>
  </si>
  <si>
    <t>'MAR03991'</t>
  </si>
  <si>
    <t>'MAM00268e[e]'</t>
  </si>
  <si>
    <t>ENSG00000047457 or ENSG00000163755 or ENSG00000165060 or ENSG00000167996 or ENSG00000181867</t>
  </si>
  <si>
    <t>'MAR04657'</t>
  </si>
  <si>
    <t>'MAM00269e[e]'</t>
  </si>
  <si>
    <t>'MAR04744'</t>
  </si>
  <si>
    <t>'MAM00269l[l]'</t>
  </si>
  <si>
    <t>ENSG00000148218</t>
  </si>
  <si>
    <t>'MAR04746'</t>
  </si>
  <si>
    <t>'MAM01700c[c]'</t>
  </si>
  <si>
    <t>ENSG00000256269</t>
  </si>
  <si>
    <t>'MAR04748'</t>
  </si>
  <si>
    <t>'MAM02691c[c]'</t>
  </si>
  <si>
    <t>ENSG00000188690</t>
  </si>
  <si>
    <t>'MAR04750'</t>
  </si>
  <si>
    <t>'MAM02118c[c]'</t>
  </si>
  <si>
    <t>ENSG00000126088</t>
  </si>
  <si>
    <t>'MAR04752'</t>
  </si>
  <si>
    <t>'MAM02104c[c]'</t>
  </si>
  <si>
    <t>ENSG00000080819</t>
  </si>
  <si>
    <t>'MAR04755'</t>
  </si>
  <si>
    <t>'MAM02692c[c]'</t>
  </si>
  <si>
    <t>ENSG00000143224</t>
  </si>
  <si>
    <t>'MAR04757'</t>
  </si>
  <si>
    <t>'MAM02119c[c]'</t>
  </si>
  <si>
    <t>'MAR04764'</t>
  </si>
  <si>
    <t>'MAM02105c[c]'</t>
  </si>
  <si>
    <t>ENSG00000090013 or ENSG00000106605</t>
  </si>
  <si>
    <t>'MAR04769'</t>
  </si>
  <si>
    <t>'MAM02691m[m]'</t>
  </si>
  <si>
    <t>'MAR04770'</t>
  </si>
  <si>
    <t>'MAM02118m[m]'</t>
  </si>
  <si>
    <t>'MAR04771'</t>
  </si>
  <si>
    <t>'MAM02104m[m]'</t>
  </si>
  <si>
    <t>'MAR04772'</t>
  </si>
  <si>
    <t>'MAM02692m[m]'</t>
  </si>
  <si>
    <t>'MAR04773'</t>
  </si>
  <si>
    <t>'MAM02119m[m]'</t>
  </si>
  <si>
    <t>'MAR06395'</t>
  </si>
  <si>
    <t>'MAM02105m[m]'</t>
  </si>
  <si>
    <t>ENSG00000071967</t>
  </si>
  <si>
    <t>'MAR08634'</t>
  </si>
  <si>
    <t>'MAM01700e[e]'</t>
  </si>
  <si>
    <t>'MAR06630'</t>
  </si>
  <si>
    <t>'MAM02691e[e]'</t>
  </si>
  <si>
    <t>ENSG00000072042 or ENSG00000073737 or ENSG00000080511 or ENSG00000121039 or ENSG00000139988 or ENSG00000162496</t>
  </si>
  <si>
    <t>'MAR06631'</t>
  </si>
  <si>
    <t>'MAM01700l[l]'</t>
  </si>
  <si>
    <t>ENSG00000025423 or ENSG00000135437 or ENSG00000147576 or ENSG00000170786 or ENSG00000172955 or ENSG00000187758 or ENSG00000196344 or ENSG00000196616 or ENSG00000197894 or ENSG00000198099 or ENSG00000248144</t>
  </si>
  <si>
    <t>'MAR06632'</t>
  </si>
  <si>
    <t>'MAM02691l[l]'</t>
  </si>
  <si>
    <t>'MAR06633'</t>
  </si>
  <si>
    <t>'MAM02692e[e]'</t>
  </si>
  <si>
    <t>'MAR06636'</t>
  </si>
  <si>
    <t>'MAM02980e[e]'</t>
  </si>
  <si>
    <t>ENSG00000006757 or ENSG00000079435 or ENSG00000100344 or ENSG00000101670 or ENSG00000114771 or ENSG00000134780 or ENSG00000138207 or ENSG00000159398 or ENSG00000164535 or ENSG00000166035 or ENSG00000170835 or ENSG00000172828 or ENSG00000172831 or ENSG00000175535 or ENSG00000177666 or ENSG00000182333 or ENSG00000187021 or ENSG00000198848 or ENSG00000203837 or ENSG00000266200</t>
  </si>
  <si>
    <t>'MAR06637'</t>
  </si>
  <si>
    <t>'MAM02692l[l]'</t>
  </si>
  <si>
    <t>ENSG00000116745</t>
  </si>
  <si>
    <t>'MAR06643'</t>
  </si>
  <si>
    <t>'MAM02980l[l]'</t>
  </si>
  <si>
    <t>ENSG00000114113 or ENSG00000114115</t>
  </si>
  <si>
    <t>'MAR06644'</t>
  </si>
  <si>
    <t>'MAM02118e[e]'</t>
  </si>
  <si>
    <t>ENSG00000025423 or ENSG00000135437 or ENSG00000139547 or ENSG00000140522 or ENSG00000157326 or ENSG00000170786 or ENSG00000187630 or ENSG00000265203</t>
  </si>
  <si>
    <t>'MAR06645'</t>
  </si>
  <si>
    <t>'MAM02118l[l]'</t>
  </si>
  <si>
    <t>'MAR06646'</t>
  </si>
  <si>
    <t>'MAM02119e[e]'</t>
  </si>
  <si>
    <t>ENSG00000128918 or ENSG00000165092</t>
  </si>
  <si>
    <t>'MAR06647'</t>
  </si>
  <si>
    <t>'MAM02119l[l]'</t>
  </si>
  <si>
    <t>'MAR06650'</t>
  </si>
  <si>
    <t>'MAM02104e[e]'</t>
  </si>
  <si>
    <t>'MAR06651'</t>
  </si>
  <si>
    <t>'MAM02104l[l]'</t>
  </si>
  <si>
    <t>'MAR06652'</t>
  </si>
  <si>
    <t>'MAM02105e[e]'</t>
  </si>
  <si>
    <t>'MAR06659'</t>
  </si>
  <si>
    <t>'MAM02105l[l]'</t>
  </si>
  <si>
    <t>'MAR06660'</t>
  </si>
  <si>
    <t>'MAM01400c[c]'</t>
  </si>
  <si>
    <t>'MAR06673'</t>
  </si>
  <si>
    <t>'MAM01401c[c]'</t>
  </si>
  <si>
    <t>'MAR08697'</t>
  </si>
  <si>
    <t>'MAM01400n[n]'</t>
  </si>
  <si>
    <t>ENSG00000135697</t>
  </si>
  <si>
    <t>'MAR08700'</t>
  </si>
  <si>
    <t>'MAM01401n[n]'</t>
  </si>
  <si>
    <t>ENSG00000134716 or ENSG00000138109 or ENSG00000138115</t>
  </si>
  <si>
    <t>'MAR08702'</t>
  </si>
  <si>
    <t>'MAM02426n[n]'</t>
  </si>
  <si>
    <t>'MAR08710'</t>
  </si>
  <si>
    <t>'MAM01400e[e]'</t>
  </si>
  <si>
    <t>ENSG00000135437</t>
  </si>
  <si>
    <t>'MAR08711'</t>
  </si>
  <si>
    <t>'MAM01401e[e]'</t>
  </si>
  <si>
    <t>'MAR08713'</t>
  </si>
  <si>
    <t>'MAM02426e[e]'</t>
  </si>
  <si>
    <t>'MAR08717'</t>
  </si>
  <si>
    <t>'MAM01402c[c]'</t>
  </si>
  <si>
    <t>'MAR06506'</t>
  </si>
  <si>
    <t>'MAM00185c[c]'</t>
  </si>
  <si>
    <t>ENSG00000135002</t>
  </si>
  <si>
    <t>'MAR06507'</t>
  </si>
  <si>
    <t>'MAM01356c[c]'</t>
  </si>
  <si>
    <t>'MAR06508'</t>
  </si>
  <si>
    <t>'MAM01357c[c]'</t>
  </si>
  <si>
    <t>ENSG00000160688 or ENSG00000163352</t>
  </si>
  <si>
    <t>'MAR06509'</t>
  </si>
  <si>
    <t>'MAM01155c[c]'</t>
  </si>
  <si>
    <t>'MAR06510'</t>
  </si>
  <si>
    <t>'MAM01155n[n]'</t>
  </si>
  <si>
    <t>'MAR06511'</t>
  </si>
  <si>
    <t>'MAM01833n[n]'</t>
  </si>
  <si>
    <t>ENSG00000090013</t>
  </si>
  <si>
    <t>'MAR04537'</t>
  </si>
  <si>
    <t>'MAM02034n[n]'</t>
  </si>
  <si>
    <t>ENSG00000129167 or ENSG00000139287</t>
  </si>
  <si>
    <t>'MAR04545'</t>
  </si>
  <si>
    <t>'MAM01170c[c]'</t>
  </si>
  <si>
    <t>'MAR04546'</t>
  </si>
  <si>
    <t>'MAM03057c[c]'</t>
  </si>
  <si>
    <t>ENSG00000129673</t>
  </si>
  <si>
    <t>'MAR04547'</t>
  </si>
  <si>
    <t>'MAM01164c[c]'</t>
  </si>
  <si>
    <t>ENSG00000196433</t>
  </si>
  <si>
    <t>'MAR04550'</t>
  </si>
  <si>
    <t>'MAM01832c[c]'</t>
  </si>
  <si>
    <t>ENSG00000131203 or ENSG00000188676</t>
  </si>
  <si>
    <t>'MAR04558'</t>
  </si>
  <si>
    <t>'MAM01832n[n]'</t>
  </si>
  <si>
    <t>'MAR04559'</t>
  </si>
  <si>
    <t>'MAM01704c[c]'</t>
  </si>
  <si>
    <t>'MAR04560'</t>
  </si>
  <si>
    <t>'MAM00574c[c]'</t>
  </si>
  <si>
    <t>'MAR04561'</t>
  </si>
  <si>
    <t>'MAM00574n[n]'</t>
  </si>
  <si>
    <t>'MAR04563'</t>
  </si>
  <si>
    <t>'MAM00575c[c]'</t>
  </si>
  <si>
    <t>'MAR04204'</t>
  </si>
  <si>
    <t>'MAM00575n[n]'</t>
  </si>
  <si>
    <t>ENSG00000196511</t>
  </si>
  <si>
    <t>'MAR04206'</t>
  </si>
  <si>
    <t>'MAM01170n[n]'</t>
  </si>
  <si>
    <t>'MAR04207'</t>
  </si>
  <si>
    <t>'MAM03057n[n]'</t>
  </si>
  <si>
    <t>ENSG00000259431</t>
  </si>
  <si>
    <t>'MAR04208'</t>
  </si>
  <si>
    <t>'MAM02978n[n]'</t>
  </si>
  <si>
    <t>ENSG00000135778</t>
  </si>
  <si>
    <t>'MAR08744'</t>
  </si>
  <si>
    <t>'MAM02379r[r]'</t>
  </si>
  <si>
    <t>'MAR08748'</t>
  </si>
  <si>
    <t>'MAM01685c[c]'</t>
  </si>
  <si>
    <t>'MAR04064'</t>
  </si>
  <si>
    <t>'MAM02379c[c]'</t>
  </si>
  <si>
    <t>ENSG00000100092 or ENSG00000100101 or ENSG00000144362 or ENSG00000213160 or ENSG00000241360</t>
  </si>
  <si>
    <t>'MAR04065'</t>
  </si>
  <si>
    <t>'MAM00573c[c]'</t>
  </si>
  <si>
    <t>ENSG00000160209</t>
  </si>
  <si>
    <t>'MAR04066'</t>
  </si>
  <si>
    <t>'MAM02992c[c]'</t>
  </si>
  <si>
    <t>'MAR04067'</t>
  </si>
  <si>
    <t>'MAM01821e[e]'</t>
  </si>
  <si>
    <t>ENSG00000108439</t>
  </si>
  <si>
    <t>'MAR04068'</t>
  </si>
  <si>
    <t>'MAM01822e[e]'</t>
  </si>
  <si>
    <t>'MAR04069'</t>
  </si>
  <si>
    <t>'MAM01074c[c]'</t>
  </si>
  <si>
    <t>'MAR04070'</t>
  </si>
  <si>
    <t>'MAM02756c[c]'</t>
  </si>
  <si>
    <t>'MAR04071'</t>
  </si>
  <si>
    <t>'MAM02151c[c]'</t>
  </si>
  <si>
    <t>'MAR08102'</t>
  </si>
  <si>
    <t>'MAM03128c[c]'</t>
  </si>
  <si>
    <t>'MAR08724'</t>
  </si>
  <si>
    <t>'MAM01606c[c]'</t>
  </si>
  <si>
    <t>ENSG00000144362 or ENSG00000241360</t>
  </si>
  <si>
    <t>'MAR08725'</t>
  </si>
  <si>
    <t>'MAM02804c[c]'</t>
  </si>
  <si>
    <t>'MAR02114'</t>
  </si>
  <si>
    <t>'MAM02803m[m]'</t>
  </si>
  <si>
    <t>'MAR02115'</t>
  </si>
  <si>
    <t>'MAM02804m[m]'</t>
  </si>
  <si>
    <t>ENSG00000186104</t>
  </si>
  <si>
    <t>'MAR02117'</t>
  </si>
  <si>
    <t>'MAM02803c[c]'</t>
  </si>
  <si>
    <t>'MAR02118'</t>
  </si>
  <si>
    <t>'MAM01396c[c]'</t>
  </si>
  <si>
    <t>ENSG00000081479 and ENSG00000107611 and ENSG00000111012 and ENSG00000145321</t>
  </si>
  <si>
    <t>'MAR02137'</t>
  </si>
  <si>
    <t>'MAM01399c[c]'</t>
  </si>
  <si>
    <t>ENSG00000019186</t>
  </si>
  <si>
    <t>'MAR02138'</t>
  </si>
  <si>
    <t>'MAM03125c[c]'</t>
  </si>
  <si>
    <t>'MAR07996'</t>
  </si>
  <si>
    <t>'MAM01604c[c]'</t>
  </si>
  <si>
    <t>'MAR07999'</t>
  </si>
  <si>
    <t>'MAM03127c[c]'</t>
  </si>
  <si>
    <t>'MAR08008'</t>
  </si>
  <si>
    <t>'MAM01605c[c]'</t>
  </si>
  <si>
    <t>'MAR08011'</t>
  </si>
  <si>
    <t>'MAM01603c[c]'</t>
  </si>
  <si>
    <t>'MAR08014'</t>
  </si>
  <si>
    <t>'MAM01368e[e]'</t>
  </si>
  <si>
    <t>'MAR06456'</t>
  </si>
  <si>
    <t>'MAM01655e[e]'</t>
  </si>
  <si>
    <t>'MAR06459'</t>
  </si>
  <si>
    <t>'MAM02832c[c]'</t>
  </si>
  <si>
    <t>'MAR06460'</t>
  </si>
  <si>
    <t>'MAM02834c[c]'</t>
  </si>
  <si>
    <t>'MAR07001'</t>
  </si>
  <si>
    <t>'MAM02832r[r]'</t>
  </si>
  <si>
    <t>ENSG00000021461 or ENSG00000106258 or ENSG00000108242 or ENSG00000138061 or ENSG00000138109 or ENSG00000138115 or ENSG00000140465 or ENSG00000160868 or ENSG00000160870 or ENSG00000165841 or ENSG00000282301</t>
  </si>
  <si>
    <t>'MAR07021'</t>
  </si>
  <si>
    <t>'MAM02834r[r]'</t>
  </si>
  <si>
    <t>'MAR07688'</t>
  </si>
  <si>
    <t>'MAM02838c[c]'</t>
  </si>
  <si>
    <t>'MAR08032'</t>
  </si>
  <si>
    <t>'MAM00291c[c]'</t>
  </si>
  <si>
    <t>ENSG00000138109 or ENSG00000165841</t>
  </si>
  <si>
    <t>'MAR08034'</t>
  </si>
  <si>
    <t>'MAM01232c[c]'</t>
  </si>
  <si>
    <t>'MAR08040'</t>
  </si>
  <si>
    <t>'MAM01230c[c]'</t>
  </si>
  <si>
    <t>ENSG00000197838 or ENSG00000198077 or ENSG00000255974</t>
  </si>
  <si>
    <t>'MAR08043'</t>
  </si>
  <si>
    <t>'MAM00351c[c]'</t>
  </si>
  <si>
    <t>ENSG00000108242</t>
  </si>
  <si>
    <t>'MAR08046'</t>
  </si>
  <si>
    <t>'MAM02833c[c]'</t>
  </si>
  <si>
    <t>ENSG00000165841</t>
  </si>
  <si>
    <t>'MAR08049'</t>
  </si>
  <si>
    <t>'MAM02833r[r]'</t>
  </si>
  <si>
    <t>ENSG00000138115</t>
  </si>
  <si>
    <t>'MAR08052'</t>
  </si>
  <si>
    <t>'MAM01230r[r]'</t>
  </si>
  <si>
    <t>ENSG00000138109</t>
  </si>
  <si>
    <t>'MAR08055'</t>
  </si>
  <si>
    <t>'MAM00290c[c]'</t>
  </si>
  <si>
    <t>'MAR08059'</t>
  </si>
  <si>
    <t>'MAM01231r[r]'</t>
  </si>
  <si>
    <t>'MAR08596'</t>
  </si>
  <si>
    <t>'MAM01231c[c]'</t>
  </si>
  <si>
    <t>'MAR08598'</t>
  </si>
  <si>
    <t>'MAM00349r[r]'</t>
  </si>
  <si>
    <t>'MAR08601'</t>
  </si>
  <si>
    <t>'MAM01385c[c]'</t>
  </si>
  <si>
    <t>'MAR09569'</t>
  </si>
  <si>
    <t>'MAM01006c[c]'</t>
  </si>
  <si>
    <t>ENSG00000006534 or ENSG00000014257 or ENSG00000102575 or ENSG00000134575 or ENSG00000142513 or ENSG00000143727 or ENSG00000155893 or ENSG00000162551 or ENSG00000162836 or ENSG00000163283 or ENSG00000163286 or ENSG00000163295 or ENSG00000184254</t>
  </si>
  <si>
    <t>'MAR03955'</t>
  </si>
  <si>
    <t>'MAM00349c[c]'</t>
  </si>
  <si>
    <t>'MAR04201'</t>
  </si>
  <si>
    <t>'MAM02836r[r]'</t>
  </si>
  <si>
    <t>ENSG00000117592 or ENSG00000121053 or ENSG00000121691 or ENSG00000130508 or ENSG00000147485 or ENSG00000167419</t>
  </si>
  <si>
    <t>'MAR04202'</t>
  </si>
  <si>
    <t>'MAM00350r[r]'</t>
  </si>
  <si>
    <t>'MAR05363'</t>
  </si>
  <si>
    <t>'MAM00353r[r]'</t>
  </si>
  <si>
    <t>'MAR05409'</t>
  </si>
  <si>
    <t>'MAM01828c[c]'</t>
  </si>
  <si>
    <t>'MAR07794'</t>
  </si>
  <si>
    <t>'MAM02842c[c]'</t>
  </si>
  <si>
    <t>'MAR08752'</t>
  </si>
  <si>
    <t>'MAM01107c[c]'</t>
  </si>
  <si>
    <t>'MAR09465'</t>
  </si>
  <si>
    <t>'MAM02897c[c]'</t>
  </si>
  <si>
    <t>'MAR09474'</t>
  </si>
  <si>
    <t>'MAM02549c[c]'</t>
  </si>
  <si>
    <t>'MAR09483'</t>
  </si>
  <si>
    <t>'MAM01839c[c]'</t>
  </si>
  <si>
    <t>ENSG00000095917 or ENSG00000172236 or ENSG00000197253</t>
  </si>
  <si>
    <t>'MAR09493'</t>
  </si>
  <si>
    <t>'MAM01102c[c]'</t>
  </si>
  <si>
    <t>ENSG00000065534 or ENSG00000101306 or ENSG00000124006 or ENSG00000140795 or ENSG00000145949</t>
  </si>
  <si>
    <t>'MAR09494'</t>
  </si>
  <si>
    <t>'MAM01103c[c]'</t>
  </si>
  <si>
    <t>'MAR09516'</t>
  </si>
  <si>
    <t>'MAM01110c[c]'</t>
  </si>
  <si>
    <t>ENSG00000164951 or ENSG00000172840</t>
  </si>
  <si>
    <t>'MAR09517'</t>
  </si>
  <si>
    <t>'MAM01113c[c]'</t>
  </si>
  <si>
    <t>ENSG00000004799 or ENSG00000005882 or ENSG00000067992 or ENSG00000152256</t>
  </si>
  <si>
    <t>'MAR09801'</t>
  </si>
  <si>
    <t>'MAM02982c[c]'</t>
  </si>
  <si>
    <t>ENSG00000188266</t>
  </si>
  <si>
    <t>'MAR09807'</t>
  </si>
  <si>
    <t>'MAM02984c[c]'</t>
  </si>
  <si>
    <t>ENSG00000175309</t>
  </si>
  <si>
    <t>'MAR09571'</t>
  </si>
  <si>
    <t>'MAM02985c[c]'</t>
  </si>
  <si>
    <t>'MAR09572'</t>
  </si>
  <si>
    <t>'MAM02983c[c]'</t>
  </si>
  <si>
    <t>'MAR09581'</t>
  </si>
  <si>
    <t>'MAM02983m[m]'</t>
  </si>
  <si>
    <t>ENSG00000146477 or ENSG00000175003</t>
  </si>
  <si>
    <t>'MAR09582'</t>
  </si>
  <si>
    <t>'MAM02813c[c]'</t>
  </si>
  <si>
    <t>ENSG00000142494 or ENSG00000180638</t>
  </si>
  <si>
    <t>'MAR09583'</t>
  </si>
  <si>
    <t>'MAM02817c[c]'</t>
  </si>
  <si>
    <t>ENSG00000112499 or ENSG00000175003</t>
  </si>
  <si>
    <t>'MAR09584'</t>
  </si>
  <si>
    <t>'MAM02815c[c]'</t>
  </si>
  <si>
    <t>'MAR09798'</t>
  </si>
  <si>
    <t>'MAM02816c[c]'</t>
  </si>
  <si>
    <t>'MAR00013'</t>
  </si>
  <si>
    <t>'MAM01033c[c]'</t>
  </si>
  <si>
    <t>ENSG00000175445</t>
  </si>
  <si>
    <t>'MAR00014'</t>
  </si>
  <si>
    <t>'MAM03142c[c]'</t>
  </si>
  <si>
    <t>'MAR00477'</t>
  </si>
  <si>
    <t>'MAM01415c[c]'</t>
  </si>
  <si>
    <t>'MAR00553'</t>
  </si>
  <si>
    <t>'MAM01415m[m]'</t>
  </si>
  <si>
    <t>'MAR00561'</t>
  </si>
  <si>
    <t>'MAM03142m[m]'</t>
  </si>
  <si>
    <t>'MAR01185'</t>
  </si>
  <si>
    <t>'MAM01417c[c]'</t>
  </si>
  <si>
    <t>'MAR01227'</t>
  </si>
  <si>
    <t>'MAM00035c[c]'</t>
  </si>
  <si>
    <t>'MAR05233'</t>
  </si>
  <si>
    <t>'MAM00035m[m]'</t>
  </si>
  <si>
    <t>'MAR05234'</t>
  </si>
  <si>
    <t>'MAM00620m[m]'</t>
  </si>
  <si>
    <t>'MAR05238'</t>
  </si>
  <si>
    <t>'MAM03141m[m]'</t>
  </si>
  <si>
    <t>'MAR05239'</t>
  </si>
  <si>
    <t>'MAM00613m[m]'</t>
  </si>
  <si>
    <t>'MAR05243'</t>
  </si>
  <si>
    <t>'MAM01417m[m]'</t>
  </si>
  <si>
    <t>'MAR00006'</t>
  </si>
  <si>
    <t>'MAM02765c[c]'</t>
  </si>
  <si>
    <t>ENSG00000074416 or ENSG00000100997 or ENSG00000115884 or ENSG00000142798 or ENSG00000163686 or ENSG00000175445 or ENSG00000277494</t>
  </si>
  <si>
    <t>'MAR00015'</t>
  </si>
  <si>
    <t>'MAM01935c[c]'</t>
  </si>
  <si>
    <t>'MAR00016'</t>
  </si>
  <si>
    <t>'MAM01936c[c]'</t>
  </si>
  <si>
    <t>'MAR00017'</t>
  </si>
  <si>
    <t>'MAM01117c[c]'</t>
  </si>
  <si>
    <t>'MAR00018'</t>
  </si>
  <si>
    <t>'MAM02588c[c]'</t>
  </si>
  <si>
    <t>ENSG00000015520</t>
  </si>
  <si>
    <t>'MAR00019'</t>
  </si>
  <si>
    <t>'MAM02714c[c]'</t>
  </si>
  <si>
    <t>ENSG00000073060</t>
  </si>
  <si>
    <t>'MAR00164'</t>
  </si>
  <si>
    <t>'MAM00032c[c]'</t>
  </si>
  <si>
    <t>ENSG00000113396 or ENSG00000121769 or ENSG00000130304 or ENSG00000135218 or ENSG00000143554 or ENSG00000145384 or ENSG00000163586 or ENSG00000164434 or ENSG00000164687 or ENSG00000167114 or ENSG00000170231 or ENSG00000170323 or ENSG00000197416 or ENSG00000205186</t>
  </si>
  <si>
    <t>'MAR00167'</t>
  </si>
  <si>
    <t>'MAM02556c[c]'</t>
  </si>
  <si>
    <t>'MAR00170'</t>
  </si>
  <si>
    <t>'MAM01296c[c]'</t>
  </si>
  <si>
    <t>'MAR00173'</t>
  </si>
  <si>
    <t>'MAM01298c[c]'</t>
  </si>
  <si>
    <t>'MAR00176'</t>
  </si>
  <si>
    <t>'MAM01021c[c]'</t>
  </si>
  <si>
    <t>'MAR00179'</t>
  </si>
  <si>
    <t>'MAM02754c[c]'</t>
  </si>
  <si>
    <t>'MAR00183'</t>
  </si>
  <si>
    <t>'MAM00998c[c]'</t>
  </si>
  <si>
    <t>'MAR00187'</t>
  </si>
  <si>
    <t>'MAM01647c[c]'</t>
  </si>
  <si>
    <t>'MAR00190'</t>
  </si>
  <si>
    <t>'MAM01019c[c]'</t>
  </si>
  <si>
    <t>ENSG00000074410 or ENSG00000104267 or ENSG00000107159 or ENSG00000118298 or ENSG00000131686 or ENSG00000133742 or ENSG00000159593 or ENSG00000164879 or ENSG00000165029 or ENSG00000166747 or ENSG00000167434 or ENSG00000168748 or ENSG00000169239 or ENSG00000174990 or ENSG00000178538 or ENSG00000185015</t>
  </si>
  <si>
    <t>'MAR00191'</t>
  </si>
  <si>
    <t>'MAM01617c[c]'</t>
  </si>
  <si>
    <t>'MAR00194'</t>
  </si>
  <si>
    <t>'MAM03113c[c]'</t>
  </si>
  <si>
    <t>ENSG00000165029</t>
  </si>
  <si>
    <t>'MAR00195'</t>
  </si>
  <si>
    <t>'MAM01344c[c]'</t>
  </si>
  <si>
    <t>'MAR00198'</t>
  </si>
  <si>
    <t>'MAM01768c[c]'</t>
  </si>
  <si>
    <t>'MAR00199'</t>
  </si>
  <si>
    <t>'MAM02470c[c]'</t>
  </si>
  <si>
    <t>'MAR00202'</t>
  </si>
  <si>
    <t>'MAM01109c[c]'</t>
  </si>
  <si>
    <t>'MAR00203'</t>
  </si>
  <si>
    <t>'MAM02653c[c]'</t>
  </si>
  <si>
    <t>'MAR00207'</t>
  </si>
  <si>
    <t>'MAM01163c[c]'</t>
  </si>
  <si>
    <t>'MAR00208'</t>
  </si>
  <si>
    <t>'MAM02673c[c]'</t>
  </si>
  <si>
    <t>'MAR00211'</t>
  </si>
  <si>
    <t>'MAM01007c[c]'</t>
  </si>
  <si>
    <t>'MAR00212'</t>
  </si>
  <si>
    <t>'MAM03001c[c]'</t>
  </si>
  <si>
    <t>'MAR00215'</t>
  </si>
  <si>
    <t>'MAM02153c[c]'</t>
  </si>
  <si>
    <t>'MAR00216'</t>
  </si>
  <si>
    <t>'MAM02587c[c]'</t>
  </si>
  <si>
    <t>'MAR00224'</t>
  </si>
  <si>
    <t>'MAM01765r[r]'</t>
  </si>
  <si>
    <t>'MAR00225'</t>
  </si>
  <si>
    <t>'MAM02150r[r]'</t>
  </si>
  <si>
    <t>'MAR00231'</t>
  </si>
  <si>
    <t>'MAM00001c[c]'</t>
  </si>
  <si>
    <t>'MAR00232'</t>
  </si>
  <si>
    <t>'MAM02386c[c]'</t>
  </si>
  <si>
    <t>'MAR00235'</t>
  </si>
  <si>
    <t>'MAM02712c[c]'</t>
  </si>
  <si>
    <t>'MAR00236'</t>
  </si>
  <si>
    <t>'MAM00002c[c]'</t>
  </si>
  <si>
    <t>'MAR00239'</t>
  </si>
  <si>
    <t>'MAM01326c[c]'</t>
  </si>
  <si>
    <t>'MAR00240'</t>
  </si>
  <si>
    <t>'MAM01020e[e]'</t>
  </si>
  <si>
    <t>'MAR00243'</t>
  </si>
  <si>
    <t>'MAM02754e[e]'</t>
  </si>
  <si>
    <t>'MAR00244'</t>
  </si>
  <si>
    <t>'MAM01831l[l]'</t>
  </si>
  <si>
    <t>'MAR00247'</t>
  </si>
  <si>
    <t>'MAM02041l[l]'</t>
  </si>
  <si>
    <t>'MAR00248'</t>
  </si>
  <si>
    <t>'MAM02470l[l]'</t>
  </si>
  <si>
    <t>'MAR00253'</t>
  </si>
  <si>
    <t>'MAM02185e[e]'</t>
  </si>
  <si>
    <t>'MAR00254'</t>
  </si>
  <si>
    <t>'MAM02123c[c]'</t>
  </si>
  <si>
    <t>'MAR00257'</t>
  </si>
  <si>
    <t>'MAM02654c[c]'</t>
  </si>
  <si>
    <t>'MAR00258'</t>
  </si>
  <si>
    <t>'MAM02314e[e]'</t>
  </si>
  <si>
    <t>'MAR00261'</t>
  </si>
  <si>
    <t>'MAM02317e[e]'</t>
  </si>
  <si>
    <t>'MAR00262'</t>
  </si>
  <si>
    <t>'MAM02318e[e]'</t>
  </si>
  <si>
    <t>'MAR00265'</t>
  </si>
  <si>
    <t>'MAM02360e[e]'</t>
  </si>
  <si>
    <t>'MAR00266'</t>
  </si>
  <si>
    <t>'MAM00190c[c]'</t>
  </si>
  <si>
    <t>'MAR00269'</t>
  </si>
  <si>
    <t>'MAM00191c[c]'</t>
  </si>
  <si>
    <t>'MAR00270'</t>
  </si>
  <si>
    <t>'MAM00219c[c]'</t>
  </si>
  <si>
    <t>'MAR00273'</t>
  </si>
  <si>
    <t>'MAM00220c[c]'</t>
  </si>
  <si>
    <t>'MAR00274'</t>
  </si>
  <si>
    <t>'MAM02381c[c]'</t>
  </si>
  <si>
    <t>'MAR00277'</t>
  </si>
  <si>
    <t>'MAM03167c[c]'</t>
  </si>
  <si>
    <t>'MAR00278'</t>
  </si>
  <si>
    <t>'MAM01926e[e]'</t>
  </si>
  <si>
    <t>'MAR00281'</t>
  </si>
  <si>
    <t>'MAM02326e[e]'</t>
  </si>
  <si>
    <t>'MAR00282'</t>
  </si>
  <si>
    <t>'MAM01925e[e]'</t>
  </si>
  <si>
    <t>'MAR00287'</t>
  </si>
  <si>
    <t>'MAM02035c[c]'</t>
  </si>
  <si>
    <t>'MAR00288'</t>
  </si>
  <si>
    <t>'MAM02035e[e]'</t>
  </si>
  <si>
    <t>'MAR00291'</t>
  </si>
  <si>
    <t>'MAM02467c[c]'</t>
  </si>
  <si>
    <t>'MAR00292'</t>
  </si>
  <si>
    <t>'MAM02467e[e]'</t>
  </si>
  <si>
    <t>'MAR00295'</t>
  </si>
  <si>
    <t>'MAM01638c[c]'</t>
  </si>
  <si>
    <t>'MAR00296'</t>
  </si>
  <si>
    <t>'MAM03164c[c]'</t>
  </si>
  <si>
    <t>'MAR00299'</t>
  </si>
  <si>
    <t>'MAM01450e[e]'</t>
  </si>
  <si>
    <t>'MAR00300'</t>
  </si>
  <si>
    <t>'MAM01451e[e]'</t>
  </si>
  <si>
    <t>'MAR00303'</t>
  </si>
  <si>
    <t>'MAM02047e[e]'</t>
  </si>
  <si>
    <t>'MAR00304'</t>
  </si>
  <si>
    <t>'MAM02048e[e]'</t>
  </si>
  <si>
    <t>'MAR00307'</t>
  </si>
  <si>
    <t>'MAM02352e[e]'</t>
  </si>
  <si>
    <t>'MAR00308'</t>
  </si>
  <si>
    <t>'MAM02353e[e]'</t>
  </si>
  <si>
    <t>'MAR00311'</t>
  </si>
  <si>
    <t>'MAM01395e[e]'</t>
  </si>
  <si>
    <t>'MAR00312'</t>
  </si>
  <si>
    <t>'MAM02684e[e]'</t>
  </si>
  <si>
    <t>'MAR00317'</t>
  </si>
  <si>
    <t>'MAM02685e[e]'</t>
  </si>
  <si>
    <t>'MAR00318'</t>
  </si>
  <si>
    <t>'MAM02740e[e]'</t>
  </si>
  <si>
    <t>'MAR00321'</t>
  </si>
  <si>
    <t>'MAM02047l[l]'</t>
  </si>
  <si>
    <t>'MAR00322'</t>
  </si>
  <si>
    <t>'MAM02684l[l]'</t>
  </si>
  <si>
    <t>'MAR00325'</t>
  </si>
  <si>
    <t>'MAM02685l[l]'</t>
  </si>
  <si>
    <t>'MAR00326'</t>
  </si>
  <si>
    <t>'MAM02808l[l]'</t>
  </si>
  <si>
    <t>'MAR00329'</t>
  </si>
  <si>
    <t>'MAM01350r[r]'</t>
  </si>
  <si>
    <t>'MAR00330'</t>
  </si>
  <si>
    <t>'MAM01451r[r]'</t>
  </si>
  <si>
    <t>'MAR00335'</t>
  </si>
  <si>
    <t>'MAM02048r[r]'</t>
  </si>
  <si>
    <t>'MAR00336'</t>
  </si>
  <si>
    <t>'MAM02685r[r]'</t>
  </si>
  <si>
    <t>'MAR00339'</t>
  </si>
  <si>
    <t>'MAM02808r[r]'</t>
  </si>
  <si>
    <t>'MAR00340'</t>
  </si>
  <si>
    <t>'MAM02908r[r]'</t>
  </si>
  <si>
    <t>'MAR00343'</t>
  </si>
  <si>
    <t>'MAM00656l[l]'</t>
  </si>
  <si>
    <t>'MAR00344'</t>
  </si>
  <si>
    <t>'MAM01427l[l]'</t>
  </si>
  <si>
    <t>'MAR00347'</t>
  </si>
  <si>
    <t>'MAM02352l[l]'</t>
  </si>
  <si>
    <t>'MAR00348'</t>
  </si>
  <si>
    <t>'MAM00656r[r]'</t>
  </si>
  <si>
    <t>'MAR00351'</t>
  </si>
  <si>
    <t>'MAM01351r[r]'</t>
  </si>
  <si>
    <t>'MAR00352'</t>
  </si>
  <si>
    <t>'MAM02353r[r]'</t>
  </si>
  <si>
    <t>'MAR00355'</t>
  </si>
  <si>
    <t>'MAM01359l[l]'</t>
  </si>
  <si>
    <t>'MAR00356'</t>
  </si>
  <si>
    <t>'MAM01450l[l]'</t>
  </si>
  <si>
    <t>'MAR00359'</t>
  </si>
  <si>
    <t>'MAM01451l[l]'</t>
  </si>
  <si>
    <t>'MAR00360'</t>
  </si>
  <si>
    <t>'MAM02750l[l]'</t>
  </si>
  <si>
    <t>'MAR00363'</t>
  </si>
  <si>
    <t>'MAM03146l[l]'</t>
  </si>
  <si>
    <t>'MAR00364'</t>
  </si>
  <si>
    <t>'MAM02959e[e]'</t>
  </si>
  <si>
    <t>'MAR00367'</t>
  </si>
  <si>
    <t>'MAM03146e[e]'</t>
  </si>
  <si>
    <t>'MAR00368'</t>
  </si>
  <si>
    <t>'MAM03147e[e]'</t>
  </si>
  <si>
    <t>'MAR00371'</t>
  </si>
  <si>
    <t>'MAM00003e[e]'</t>
  </si>
  <si>
    <t>'MAR00372'</t>
  </si>
  <si>
    <t>'MAM00008e[e]'</t>
  </si>
  <si>
    <t>'MAR00375'</t>
  </si>
  <si>
    <t>'MAM00010e[e]'</t>
  </si>
  <si>
    <t>'MAR00376'</t>
  </si>
  <si>
    <t>'MAM00017e[e]'</t>
  </si>
  <si>
    <t>'MAR00379'</t>
  </si>
  <si>
    <t>'MAM00019e[e]'</t>
  </si>
  <si>
    <t>'MAR00380'</t>
  </si>
  <si>
    <t>'MAM00021e[e]'</t>
  </si>
  <si>
    <t>'MAR00383'</t>
  </si>
  <si>
    <t>'MAM00094e[e]'</t>
  </si>
  <si>
    <t>'MAR00384'</t>
  </si>
  <si>
    <t>'MAM00104e[e]'</t>
  </si>
  <si>
    <t>'MAR00387'</t>
  </si>
  <si>
    <t>'MAM00111e[e]'</t>
  </si>
  <si>
    <t>'MAR00388'</t>
  </si>
  <si>
    <t>'MAM00114e[e]'</t>
  </si>
  <si>
    <t>'MAR00391'</t>
  </si>
  <si>
    <t>'MAM00115e[e]'</t>
  </si>
  <si>
    <t>'MAR00392'</t>
  </si>
  <si>
    <t>'MAM00117e[e]'</t>
  </si>
  <si>
    <t>'MAR00395'</t>
  </si>
  <si>
    <t>'MAM00128e[e]'</t>
  </si>
  <si>
    <t>'MAR00396'</t>
  </si>
  <si>
    <t>'MAM00132e[e]'</t>
  </si>
  <si>
    <t>'MAR00399'</t>
  </si>
  <si>
    <t>'MAM00135e[e]'</t>
  </si>
  <si>
    <t>'MAR00400'</t>
  </si>
  <si>
    <t>'MAM00260e[e]'</t>
  </si>
  <si>
    <t>'MAR00403'</t>
  </si>
  <si>
    <t>'MAM00265e[e]'</t>
  </si>
  <si>
    <t>'MAR00404'</t>
  </si>
  <si>
    <t>'MAM00315e[e]'</t>
  </si>
  <si>
    <t>'MAR00407'</t>
  </si>
  <si>
    <t>'MAM00341e[e]'</t>
  </si>
  <si>
    <t>'MAR00408'</t>
  </si>
  <si>
    <t>'MAM01197e[e]'</t>
  </si>
  <si>
    <t>'MAR00411'</t>
  </si>
  <si>
    <t>'MAM01207e[e]'</t>
  </si>
  <si>
    <t>'MAR00412'</t>
  </si>
  <si>
    <t>'MAM01235e[e]'</t>
  </si>
  <si>
    <t>'MAR00415'</t>
  </si>
  <si>
    <t>'MAM01238e[e]'</t>
  </si>
  <si>
    <t>'MAR00416'</t>
  </si>
  <si>
    <t>'MAM01291e[e]'</t>
  </si>
  <si>
    <t>'MAR00419'</t>
  </si>
  <si>
    <t>'MAM01373e[e]'</t>
  </si>
  <si>
    <t>'MAR00420'</t>
  </si>
  <si>
    <t>'MAM01432e[e]'</t>
  </si>
  <si>
    <t>'MAR00423'</t>
  </si>
  <si>
    <t>'MAM01582e[e]'</t>
  </si>
  <si>
    <t>'MAR00424'</t>
  </si>
  <si>
    <t>'MAM01583e[e]'</t>
  </si>
  <si>
    <t>'MAR00427'</t>
  </si>
  <si>
    <t>'MAM01584e[e]'</t>
  </si>
  <si>
    <t>'MAR00428'</t>
  </si>
  <si>
    <t>'MAM01585e[e]'</t>
  </si>
  <si>
    <t>'MAR00431'</t>
  </si>
  <si>
    <t>'MAM01689e[e]'</t>
  </si>
  <si>
    <t>'MAR00432'</t>
  </si>
  <si>
    <t>'MAM01696e[e]'</t>
  </si>
  <si>
    <t>'MAR00435'</t>
  </si>
  <si>
    <t>'MAM01741e[e]'</t>
  </si>
  <si>
    <t>'MAR00436'</t>
  </si>
  <si>
    <t>'MAM01771e[e]'</t>
  </si>
  <si>
    <t>'MAR00439'</t>
  </si>
  <si>
    <t>'MAM01778e[e]'</t>
  </si>
  <si>
    <t>'MAR00440'</t>
  </si>
  <si>
    <t>'MAM01784e[e]'</t>
  </si>
  <si>
    <t>'MAR00469'</t>
  </si>
  <si>
    <t>'MAM01932e[e]'</t>
  </si>
  <si>
    <t>'MAR00470'</t>
  </si>
  <si>
    <t>'MAM02053e[e]'</t>
  </si>
  <si>
    <t>ENSG00000005471</t>
  </si>
  <si>
    <t>'MAR00476'</t>
  </si>
  <si>
    <t>'MAM02344e[e]'</t>
  </si>
  <si>
    <t>ENSG00000005471 or ENSG00000165029</t>
  </si>
  <si>
    <t>'MAR01082'</t>
  </si>
  <si>
    <t>'MAM02385e[e]'</t>
  </si>
  <si>
    <t>ENSG00000103222</t>
  </si>
  <si>
    <t>'MAR01910'</t>
  </si>
  <si>
    <t>'MAM02387e[e]'</t>
  </si>
  <si>
    <t>'MAR01911'</t>
  </si>
  <si>
    <t>'MAM02389e[e]'</t>
  </si>
  <si>
    <t>(ENSG00000138075 and ENSG00000143921) or ENSG00000165029 or ENSG00000160179</t>
  </si>
  <si>
    <t>'MAR01913'</t>
  </si>
  <si>
    <t>'MAM02456e[e]'</t>
  </si>
  <si>
    <t>'MAR01914'</t>
  </si>
  <si>
    <t>'MAM02457e[e]'</t>
  </si>
  <si>
    <t>ENSG00000091138 or ENSG00000112053 or ENSG00000145217 or ENSG00000147606 or ENSG00000155850 or ENSG00000174502 or ENSG00000181045</t>
  </si>
  <si>
    <t>'MAR01919'</t>
  </si>
  <si>
    <t>'MAM02494e[e]'</t>
  </si>
  <si>
    <t>ENSG00000088002 or ENSG00000261052</t>
  </si>
  <si>
    <t>'MAR02013'</t>
  </si>
  <si>
    <t>'MAM02560e[e]'</t>
  </si>
  <si>
    <t>'MAR03858'</t>
  </si>
  <si>
    <t>'MAM02564e[e]'</t>
  </si>
  <si>
    <t>ENSG00000100156 or ENSG00000108932 or ENSG00000118596 or ENSG00000141526 or ENSG00000155380 or ENSG00000168679 or ENSG00000170190</t>
  </si>
  <si>
    <t>'MAR03916'</t>
  </si>
  <si>
    <t>'MAM02613e[e]'</t>
  </si>
  <si>
    <t>ENSG00000110195 or ENSG00000110203</t>
  </si>
  <si>
    <t>'MAR03959'</t>
  </si>
  <si>
    <t>'MAM02646e[e]'</t>
  </si>
  <si>
    <t>'MAR03964'</t>
  </si>
  <si>
    <t>'MAM02648e[e]'</t>
  </si>
  <si>
    <t>'MAR04062'</t>
  </si>
  <si>
    <t>'MAM02674e[e]'</t>
  </si>
  <si>
    <t>'MAR04063'</t>
  </si>
  <si>
    <t>'MAM02675e[e]'</t>
  </si>
  <si>
    <t>'MAR04249'</t>
  </si>
  <si>
    <t>'MAM02690e[e]'</t>
  </si>
  <si>
    <t>'MAR04321'</t>
  </si>
  <si>
    <t>'MAM02745e[e]'</t>
  </si>
  <si>
    <t>ENSG00000109667 or ENSG00000133460 or ENSG00000136856 or ENSG00000142583 or ENSG00000163581 or ENSG00000197241</t>
  </si>
  <si>
    <t>'MAR04432'</t>
  </si>
  <si>
    <t>'MAM02938e[e]'</t>
  </si>
  <si>
    <t>'MAR04691'</t>
  </si>
  <si>
    <t>'MAM02939e[e]'</t>
  </si>
  <si>
    <t>ENSG00000010379 or ENSG00000111181 or ENSG00000132164 or ENSG00000157103</t>
  </si>
  <si>
    <t>'MAR04721'</t>
  </si>
  <si>
    <t>'MAM03045e[e]'</t>
  </si>
  <si>
    <t>ENSG00000138074</t>
  </si>
  <si>
    <t>'MAR04845'</t>
  </si>
  <si>
    <t>'MAM03051e[e]'</t>
  </si>
  <si>
    <t>ENSG00000137860 or ENSG00000156222 or ENSG00000197506</t>
  </si>
  <si>
    <t>'MAR04861'</t>
  </si>
  <si>
    <t>'MAM03153e[e]'</t>
  </si>
  <si>
    <t>ENSG00000151229</t>
  </si>
  <si>
    <t>'MAR04896'</t>
  </si>
  <si>
    <t>'MAM02561e[e]'</t>
  </si>
  <si>
    <t>'MAR04910'</t>
  </si>
  <si>
    <t>'MAM01410e[e]'</t>
  </si>
  <si>
    <t>ENSG00000112337 or ENSG00000124564 or ENSG00000124568 or ENSG00000131183 or ENSG00000146039 or ENSG00000157765</t>
  </si>
  <si>
    <t>'MAR04911'</t>
  </si>
  <si>
    <t>'MAM01648e[e]'</t>
  </si>
  <si>
    <t>ENSG00000144136 or ENSG00000168575</t>
  </si>
  <si>
    <t>'MAR04912'</t>
  </si>
  <si>
    <t>'MAM02108e[e]'</t>
  </si>
  <si>
    <t>ENSG00000144136 or ENSG00000168575 or ENSG00000198569</t>
  </si>
  <si>
    <t>'MAR04919'</t>
  </si>
  <si>
    <t>'MAM02120e[e]'</t>
  </si>
  <si>
    <t>'MAR04928'</t>
  </si>
  <si>
    <t>'MAM02614e[e]'</t>
  </si>
  <si>
    <t>'MAR04931'</t>
  </si>
  <si>
    <t>'MAM02642e[e]'</t>
  </si>
  <si>
    <t>ENSG00000151012 and ENSG00000168003</t>
  </si>
  <si>
    <t>'MAR04932'</t>
  </si>
  <si>
    <t>'MAM02909e[e]'</t>
  </si>
  <si>
    <t>ENSG00000079215 or ENSG00000105143 or ENSG00000106688 or ENSG00000110436 or ENSG00000162383</t>
  </si>
  <si>
    <t>'MAR04934'</t>
  </si>
  <si>
    <t>'MAM03117e[e]'</t>
  </si>
  <si>
    <t>'MAR04935'</t>
  </si>
  <si>
    <t>'MAM03134e[e]'</t>
  </si>
  <si>
    <t>'MAR04938'</t>
  </si>
  <si>
    <t>'MAM02120c[c]'</t>
  </si>
  <si>
    <t>ENSG00000158296</t>
  </si>
  <si>
    <t>'MAR04939'</t>
  </si>
  <si>
    <t>'MAM02642c[c]'</t>
  </si>
  <si>
    <t>ENSG00000007216</t>
  </si>
  <si>
    <t>'MAR04947'</t>
  </si>
  <si>
    <t>'MAM01648c[c]'</t>
  </si>
  <si>
    <t>'MAR04952'</t>
  </si>
  <si>
    <t>'MAM02746c[c]'</t>
  </si>
  <si>
    <t>'MAR04954'</t>
  </si>
  <si>
    <t>'MAM02746e[e]'</t>
  </si>
  <si>
    <t>ENSG00000070214 or ENSG00000112499 or ENSG00000129353 or ENSG00000137968 or ENSG00000143036 or ENSG00000175003 or ENSG00000197375 or ENSG00000204385</t>
  </si>
  <si>
    <t>'MAR04956'</t>
  </si>
  <si>
    <t>'MAM02366e[e]'</t>
  </si>
  <si>
    <t>ENSG00000064651 or ENSG00000074803</t>
  </si>
  <si>
    <t>'MAR04969'</t>
  </si>
  <si>
    <t>'MAM02946e[e]'</t>
  </si>
  <si>
    <t>'MAR04975'</t>
  </si>
  <si>
    <t>'MAM01309c[c]'</t>
  </si>
  <si>
    <t>ENSG00000117834</t>
  </si>
  <si>
    <t>'MAR04976'</t>
  </si>
  <si>
    <t>'MAM01309e[e]'</t>
  </si>
  <si>
    <t>'MAR04983'</t>
  </si>
  <si>
    <t>'MAM01716e[e]'</t>
  </si>
  <si>
    <t>ENSG00000156222</t>
  </si>
  <si>
    <t>'MAR04990'</t>
  </si>
  <si>
    <t>'MAM01115e[e]'</t>
  </si>
  <si>
    <t>'MAR04993'</t>
  </si>
  <si>
    <t>'MAM02813e[e]'</t>
  </si>
  <si>
    <t>'MAR04995'</t>
  </si>
  <si>
    <t>'MAM02814e[e]'</t>
  </si>
  <si>
    <t>'MAR04996'</t>
  </si>
  <si>
    <t>'MAM03151c[c]'</t>
  </si>
  <si>
    <t>ENSG00000117394 or ENSG00000163581 or ENSG00000181856</t>
  </si>
  <si>
    <t>'MAR05003'</t>
  </si>
  <si>
    <t>'MAM03151e[e]'</t>
  </si>
  <si>
    <t>ENSG00000112759 or ENSG00000174669</t>
  </si>
  <si>
    <t>'MAR05005'</t>
  </si>
  <si>
    <t>'MAM02477e[e]'</t>
  </si>
  <si>
    <t>ENSG00000047457</t>
  </si>
  <si>
    <t>'MAR05007'</t>
  </si>
  <si>
    <t>'MAM00970e[e]'</t>
  </si>
  <si>
    <t>ENSG00000110195 or ENSG00000110203 or ENSG00000165457</t>
  </si>
  <si>
    <t>'MAR05008'</t>
  </si>
  <si>
    <t>'MAM02680e[e]'</t>
  </si>
  <si>
    <t>'MAR05009'</t>
  </si>
  <si>
    <t>'MAM02171e[e]'</t>
  </si>
  <si>
    <t>'MAR05010'</t>
  </si>
  <si>
    <t>'MAM02819e[e]'</t>
  </si>
  <si>
    <t>'MAR05020'</t>
  </si>
  <si>
    <t>'MAM01629c[c]'</t>
  </si>
  <si>
    <t>'MAR05021'</t>
  </si>
  <si>
    <t>'MAM01629e[e]'</t>
  </si>
  <si>
    <t>ENSG00000089057 or ENSG00000170482</t>
  </si>
  <si>
    <t>'MAR05029'</t>
  </si>
  <si>
    <t>'MAM02200c[c]'</t>
  </si>
  <si>
    <t>ENSG00000059804 or ENSG00000109667 or ENSG00000117394 or ENSG00000133460 or ENSG00000136856 or ENSG00000140675 or ENSG00000142583 or ENSG00000146411 or ENSG00000160326 or ENSG00000163581 or ENSG00000173262 or ENSG00000181856 or ENSG00000197241 or ENSG00000197496</t>
  </si>
  <si>
    <t>'MAR05034'</t>
  </si>
  <si>
    <t>'MAM02200e[e]'</t>
  </si>
  <si>
    <t>'MAR05038'</t>
  </si>
  <si>
    <t>'MAM02943e[e]'</t>
  </si>
  <si>
    <t>'MAR05039'</t>
  </si>
  <si>
    <t>'MAM01383e[e]'</t>
  </si>
  <si>
    <t>'MAR05040'</t>
  </si>
  <si>
    <t>'MAM01442c[c]'</t>
  </si>
  <si>
    <t>'MAR05041'</t>
  </si>
  <si>
    <t>'MAM01442e[e]'</t>
  </si>
  <si>
    <t>ENSG00000137860</t>
  </si>
  <si>
    <t>'MAR05068'</t>
  </si>
  <si>
    <t>'MAM02453e[e]'</t>
  </si>
  <si>
    <t>ENSG00000003989 or ENSG00000139209 or ENSG00000139514 or ENSG00000165349</t>
  </si>
  <si>
    <t>'MAR05071'</t>
  </si>
  <si>
    <t>'MAM01253e[e]'</t>
  </si>
  <si>
    <t>'MAR05073'</t>
  </si>
  <si>
    <t>'MAM02996e[e]'</t>
  </si>
  <si>
    <t>(ENSG00000092068 and ENSG00000168003) or ENSG00000003989 or ENSG00000103257 or ENSG00000123643 or ENSG00000139514 or ENSG00000149150 or ENSG00000155465 or ENSG00000165349 or ENSG00000167703</t>
  </si>
  <si>
    <t>'MAR05074'</t>
  </si>
  <si>
    <t>'MAM02042e[e]'</t>
  </si>
  <si>
    <t>(ENSG00000092068 and ENSG00000168003) or ENSG00000003989 or ENSG00000103257 or ENSG00000112394 or ENSG00000123643 or ENSG00000139514 or ENSG00000149150 or ENSG00000155465 or ENSG00000165349 or ENSG00000167703</t>
  </si>
  <si>
    <t>'MAR05078'</t>
  </si>
  <si>
    <t>'MAM02817e[e]'</t>
  </si>
  <si>
    <t>'MAR05079'</t>
  </si>
  <si>
    <t>'MAM01588e[e]'</t>
  </si>
  <si>
    <t>(ENSG00000092068 and ENSG00000168003) or ENSG00000003989 or ENSG00000103257 or ENSG00000123643 or ENSG00000130876 or ENSG00000139514 or ENSG00000149150 or ENSG00000155465 or ENSG00000165349 or ENSG00000167703</t>
  </si>
  <si>
    <t>'MAR05080'</t>
  </si>
  <si>
    <t>'MAM01962e[e]'</t>
  </si>
  <si>
    <t>'MAR05082'</t>
  </si>
  <si>
    <t>'MAM01396e[e]'</t>
  </si>
  <si>
    <t>'MAR05084'</t>
  </si>
  <si>
    <t>'MAM01830c[c]'</t>
  </si>
  <si>
    <t>'MAR05088'</t>
  </si>
  <si>
    <t>'MAM01830e[e]'</t>
  </si>
  <si>
    <t>'MAR05089'</t>
  </si>
  <si>
    <t>'MAM01673e[e]'</t>
  </si>
  <si>
    <t>'MAR05091'</t>
  </si>
  <si>
    <t>'MAM02609e[e]'</t>
  </si>
  <si>
    <t>'MAR05092'</t>
  </si>
  <si>
    <t>'MAM02815e[e]'</t>
  </si>
  <si>
    <t>'MAR05129'</t>
  </si>
  <si>
    <t>'MAM01633e[e]'</t>
  </si>
  <si>
    <t>ENSG00000137860 or ENSG00000197506</t>
  </si>
  <si>
    <t>'MAR05198'</t>
  </si>
  <si>
    <t>'MAM01668e[e]'</t>
  </si>
  <si>
    <t>'MAR05200'</t>
  </si>
  <si>
    <t>'MAM01669e[e]'</t>
  </si>
  <si>
    <t>'MAR05202'</t>
  </si>
  <si>
    <t>'MAM01365e[e]'</t>
  </si>
  <si>
    <t>'MAR05206'</t>
  </si>
  <si>
    <t>'MAM02471e[e]'</t>
  </si>
  <si>
    <t>'MAR05216'</t>
  </si>
  <si>
    <t>'MAM03101e[e]'</t>
  </si>
  <si>
    <t>'MAR05219'</t>
  </si>
  <si>
    <t>'MAM01975e[e]'</t>
  </si>
  <si>
    <t>'MAR05221'</t>
  </si>
  <si>
    <t>'MAM02896e[e]'</t>
  </si>
  <si>
    <t>'MAR05232'</t>
  </si>
  <si>
    <t>'MAM03089e[e]'</t>
  </si>
  <si>
    <t>'MAR05236'</t>
  </si>
  <si>
    <t>'MAM02724e[e]'</t>
  </si>
  <si>
    <t>'MAR05237'</t>
  </si>
  <si>
    <t>'MAM01369e[e]'</t>
  </si>
  <si>
    <t>'MAR05240'</t>
  </si>
  <si>
    <t>'MAM03135e[e]'</t>
  </si>
  <si>
    <t>'MAR05241'</t>
  </si>
  <si>
    <t>'MAM02993e[e]'</t>
  </si>
  <si>
    <t>ENSG00000130164</t>
  </si>
  <si>
    <t>'MAR05296'</t>
  </si>
  <si>
    <t>'MAM02184e[e]'</t>
  </si>
  <si>
    <t>'MAR05303'</t>
  </si>
  <si>
    <t>'MAM01308e[e]'</t>
  </si>
  <si>
    <t>'MAR05305'</t>
  </si>
  <si>
    <t>'MAM01343e[e]'</t>
  </si>
  <si>
    <t>ENSG00000003989 or ENSG00000072041 or ENSG00000105281 or ENSG00000111371 or ENSG00000115902 or ENSG00000134294 or ENSG00000139209 or ENSG00000139514 or ENSG00000165349 or ENSG00000174358 or ENSG00000268104</t>
  </si>
  <si>
    <t>'MAR05307'</t>
  </si>
  <si>
    <t>'MAM01345e[e]'</t>
  </si>
  <si>
    <t>ENSG00000017483 or ENSG00000188338</t>
  </si>
  <si>
    <t>'MAR05308'</t>
  </si>
  <si>
    <t>'MAM01350e[e]'</t>
  </si>
  <si>
    <t>ENSG00000072041 or ENSG00000105281 or ENSG00000111371 or ENSG00000134294 or ENSG00000139209 or ENSG00000174358 or ENSG00000268104</t>
  </si>
  <si>
    <t>'MAR05310'</t>
  </si>
  <si>
    <t>'MAM02753e[e]'</t>
  </si>
  <si>
    <t>'MAR05311'</t>
  </si>
  <si>
    <t>'MAM02802e[e]'</t>
  </si>
  <si>
    <t>ENSG00000072041 or ENSG00000111371 or ENSG00000134294 or ENSG00000139209 or ENSG00000268104</t>
  </si>
  <si>
    <t>'MAR05313'</t>
  </si>
  <si>
    <t>'MAM00186e[e]'</t>
  </si>
  <si>
    <t>'MAR05314'</t>
  </si>
  <si>
    <t>'MAM02470e[e]'</t>
  </si>
  <si>
    <t>ENSG00000072041 or ENSG00000174358 or ENSG00000268104</t>
  </si>
  <si>
    <t>'MAR05315'</t>
  </si>
  <si>
    <t>'MAM01307e[e]'</t>
  </si>
  <si>
    <t>ENSG00000003989 or ENSG00000072041 or ENSG00000111371 or ENSG00000134294 or ENSG00000139209 or ENSG00000139514 or ENSG00000165349 or ENSG00000168003 or ENSG00000174358 or ENSG00000268104</t>
  </si>
  <si>
    <t>'MAR05316'</t>
  </si>
  <si>
    <t>'MAM02770e[e]'</t>
  </si>
  <si>
    <t>'MAR05317'</t>
  </si>
  <si>
    <t>'MAM01370e[e]'</t>
  </si>
  <si>
    <t>ENSG00000174358 or ENSG00000268104</t>
  </si>
  <si>
    <t>'MAR05318'</t>
  </si>
  <si>
    <t>'MAM02125e[e]'</t>
  </si>
  <si>
    <t>'MAR05319'</t>
  </si>
  <si>
    <t>'MAM02965e[e]'</t>
  </si>
  <si>
    <t>ENSG00000003989 or ENSG00000111371 or ENSG00000134294 or ENSG00000139209 or ENSG00000139514 or ENSG00000165349 or ENSG00000174358 or ENSG00000268104</t>
  </si>
  <si>
    <t>'MAR05320'</t>
  </si>
  <si>
    <t>'MAM02000e[e]'</t>
  </si>
  <si>
    <t>ENSG00000111371 or ENSG00000134294 or ENSG00000139209 or ENSG00000174358 or ENSG00000268104</t>
  </si>
  <si>
    <t>'MAR05322'</t>
  </si>
  <si>
    <t>'MAM02966c[c]'</t>
  </si>
  <si>
    <t>ENSG00000011083 or ENSG00000072041 or ENSG00000111371 or ENSG00000134294 or ENSG00000139209 or ENSG00000163817</t>
  </si>
  <si>
    <t>'MAR05324'</t>
  </si>
  <si>
    <t>'MAM02966e[e]'</t>
  </si>
  <si>
    <t>ENSG00000072041 or ENSG00000111371 or ENSG00000134294 or ENSG00000139209 or ENSG00000174358 or ENSG00000197375 or ENSG00000268104</t>
  </si>
  <si>
    <t>'MAR05326'</t>
  </si>
  <si>
    <t>'MAM02004c[c]'</t>
  </si>
  <si>
    <t>'MAR05328'</t>
  </si>
  <si>
    <t>'MAM02004e[e]'</t>
  </si>
  <si>
    <t>ENSG00000079215 or ENSG00000105143 or ENSG00000106688 or ENSG00000110436 or ENSG00000178537</t>
  </si>
  <si>
    <t>'MAR05330'</t>
  </si>
  <si>
    <t>'MAM02950e[e]'</t>
  </si>
  <si>
    <t>ENSG00000079215 or ENSG00000105143 or ENSG00000106688 or ENSG00000110436 or ENSG00000162383 or ENSG00000174358 or ENSG00000178537</t>
  </si>
  <si>
    <t>'MAR05332'</t>
  </si>
  <si>
    <t>'MAM01980c[c]'</t>
  </si>
  <si>
    <t>ENSG00000091664 or ENSG00000104888 or ENSG00000179520</t>
  </si>
  <si>
    <t>'MAR05333'</t>
  </si>
  <si>
    <t>'MAM01980e[e]'</t>
  </si>
  <si>
    <t>ENSG00000134294 or ENSG00000139209 or ENSG00000268104</t>
  </si>
  <si>
    <t>'MAR05335'</t>
  </si>
  <si>
    <t>'MAM02901c[c]'</t>
  </si>
  <si>
    <t>ENSG00000188338</t>
  </si>
  <si>
    <t>'MAR05430'</t>
  </si>
  <si>
    <t>'MAM02901e[e]'</t>
  </si>
  <si>
    <t>ENSG00000066230 or ENSG00000090020 or ENSG00000115616 or ENSG00000135740 or ENSG00000180251 or ENSG00000181804</t>
  </si>
  <si>
    <t>'MAR05432'</t>
  </si>
  <si>
    <t>'MAM03120e[e]'</t>
  </si>
  <si>
    <t>ENSG00000033867</t>
  </si>
  <si>
    <t>'MAR05435'</t>
  </si>
  <si>
    <t>'MAM02961e[e]'</t>
  </si>
  <si>
    <t>'MAR05436'</t>
  </si>
  <si>
    <t>'MAM02136c[c]'</t>
  </si>
  <si>
    <t>'MAR05437'</t>
  </si>
  <si>
    <t>'MAM02136e[e]'</t>
  </si>
  <si>
    <t>'MAR05438'</t>
  </si>
  <si>
    <t>'MAM01821c[c]'</t>
  </si>
  <si>
    <t>'MAR05439'</t>
  </si>
  <si>
    <t>'MAM03157c[c]'</t>
  </si>
  <si>
    <t>'MAR05440'</t>
  </si>
  <si>
    <t>'MAM03157e[e]'</t>
  </si>
  <si>
    <t>'MAR05442'</t>
  </si>
  <si>
    <t>'MAM01587e[e]'</t>
  </si>
  <si>
    <t>ENSG00000114770</t>
  </si>
  <si>
    <t>'MAR05443'</t>
  </si>
  <si>
    <t>'MAM02403e[e]'</t>
  </si>
  <si>
    <t>'MAR05444'</t>
  </si>
  <si>
    <t>'MAM02982e[e]'</t>
  </si>
  <si>
    <t>'MAR05445'</t>
  </si>
  <si>
    <t>'MAM02998e[e]'</t>
  </si>
  <si>
    <t>'MAR05446'</t>
  </si>
  <si>
    <t>'MAM02786e[e]'</t>
  </si>
  <si>
    <t>ENSG00000125257</t>
  </si>
  <si>
    <t>'MAR05447'</t>
  </si>
  <si>
    <t>'MAM01659e[e]'</t>
  </si>
  <si>
    <t>'MAR05448'</t>
  </si>
  <si>
    <t>'MAM02617e[e]'</t>
  </si>
  <si>
    <t>ENSG00000080493 or ENSG00000188687</t>
  </si>
  <si>
    <t>'MAR05450'</t>
  </si>
  <si>
    <t>'MAM02897e[e]'</t>
  </si>
  <si>
    <t>ENSG00000117834 or ENSG00000140675 or ENSG00000148942 or ENSG00000154025 or ENSG00000158865</t>
  </si>
  <si>
    <t>'MAR05451'</t>
  </si>
  <si>
    <t>'MAM02789e[e]'</t>
  </si>
  <si>
    <t>ENSG00000131389</t>
  </si>
  <si>
    <t>'MAR05454'</t>
  </si>
  <si>
    <t>'MAM01789e[e]'</t>
  </si>
  <si>
    <t>'MAR05455'</t>
  </si>
  <si>
    <t>'MAM02783e[e]'</t>
  </si>
  <si>
    <t>ENSG00000196517 or ENSG00000268104</t>
  </si>
  <si>
    <t>'MAR05457'</t>
  </si>
  <si>
    <t>'MAM02952e[e]'</t>
  </si>
  <si>
    <t>ENSG00000165970</t>
  </si>
  <si>
    <t>'MAR05487'</t>
  </si>
  <si>
    <t>'MAM01327c[c]'</t>
  </si>
  <si>
    <t>ENSG00000103257 or ENSG00000130876 or ENSG00000168003</t>
  </si>
  <si>
    <t>'MAR05550'</t>
  </si>
  <si>
    <t>'MAM01327e[e]'</t>
  </si>
  <si>
    <t>ENSG00000021488 and ENSG00000138079</t>
  </si>
  <si>
    <t>'MAR05580'</t>
  </si>
  <si>
    <t>'MAM02842e[e]'</t>
  </si>
  <si>
    <t>ENSG00000103064 or ENSG00000103257</t>
  </si>
  <si>
    <t>'MAR05583'</t>
  </si>
  <si>
    <t>'MAM01802e[e]'</t>
  </si>
  <si>
    <t>'MAR05587'</t>
  </si>
  <si>
    <t>'MAM02986e[e]'</t>
  </si>
  <si>
    <t>'MAR05588'</t>
  </si>
  <si>
    <t>'MAM02145e[e]'</t>
  </si>
  <si>
    <t>'MAR05589'</t>
  </si>
  <si>
    <t>'MAM02579e[e]'</t>
  </si>
  <si>
    <t>'MAR05590'</t>
  </si>
  <si>
    <t>'MAM02661e[e]'</t>
  </si>
  <si>
    <t>'MAR05591'</t>
  </si>
  <si>
    <t>'MAM02147e[e]'</t>
  </si>
  <si>
    <t>'MAR05592'</t>
  </si>
  <si>
    <t>'MAM01736e[e]'</t>
  </si>
  <si>
    <t>'MAR05593'</t>
  </si>
  <si>
    <t>'MAM02556e[e]'</t>
  </si>
  <si>
    <t>'MAR05594'</t>
  </si>
  <si>
    <t>'MAM01296e[e]'</t>
  </si>
  <si>
    <t>'MAR05595'</t>
  </si>
  <si>
    <t>'MAM01712c[c]'</t>
  </si>
  <si>
    <t>'MAR05596'</t>
  </si>
  <si>
    <t>'MAM01712e[e]'</t>
  </si>
  <si>
    <t>'MAR05597'</t>
  </si>
  <si>
    <t>'MAM02907c[c]'</t>
  </si>
  <si>
    <t>'MAR05598'</t>
  </si>
  <si>
    <t>'MAM02907e[e]'</t>
  </si>
  <si>
    <t>'MAR05599'</t>
  </si>
  <si>
    <t>'MAM03155e[e]'</t>
  </si>
  <si>
    <t>'MAR05600'</t>
  </si>
  <si>
    <t>'MAM02288e[e]'</t>
  </si>
  <si>
    <t>'MAR05601'</t>
  </si>
  <si>
    <t>'MAM02303e[e]'</t>
  </si>
  <si>
    <t>'MAR05602'</t>
  </si>
  <si>
    <t>'MAM01517e[e]'</t>
  </si>
  <si>
    <t>'MAR05603'</t>
  </si>
  <si>
    <t>'MAM01525e[e]'</t>
  </si>
  <si>
    <t>ENSG00000103064 or ENSG00000105281</t>
  </si>
  <si>
    <t>'MAR05604'</t>
  </si>
  <si>
    <t>'MAM01533e[e]'</t>
  </si>
  <si>
    <t>ENSG00000103064 or ENSG00000105281 or ENSG00000115902</t>
  </si>
  <si>
    <t>'MAR05605'</t>
  </si>
  <si>
    <t>'MAM01543e[e]'</t>
  </si>
  <si>
    <t>'MAR05606'</t>
  </si>
  <si>
    <t>'MAM01554e[e]'</t>
  </si>
  <si>
    <t>'MAR05607'</t>
  </si>
  <si>
    <t>'MAM02139e[e]'</t>
  </si>
  <si>
    <t>'MAR05608'</t>
  </si>
  <si>
    <t>'MAM02141e[e]'</t>
  </si>
  <si>
    <t>'MAR05609'</t>
  </si>
  <si>
    <t>'MAM01413c[c]'</t>
  </si>
  <si>
    <t>'MAR05610'</t>
  </si>
  <si>
    <t>'MAM01413e[e]'</t>
  </si>
  <si>
    <t>'MAR05611'</t>
  </si>
  <si>
    <t>'MAM02124e[e]'</t>
  </si>
  <si>
    <t>'MAR05612'</t>
  </si>
  <si>
    <t>'MAM01107e[e]'</t>
  </si>
  <si>
    <t>'MAR05613'</t>
  </si>
  <si>
    <t>'MAM01290e[e]'</t>
  </si>
  <si>
    <t>'MAR05614'</t>
  </si>
  <si>
    <t>'MAM01641c[c]'</t>
  </si>
  <si>
    <t>'MAR05615'</t>
  </si>
  <si>
    <t>'MAM01641e[e]'</t>
  </si>
  <si>
    <t>'MAR05616'</t>
  </si>
  <si>
    <t>'MAM01786c[c]'</t>
  </si>
  <si>
    <t>'MAR05617'</t>
  </si>
  <si>
    <t>'MAM01786e[e]'</t>
  </si>
  <si>
    <t>'MAR05618'</t>
  </si>
  <si>
    <t>'MAM00536e[e]'</t>
  </si>
  <si>
    <t>'MAR05619'</t>
  </si>
  <si>
    <t>'MAM02985e[e]'</t>
  </si>
  <si>
    <t>'MAR05620'</t>
  </si>
  <si>
    <t>'MAM01419e[e]'</t>
  </si>
  <si>
    <t>'MAR05621'</t>
  </si>
  <si>
    <t>'MAM01433e[e]'</t>
  </si>
  <si>
    <t>'MAR05622'</t>
  </si>
  <si>
    <t>'MAM02049c[c]'</t>
  </si>
  <si>
    <t>'MAR05623'</t>
  </si>
  <si>
    <t>'MAM02049e[e]'</t>
  </si>
  <si>
    <t>'MAR05624'</t>
  </si>
  <si>
    <t>'MAM02174e[e]'</t>
  </si>
  <si>
    <t>'MAR05625'</t>
  </si>
  <si>
    <t>'MAM01595c[c]'</t>
  </si>
  <si>
    <t>'MAR05626'</t>
  </si>
  <si>
    <t>'MAM01595e[e]'</t>
  </si>
  <si>
    <t>'MAR05627'</t>
  </si>
  <si>
    <t>'MAM01797e[e]'</t>
  </si>
  <si>
    <t>'MAR05628'</t>
  </si>
  <si>
    <t>'MAM01714e[e]'</t>
  </si>
  <si>
    <t>'MAR05629'</t>
  </si>
  <si>
    <t>'MAM02885e[e]'</t>
  </si>
  <si>
    <t>'MAR05630'</t>
  </si>
  <si>
    <t>'MAM01704e[e]'</t>
  </si>
  <si>
    <t>'MAR05631'</t>
  </si>
  <si>
    <t>'MAM01158c[c]'</t>
  </si>
  <si>
    <t>'MAR05632'</t>
  </si>
  <si>
    <t>'MAM01158e[e]'</t>
  </si>
  <si>
    <t>'MAR05633'</t>
  </si>
  <si>
    <t>'MAM01795c[c]'</t>
  </si>
  <si>
    <t>'MAR05634'</t>
  </si>
  <si>
    <t>'MAM01795e[e]'</t>
  </si>
  <si>
    <t>'MAR05635'</t>
  </si>
  <si>
    <t>'MAM02968e[e]'</t>
  </si>
  <si>
    <t>'MAR05636'</t>
  </si>
  <si>
    <t>'MAM01799c[c]'</t>
  </si>
  <si>
    <t>'MAR05637'</t>
  </si>
  <si>
    <t>'MAM01799e[e]'</t>
  </si>
  <si>
    <t>'MAR05638'</t>
  </si>
  <si>
    <t>'MAM00402c[c]'</t>
  </si>
  <si>
    <t>'MAR05639'</t>
  </si>
  <si>
    <t>'MAM00402e[e]'</t>
  </si>
  <si>
    <t>'MAR05640'</t>
  </si>
  <si>
    <t>'MAM01070c[c]'</t>
  </si>
  <si>
    <t>'MAR05641'</t>
  </si>
  <si>
    <t>'MAM01070e[e]'</t>
  </si>
  <si>
    <t>'MAR05642'</t>
  </si>
  <si>
    <t>'MAM03141c[c]'</t>
  </si>
  <si>
    <t>'MAR05643'</t>
  </si>
  <si>
    <t>'MAM03141e[e]'</t>
  </si>
  <si>
    <t>'MAR05644'</t>
  </si>
  <si>
    <t>'MAM00620c[c]'</t>
  </si>
  <si>
    <t>'MAR05645'</t>
  </si>
  <si>
    <t>'MAM00620e[e]'</t>
  </si>
  <si>
    <t>'MAR05646'</t>
  </si>
  <si>
    <t>'MAM00613c[c]'</t>
  </si>
  <si>
    <t>'MAR05647'</t>
  </si>
  <si>
    <t>'MAM00613e[e]'</t>
  </si>
  <si>
    <t>'MAR05648'</t>
  </si>
  <si>
    <t>'MAM00035e[e]'</t>
  </si>
  <si>
    <t>'MAR05649'</t>
  </si>
  <si>
    <t>'MAM01415e[e]'</t>
  </si>
  <si>
    <t>'MAR05650'</t>
  </si>
  <si>
    <t>'MAM03142e[e]'</t>
  </si>
  <si>
    <t>'MAR05651'</t>
  </si>
  <si>
    <t>'MAM01647e[e]'</t>
  </si>
  <si>
    <t>'MAR05652'</t>
  </si>
  <si>
    <t>'MAM00998e[e]'</t>
  </si>
  <si>
    <t>'MAR05653'</t>
  </si>
  <si>
    <t>'MAM01019e[e]'</t>
  </si>
  <si>
    <t>'MAR05654'</t>
  </si>
  <si>
    <t>'MAM01617e[e]'</t>
  </si>
  <si>
    <t>'MAR05655'</t>
  </si>
  <si>
    <t>'MAM03113e[e]'</t>
  </si>
  <si>
    <t>'MAR05656'</t>
  </si>
  <si>
    <t>'MAM01344e[e]'</t>
  </si>
  <si>
    <t>'MAR05657'</t>
  </si>
  <si>
    <t>'MAM01768e[e]'</t>
  </si>
  <si>
    <t>'MAR05658'</t>
  </si>
  <si>
    <t>'MAM02653e[e]'</t>
  </si>
  <si>
    <t>'MAR05659'</t>
  </si>
  <si>
    <t>'MAM01109e[e]'</t>
  </si>
  <si>
    <t>'MAR05660'</t>
  </si>
  <si>
    <t>'MAM02673e[e]'</t>
  </si>
  <si>
    <t>'MAR05661'</t>
  </si>
  <si>
    <t>'MAM01163e[e]'</t>
  </si>
  <si>
    <t>'MAR05662'</t>
  </si>
  <si>
    <t>'MAM03001e[e]'</t>
  </si>
  <si>
    <t>'MAR05663'</t>
  </si>
  <si>
    <t>'MAM01007e[e]'</t>
  </si>
  <si>
    <t>'MAR05664'</t>
  </si>
  <si>
    <t>'MAM02587e[e]'</t>
  </si>
  <si>
    <t>'MAR05665'</t>
  </si>
  <si>
    <t>'MAM02153e[e]'</t>
  </si>
  <si>
    <t>'MAR05666'</t>
  </si>
  <si>
    <t>'MAM01765c[c]'</t>
  </si>
  <si>
    <t>'MAR05667'</t>
  </si>
  <si>
    <t>'MAM01765e[e]'</t>
  </si>
  <si>
    <t>'MAR05668'</t>
  </si>
  <si>
    <t>'MAM02150c[c]'</t>
  </si>
  <si>
    <t>'MAR05669'</t>
  </si>
  <si>
    <t>'MAM02150e[e]'</t>
  </si>
  <si>
    <t>'MAR05670'</t>
  </si>
  <si>
    <t>'MAM01672e[e]'</t>
  </si>
  <si>
    <t>'MAR05671'</t>
  </si>
  <si>
    <t>'MAM00648e[e]'</t>
  </si>
  <si>
    <t>'MAR05672'</t>
  </si>
  <si>
    <t>'MAM00665e[e]'</t>
  </si>
  <si>
    <t>'MAR05673'</t>
  </si>
  <si>
    <t>'MAM00730e[e]'</t>
  </si>
  <si>
    <t>'MAR05674'</t>
  </si>
  <si>
    <t>'MAM02182c[c]'</t>
  </si>
  <si>
    <t>'MAR05675'</t>
  </si>
  <si>
    <t>'MAM02182e[e]'</t>
  </si>
  <si>
    <t>'MAR05676'</t>
  </si>
  <si>
    <t>'MAM01021e[e]'</t>
  </si>
  <si>
    <t>'MAR05677'</t>
  </si>
  <si>
    <t>'MAM01033e[e]'</t>
  </si>
  <si>
    <t>ENSG00000103064</t>
  </si>
  <si>
    <t>'MAR05678'</t>
  </si>
  <si>
    <t>'MAM01919c[c]'</t>
  </si>
  <si>
    <t>'MAR05679'</t>
  </si>
  <si>
    <t>'MAM01919e[e]'</t>
  </si>
  <si>
    <t>'MAR05680'</t>
  </si>
  <si>
    <t>'MAM02902c[c]'</t>
  </si>
  <si>
    <t>'MAR05681'</t>
  </si>
  <si>
    <t>'MAM02902e[e]'</t>
  </si>
  <si>
    <t>'MAR05682'</t>
  </si>
  <si>
    <t>'MAM02903c[c]'</t>
  </si>
  <si>
    <t>'MAR05683'</t>
  </si>
  <si>
    <t>'MAM02903e[e]'</t>
  </si>
  <si>
    <t>'MAR05684'</t>
  </si>
  <si>
    <t>'MAM01711c[c]'</t>
  </si>
  <si>
    <t>'MAR05685'</t>
  </si>
  <si>
    <t>'MAM01711e[e]'</t>
  </si>
  <si>
    <t>'MAR05686'</t>
  </si>
  <si>
    <t>'MAM01695c[c]'</t>
  </si>
  <si>
    <t>'MAR05687'</t>
  </si>
  <si>
    <t>'MAM01695e[e]'</t>
  </si>
  <si>
    <t>'MAR05688'</t>
  </si>
  <si>
    <t>'MAM01244e[e]'</t>
  </si>
  <si>
    <t>'MAR05689'</t>
  </si>
  <si>
    <t>'MAM01245e[e]'</t>
  </si>
  <si>
    <t>'MAR05690'</t>
  </si>
  <si>
    <t>'MAM02928e[e]'</t>
  </si>
  <si>
    <t>'MAR05691'</t>
  </si>
  <si>
    <t>'MAM02931e[e]'</t>
  </si>
  <si>
    <t>'MAR05692'</t>
  </si>
  <si>
    <t>'MAM01917c[c]'</t>
  </si>
  <si>
    <t>'MAR05693'</t>
  </si>
  <si>
    <t>'MAM01917e[e]'</t>
  </si>
  <si>
    <t>'MAR05694'</t>
  </si>
  <si>
    <t>'MAM01915c[c]'</t>
  </si>
  <si>
    <t>'MAR05695'</t>
  </si>
  <si>
    <t>'MAM01915e[e]'</t>
  </si>
  <si>
    <t>'MAR05696'</t>
  </si>
  <si>
    <t>'MAM00744e[e]'</t>
  </si>
  <si>
    <t>'MAR05697'</t>
  </si>
  <si>
    <t>'MAM03138e[e]'</t>
  </si>
  <si>
    <t>'MAR05698'</t>
  </si>
  <si>
    <t>'MAM02337e[e]'</t>
  </si>
  <si>
    <t>'MAR05699'</t>
  </si>
  <si>
    <t>'MAM01256e[e]'</t>
  </si>
  <si>
    <t>'MAR05700'</t>
  </si>
  <si>
    <t>'MAM00577c[c]'</t>
  </si>
  <si>
    <t>'MAR05701'</t>
  </si>
  <si>
    <t>'MAM00577e[e]'</t>
  </si>
  <si>
    <t>'MAR05702'</t>
  </si>
  <si>
    <t>'MAM01619c[c]'</t>
  </si>
  <si>
    <t>'MAR05703'</t>
  </si>
  <si>
    <t>'MAM01619e[e]'</t>
  </si>
  <si>
    <t>'MAR05704'</t>
  </si>
  <si>
    <t>'MAM03100e[e]'</t>
  </si>
  <si>
    <t>'MAR05705'</t>
  </si>
  <si>
    <t>'MAM02386e[e]'</t>
  </si>
  <si>
    <t>'MAR05706'</t>
  </si>
  <si>
    <t>'MAM00001e[e]'</t>
  </si>
  <si>
    <t>'MAR05707'</t>
  </si>
  <si>
    <t>'MAM02712e[e]'</t>
  </si>
  <si>
    <t>'MAR05708'</t>
  </si>
  <si>
    <t>'MAM00002e[e]'</t>
  </si>
  <si>
    <t>'MAR05709'</t>
  </si>
  <si>
    <t>'MAM01326e[e]'</t>
  </si>
  <si>
    <t>'MAR05711'</t>
  </si>
  <si>
    <t>'MAM01398c[c]'</t>
  </si>
  <si>
    <t>'MAR05712'</t>
  </si>
  <si>
    <t>'MAM01632e[e]'</t>
  </si>
  <si>
    <t>'MAR05713'</t>
  </si>
  <si>
    <t>'MAM01445e[e]'</t>
  </si>
  <si>
    <t>'MAR05714'</t>
  </si>
  <si>
    <t>'MAM01833e[e]'</t>
  </si>
  <si>
    <t>'MAR05715'</t>
  </si>
  <si>
    <t>'MAM02348e[e]'</t>
  </si>
  <si>
    <t>'MAR05716'</t>
  </si>
  <si>
    <t>'MAM01615e[e]'</t>
  </si>
  <si>
    <t>'MAR05717'</t>
  </si>
  <si>
    <t>'MAM01614e[e]'</t>
  </si>
  <si>
    <t>'MAR05718'</t>
  </si>
  <si>
    <t>'MAM01385e[e]'</t>
  </si>
  <si>
    <t>'MAR05719'</t>
  </si>
  <si>
    <t>'MAM02836c[c]'</t>
  </si>
  <si>
    <t>ENSG00000103064 or ENSG00000105281 or ENSG00000115902 or ENSG00000151012</t>
  </si>
  <si>
    <t>'MAR05720'</t>
  </si>
  <si>
    <t>'MAM02836e[e]'</t>
  </si>
  <si>
    <t>'MAR05721'</t>
  </si>
  <si>
    <t>'MAM00353c[c]'</t>
  </si>
  <si>
    <t>'MAR05722'</t>
  </si>
  <si>
    <t>'MAM00353e[e]'</t>
  </si>
  <si>
    <t>'MAR05723'</t>
  </si>
  <si>
    <t>'MAM10005e[e]'</t>
  </si>
  <si>
    <t>'MAR05724'</t>
  </si>
  <si>
    <t>'MAM01737e[e]'</t>
  </si>
  <si>
    <t>'MAR05725'</t>
  </si>
  <si>
    <t>'MAM01745e[e]'</t>
  </si>
  <si>
    <t>'MAR05726'</t>
  </si>
  <si>
    <t>'MAM02722e[e]'</t>
  </si>
  <si>
    <t>'MAR05727'</t>
  </si>
  <si>
    <t>'MAM02723e[e]'</t>
  </si>
  <si>
    <t>'MAR05728'</t>
  </si>
  <si>
    <t>'MAM00734e[e]'</t>
  </si>
  <si>
    <t>'MAR05729'</t>
  </si>
  <si>
    <t>'MAM02991e[e]'</t>
  </si>
  <si>
    <t>'MAR05730'</t>
  </si>
  <si>
    <t>'MAM02994c[c]'</t>
  </si>
  <si>
    <t>'MAR05731'</t>
  </si>
  <si>
    <t>'MAM02994e[e]'</t>
  </si>
  <si>
    <t>'MAR05732'</t>
  </si>
  <si>
    <t>'MAM00403c[c]'</t>
  </si>
  <si>
    <t>'MAR05733'</t>
  </si>
  <si>
    <t>'MAM00403e[e]'</t>
  </si>
  <si>
    <t>'MAR05734'</t>
  </si>
  <si>
    <t>'MAM00432e[e]'</t>
  </si>
  <si>
    <t>'MAR05735'</t>
  </si>
  <si>
    <t>'MAM01758e[e]'</t>
  </si>
  <si>
    <t>'MAR05736'</t>
  </si>
  <si>
    <t>'MAM01298e[e]'</t>
  </si>
  <si>
    <t>'MAR05737'</t>
  </si>
  <si>
    <t>'MAM01787e[e]'</t>
  </si>
  <si>
    <t>'MAR05738'</t>
  </si>
  <si>
    <t>'MAM01959e[e]'</t>
  </si>
  <si>
    <t>'MAR05739'</t>
  </si>
  <si>
    <t>'MAM01944c[c]'</t>
  </si>
  <si>
    <t>'MAR05740'</t>
  </si>
  <si>
    <t>'MAM01944e[e]'</t>
  </si>
  <si>
    <t>'MAR05741'</t>
  </si>
  <si>
    <t>'MAM01945e[e]'</t>
  </si>
  <si>
    <t>'MAR05742'</t>
  </si>
  <si>
    <t>'MAM01393e[e]'</t>
  </si>
  <si>
    <t>'MAR05743'</t>
  </si>
  <si>
    <t>'MAM01982e[e]'</t>
  </si>
  <si>
    <t>'MAR05744'</t>
  </si>
  <si>
    <t>'MAM02019c[c]'</t>
  </si>
  <si>
    <t>'MAR05745'</t>
  </si>
  <si>
    <t>'MAM02019e[e]'</t>
  </si>
  <si>
    <t>'MAR05746'</t>
  </si>
  <si>
    <t>'MAM02018c[c]'</t>
  </si>
  <si>
    <t>'MAR05747'</t>
  </si>
  <si>
    <t>'MAM02018e[e]'</t>
  </si>
  <si>
    <t>'MAR05748'</t>
  </si>
  <si>
    <t>'MAM02024e[e]'</t>
  </si>
  <si>
    <t>'MAR05749'</t>
  </si>
  <si>
    <t>'MAM02023e[e]'</t>
  </si>
  <si>
    <t>'MAR05750'</t>
  </si>
  <si>
    <t>'MAM02028e[e]'</t>
  </si>
  <si>
    <t>'MAR05751'</t>
  </si>
  <si>
    <t>'MAM00986e[e]'</t>
  </si>
  <si>
    <t>'MAR05752'</t>
  </si>
  <si>
    <t>'MAM01003e[e]'</t>
  </si>
  <si>
    <t>'MAR05753'</t>
  </si>
  <si>
    <t>'MAM02332c[c]'</t>
  </si>
  <si>
    <t>'MAR05755'</t>
  </si>
  <si>
    <t>'MAM02407e[e]'</t>
  </si>
  <si>
    <t>'MAR05759'</t>
  </si>
  <si>
    <t>'MAM02744c[c]'</t>
  </si>
  <si>
    <t>'MAR05760'</t>
  </si>
  <si>
    <t>'MAM02744e[e]'</t>
  </si>
  <si>
    <t>'MAR05762'</t>
  </si>
  <si>
    <t>'MAM00032e[e]'</t>
  </si>
  <si>
    <t>'MAR05763'</t>
  </si>
  <si>
    <t>'MAM01742c[c]'</t>
  </si>
  <si>
    <t>'MAR05764'</t>
  </si>
  <si>
    <t>'MAM01742e[e]'</t>
  </si>
  <si>
    <t>'MAR05765'</t>
  </si>
  <si>
    <t>'MAM02769e[e]'</t>
  </si>
  <si>
    <t>'MAR05766'</t>
  </si>
  <si>
    <t>'MAM02785e[e]'</t>
  </si>
  <si>
    <t>'MAR05767'</t>
  </si>
  <si>
    <t>'MAM02794e[e]'</t>
  </si>
  <si>
    <t>'MAR05768'</t>
  </si>
  <si>
    <t>'MAM02795c[c]'</t>
  </si>
  <si>
    <t>'MAR05769'</t>
  </si>
  <si>
    <t>'MAM02795e[e]'</t>
  </si>
  <si>
    <t>'MAR05770'</t>
  </si>
  <si>
    <t>'MAM03154e[e]'</t>
  </si>
  <si>
    <t>'MAR05771'</t>
  </si>
  <si>
    <t>'MAM01788c[c]'</t>
  </si>
  <si>
    <t>'MAR05772'</t>
  </si>
  <si>
    <t>'MAM01788e[e]'</t>
  </si>
  <si>
    <t>'MAR05773'</t>
  </si>
  <si>
    <t>'MAM01800c[c]'</t>
  </si>
  <si>
    <t>'MAR05774'</t>
  </si>
  <si>
    <t>'MAM01800e[e]'</t>
  </si>
  <si>
    <t>'MAR05775'</t>
  </si>
  <si>
    <t>'MAM01640c[c]'</t>
  </si>
  <si>
    <t>'MAR05776'</t>
  </si>
  <si>
    <t>'MAM01640e[e]'</t>
  </si>
  <si>
    <t>'MAR05777'</t>
  </si>
  <si>
    <t>'MAM01286e[e]'</t>
  </si>
  <si>
    <t>'MAR05778'</t>
  </si>
  <si>
    <t>'MAM01743e[e]'</t>
  </si>
  <si>
    <t>'MAR05779'</t>
  </si>
  <si>
    <t>'MAM02155e[e]'</t>
  </si>
  <si>
    <t>'MAR05780'</t>
  </si>
  <si>
    <t>'MAM01989e[e]'</t>
  </si>
  <si>
    <t>'MAR05781'</t>
  </si>
  <si>
    <t>'MAM01744c[c]'</t>
  </si>
  <si>
    <t>'MAR05782'</t>
  </si>
  <si>
    <t>'MAM01744e[e]'</t>
  </si>
  <si>
    <t>'MAR05783'</t>
  </si>
  <si>
    <t>'MAM01621e[e]'</t>
  </si>
  <si>
    <t>'MAR05784'</t>
  </si>
  <si>
    <t>'MAM01306e[e]'</t>
  </si>
  <si>
    <t>'MAR05785'</t>
  </si>
  <si>
    <t>'MAM02384c[c]'</t>
  </si>
  <si>
    <t>'MAR05786'</t>
  </si>
  <si>
    <t>'MAM02384e[e]'</t>
  </si>
  <si>
    <t>'MAR05787'</t>
  </si>
  <si>
    <t>'MAM01315e[e]'</t>
  </si>
  <si>
    <t>'MAR05788'</t>
  </si>
  <si>
    <t>'MAM01884c[c]'</t>
  </si>
  <si>
    <t>'MAR05789'</t>
  </si>
  <si>
    <t>'MAM01884e[e]'</t>
  </si>
  <si>
    <t>'MAR05790'</t>
  </si>
  <si>
    <t>'MAM03131e[e]'</t>
  </si>
  <si>
    <t>'MAR05791'</t>
  </si>
  <si>
    <t>'MAM01603e[e]'</t>
  </si>
  <si>
    <t>'MAR05792'</t>
  </si>
  <si>
    <t>'MAM01604e[e]'</t>
  </si>
  <si>
    <t>'MAR05793'</t>
  </si>
  <si>
    <t>'MAM02137e[e]'</t>
  </si>
  <si>
    <t>'MAR05794'</t>
  </si>
  <si>
    <t>'MAM01955c[c]'</t>
  </si>
  <si>
    <t>'MAR05795'</t>
  </si>
  <si>
    <t>'MAM01955e[e]'</t>
  </si>
  <si>
    <t>'MAR05796'</t>
  </si>
  <si>
    <t>'MAM01006e[e]'</t>
  </si>
  <si>
    <t>'MAR05797'</t>
  </si>
  <si>
    <t>'MAM00771e[e]'</t>
  </si>
  <si>
    <t>'MAR05798'</t>
  </si>
  <si>
    <t>'MAM02458e[e]'</t>
  </si>
  <si>
    <t>'MAR05799'</t>
  </si>
  <si>
    <t>'MAM01610c[c]'</t>
  </si>
  <si>
    <t>'MAR05800'</t>
  </si>
  <si>
    <t>'MAM01610e[e]'</t>
  </si>
  <si>
    <t>'MAR05802'</t>
  </si>
  <si>
    <t>'MAM01612c[c]'</t>
  </si>
  <si>
    <t>'MAR05803'</t>
  </si>
  <si>
    <t>'MAM01612e[e]'</t>
  </si>
  <si>
    <t>'MAR05804'</t>
  </si>
  <si>
    <t>'MAM01613c[c]'</t>
  </si>
  <si>
    <t>'MAR05805'</t>
  </si>
  <si>
    <t>'MAM01613e[e]'</t>
  </si>
  <si>
    <t>'MAR05806'</t>
  </si>
  <si>
    <t>'MAM01730e[e]'</t>
  </si>
  <si>
    <t>'MAR05807'</t>
  </si>
  <si>
    <t>'MAM03161e[e]'</t>
  </si>
  <si>
    <t>'MAR05808'</t>
  </si>
  <si>
    <t>'MAM00179c[c]'</t>
  </si>
  <si>
    <t>'MAR05809'</t>
  </si>
  <si>
    <t>'MAM00179e[e]'</t>
  </si>
  <si>
    <t>'MAR05810'</t>
  </si>
  <si>
    <t>'MAM01682e[e]'</t>
  </si>
  <si>
    <t>'MAR05811'</t>
  </si>
  <si>
    <t>'MAM01412c[c]'</t>
  </si>
  <si>
    <t>'MAR05812'</t>
  </si>
  <si>
    <t>'MAM00835c[c]'</t>
  </si>
  <si>
    <t>'MAR05813'</t>
  </si>
  <si>
    <t>'MAM00837c[c]'</t>
  </si>
  <si>
    <t>'MAR05814'</t>
  </si>
  <si>
    <t>'MAM00258m[m]'</t>
  </si>
  <si>
    <t>'MAR05815'</t>
  </si>
  <si>
    <t>'MAM00252c[c]'</t>
  </si>
  <si>
    <t>'MAR05816'</t>
  </si>
  <si>
    <t>'MAM00252m[m]'</t>
  </si>
  <si>
    <t>'MAR05817'</t>
  </si>
  <si>
    <t>'MAM01862m[m]'</t>
  </si>
  <si>
    <t>'MAR05818'</t>
  </si>
  <si>
    <t>'MAM02719m[m]'</t>
  </si>
  <si>
    <t>'MAR05819'</t>
  </si>
  <si>
    <t>'MAM02049m[m]'</t>
  </si>
  <si>
    <t>'MAR05820'</t>
  </si>
  <si>
    <t>'MAM02440c[c]'</t>
  </si>
  <si>
    <t>'MAR05821'</t>
  </si>
  <si>
    <t>'MAM02440m[m]'</t>
  </si>
  <si>
    <t>'MAR05822'</t>
  </si>
  <si>
    <t>'MAM00157c[c]'</t>
  </si>
  <si>
    <t>'MAR05823'</t>
  </si>
  <si>
    <t>'MAM02579m[m]'</t>
  </si>
  <si>
    <t>'MAR05824'</t>
  </si>
  <si>
    <t>'MAM01821m[m]'</t>
  </si>
  <si>
    <t>'MAR05825'</t>
  </si>
  <si>
    <t>'MAM02661m[m]'</t>
  </si>
  <si>
    <t>'MAR05826'</t>
  </si>
  <si>
    <t>'MAM01580c[c]'</t>
  </si>
  <si>
    <t>'MAR05827'</t>
  </si>
  <si>
    <t>'MAM01580m[m]'</t>
  </si>
  <si>
    <t>'MAR05828'</t>
  </si>
  <si>
    <t>'MAM02944c[c]'</t>
  </si>
  <si>
    <t>'MAR05829'</t>
  </si>
  <si>
    <t>'MAM01753m[m]'</t>
  </si>
  <si>
    <t>'MAR05830'</t>
  </si>
  <si>
    <t>'MAM02325c[c]'</t>
  </si>
  <si>
    <t>'MAR05831'</t>
  </si>
  <si>
    <t>'MAM02685m[m]'</t>
  </si>
  <si>
    <t>'MAR05832'</t>
  </si>
  <si>
    <t>'MAM02147m[m]'</t>
  </si>
  <si>
    <t>'MAR05833'</t>
  </si>
  <si>
    <t>'MAM00258x[x]'</t>
  </si>
  <si>
    <t>'MAR05834'</t>
  </si>
  <si>
    <t>'MAM00252x[x]'</t>
  </si>
  <si>
    <t>'MAR05835'</t>
  </si>
  <si>
    <t>'MAM01364x[x]'</t>
  </si>
  <si>
    <t>'MAR05836'</t>
  </si>
  <si>
    <t>'MAM02187x[x]'</t>
  </si>
  <si>
    <t>'MAR05837'</t>
  </si>
  <si>
    <t>'MAM01278x[x]'</t>
  </si>
  <si>
    <t>'MAR05838'</t>
  </si>
  <si>
    <t>'MAM00028c[c]'</t>
  </si>
  <si>
    <t>'MAR05839'</t>
  </si>
  <si>
    <t>'MAM03130n[n]'</t>
  </si>
  <si>
    <t>'MAR05840'</t>
  </si>
  <si>
    <t>'MAM01747n[n]'</t>
  </si>
  <si>
    <t>'MAR05841'</t>
  </si>
  <si>
    <t>'MAM01753n[n]'</t>
  </si>
  <si>
    <t>'MAR05842'</t>
  </si>
  <si>
    <t>'MAM01645n[n]'</t>
  </si>
  <si>
    <t>ENSG00000103064 or ENSG00000138079 or ENSG00000155465</t>
  </si>
  <si>
    <t>'MAR05843'</t>
  </si>
  <si>
    <t>'MAM00240n[n]'</t>
  </si>
  <si>
    <t>'MAR05844'</t>
  </si>
  <si>
    <t>'MAM01827e[e]'</t>
  </si>
  <si>
    <t>'MAR05845'</t>
  </si>
  <si>
    <t>'MAM02044e[e]'</t>
  </si>
  <si>
    <t>'MAR05846'</t>
  </si>
  <si>
    <t>'MAM02054e[e]'</t>
  </si>
  <si>
    <t>'MAR05847'</t>
  </si>
  <si>
    <t>'MAM01391c[c]'</t>
  </si>
  <si>
    <t>'MAR05848'</t>
  </si>
  <si>
    <t>'MAM01324c[c]'</t>
  </si>
  <si>
    <t>'MAR05849'</t>
  </si>
  <si>
    <t>'MAM02947c[c]'</t>
  </si>
  <si>
    <t>'MAR05850'</t>
  </si>
  <si>
    <t>'MAM01585l[l]'</t>
  </si>
  <si>
    <t>'MAR05851'</t>
  </si>
  <si>
    <t>'MAM01689l[l]'</t>
  </si>
  <si>
    <t>'MAR05852'</t>
  </si>
  <si>
    <t>'MAM01784l[l]'</t>
  </si>
  <si>
    <t>'MAR05853'</t>
  </si>
  <si>
    <t>'MAM01932l[l]'</t>
  </si>
  <si>
    <t>'MAR05854'</t>
  </si>
  <si>
    <t>'MAM02387l[l]'</t>
  </si>
  <si>
    <t>'MAR05855'</t>
  </si>
  <si>
    <t>'MAM01450g[g]'</t>
  </si>
  <si>
    <t>'MAR05856'</t>
  </si>
  <si>
    <t>'MAM01915g[g]'</t>
  </si>
  <si>
    <t>'MAR05857'</t>
  </si>
  <si>
    <t>'MAM01872e[e]'</t>
  </si>
  <si>
    <t>'MAR05858'</t>
  </si>
  <si>
    <t>'MAM02792c[c]'</t>
  </si>
  <si>
    <t>'MAR05859'</t>
  </si>
  <si>
    <t>'MAM01615r[r]'</t>
  </si>
  <si>
    <t>'MAR05860'</t>
  </si>
  <si>
    <t>'MAM02524e[e]'</t>
  </si>
  <si>
    <t>'MAR05861'</t>
  </si>
  <si>
    <t>'MAM02877r[r]'</t>
  </si>
  <si>
    <t>'MAR05862'</t>
  </si>
  <si>
    <t>'MAM02871r[r]'</t>
  </si>
  <si>
    <t>'MAR05863'</t>
  </si>
  <si>
    <t>'MAM01803r[r]'</t>
  </si>
  <si>
    <t>'MAR05864'</t>
  </si>
  <si>
    <t>'MAM01802r[r]'</t>
  </si>
  <si>
    <t>'MAR05865'</t>
  </si>
  <si>
    <t>'MAM02378c[c]'</t>
  </si>
  <si>
    <t>'MAR05866'</t>
  </si>
  <si>
    <t>'MAM00350c[c]'</t>
  </si>
  <si>
    <t>'MAR05867'</t>
  </si>
  <si>
    <t>'MAM01374e[e]'</t>
  </si>
  <si>
    <t>'MAR05868'</t>
  </si>
  <si>
    <t>'MAM03044e[e]'</t>
  </si>
  <si>
    <t>'MAR05869'</t>
  </si>
  <si>
    <t>'MAM01403e[e]'</t>
  </si>
  <si>
    <t>'MAR05871'</t>
  </si>
  <si>
    <t>'MAM01174e[e]'</t>
  </si>
  <si>
    <t>'MAR05872'</t>
  </si>
  <si>
    <t>'MAM00932e[e]'</t>
  </si>
  <si>
    <t>'MAR05873'</t>
  </si>
  <si>
    <t>'MAM00545e[e]'</t>
  </si>
  <si>
    <t>ENSG00000103064 or ENSG00000155465 or ENSG00000168003</t>
  </si>
  <si>
    <t>'MAR05874'</t>
  </si>
  <si>
    <t>'MAM00228e[e]'</t>
  </si>
  <si>
    <t>'MAR05875'</t>
  </si>
  <si>
    <t>'MAM00242e[e]'</t>
  </si>
  <si>
    <t>'MAR05876'</t>
  </si>
  <si>
    <t>'MAM02957e[e]'</t>
  </si>
  <si>
    <t>'MAR05877'</t>
  </si>
  <si>
    <t>'MAM01570e[e]'</t>
  </si>
  <si>
    <t>'MAR05878'</t>
  </si>
  <si>
    <t>'MAM02772e[e]'</t>
  </si>
  <si>
    <t>'MAR05879'</t>
  </si>
  <si>
    <t>'MAM01569e[e]'</t>
  </si>
  <si>
    <t>'MAR05880'</t>
  </si>
  <si>
    <t>'MAM02949e[e]'</t>
  </si>
  <si>
    <t>'MAR05881'</t>
  </si>
  <si>
    <t>'MAM01100e[e]'</t>
  </si>
  <si>
    <t>'MAR05882'</t>
  </si>
  <si>
    <t>'MAM02983e[e]'</t>
  </si>
  <si>
    <t>'MAR05883'</t>
  </si>
  <si>
    <t>'MAM02510e[e]'</t>
  </si>
  <si>
    <t>'MAR05884'</t>
  </si>
  <si>
    <t>'MAM00157e[e]'</t>
  </si>
  <si>
    <t>'MAR05885'</t>
  </si>
  <si>
    <t>'MAM02834e[e]'</t>
  </si>
  <si>
    <t>'MAR05886'</t>
  </si>
  <si>
    <t>'MAM02588e[e]'</t>
  </si>
  <si>
    <t>'MAR05887'</t>
  </si>
  <si>
    <t>'MAM01330e[e]'</t>
  </si>
  <si>
    <t>'MAR05888'</t>
  </si>
  <si>
    <t>'MAM01935e[e]'</t>
  </si>
  <si>
    <t>'MAR05889'</t>
  </si>
  <si>
    <t>'MAM01938e[e]'</t>
  </si>
  <si>
    <t>'MAR05890'</t>
  </si>
  <si>
    <t>'MAM02050e[e]'</t>
  </si>
  <si>
    <t>'MAR05891'</t>
  </si>
  <si>
    <t>'MAM02357e[e]'</t>
  </si>
  <si>
    <t>'MAR05892'</t>
  </si>
  <si>
    <t>'MAM02440e[e]'</t>
  </si>
  <si>
    <t>'MAR05893'</t>
  </si>
  <si>
    <t>'MAM02394e[e]'</t>
  </si>
  <si>
    <t>'MAR05894'</t>
  </si>
  <si>
    <t>'MAM01356e[e]'</t>
  </si>
  <si>
    <t>'MAR05895'</t>
  </si>
  <si>
    <t>'MAM02001e[e]'</t>
  </si>
  <si>
    <t>'MAR05896'</t>
  </si>
  <si>
    <t>'MAM02325e[e]'</t>
  </si>
  <si>
    <t>'MAR05897'</t>
  </si>
  <si>
    <t>'MAM03096e[e]'</t>
  </si>
  <si>
    <t>'MAR05898'</t>
  </si>
  <si>
    <t>'MAM03098e[e]'</t>
  </si>
  <si>
    <t>'MAR05899'</t>
  </si>
  <si>
    <t>'MAM01339e[e]'</t>
  </si>
  <si>
    <t>'MAR05900'</t>
  </si>
  <si>
    <t>'MAM00580e[e]'</t>
  </si>
  <si>
    <t>'MAR05901'</t>
  </si>
  <si>
    <t>'MAM01361e[e]'</t>
  </si>
  <si>
    <t>'MAR05902'</t>
  </si>
  <si>
    <t>'MAM01418e[e]'</t>
  </si>
  <si>
    <t>'MAR05903'</t>
  </si>
  <si>
    <t>'MAM01098e[e]'</t>
  </si>
  <si>
    <t>'MAR05904'</t>
  </si>
  <si>
    <t>'MAM02164e[e]'</t>
  </si>
  <si>
    <t>'MAR05905'</t>
  </si>
  <si>
    <t>'MAM01999e[e]'</t>
  </si>
  <si>
    <t>'MAR05906'</t>
  </si>
  <si>
    <t>'MAM01850e[e]'</t>
  </si>
  <si>
    <t>'MAR05907'</t>
  </si>
  <si>
    <t>'MAM02199e[e]'</t>
  </si>
  <si>
    <t>ENSG00000021488 and ENSG00000103064 and ENSG00000138079</t>
  </si>
  <si>
    <t>'MAR05908'</t>
  </si>
  <si>
    <t>'MAM02198e[e]'</t>
  </si>
  <si>
    <t>'MAR05910'</t>
  </si>
  <si>
    <t>'MAM01851e[e]'</t>
  </si>
  <si>
    <t>'MAR05912'</t>
  </si>
  <si>
    <t>'MAM01852e[e]'</t>
  </si>
  <si>
    <t>'MAR05913'</t>
  </si>
  <si>
    <t>'MAM01853e[e]'</t>
  </si>
  <si>
    <t>'MAR05914'</t>
  </si>
  <si>
    <t>'MAM02331e[e]'</t>
  </si>
  <si>
    <t>'MAR05915'</t>
  </si>
  <si>
    <t>'MAM01859e[e]'</t>
  </si>
  <si>
    <t>'MAR05916'</t>
  </si>
  <si>
    <t>'MAM01861e[e]'</t>
  </si>
  <si>
    <t>'MAR05917'</t>
  </si>
  <si>
    <t>'MAM01914e[e]'</t>
  </si>
  <si>
    <t>'MAR05918'</t>
  </si>
  <si>
    <t>'MAM01916e[e]'</t>
  </si>
  <si>
    <t>'MAR05919'</t>
  </si>
  <si>
    <t>'MAM02452e[e]'</t>
  </si>
  <si>
    <t>'MAR05921'</t>
  </si>
  <si>
    <t>'MAM02620e[e]'</t>
  </si>
  <si>
    <t>'MAR05922'</t>
  </si>
  <si>
    <t>'MAM00204e[e]'</t>
  </si>
  <si>
    <t>'MAR05923'</t>
  </si>
  <si>
    <t>'MAM02833e[e]'</t>
  </si>
  <si>
    <t>'MAR05925'</t>
  </si>
  <si>
    <t>'MAM03052e[e]'</t>
  </si>
  <si>
    <t>'MAR05928'</t>
  </si>
  <si>
    <t>'MAM02967e[e]'</t>
  </si>
  <si>
    <t>'MAR05929'</t>
  </si>
  <si>
    <t>'MAM00325e[e]'</t>
  </si>
  <si>
    <t>'MAR05930'</t>
  </si>
  <si>
    <t>'MAM00371e[e]'</t>
  </si>
  <si>
    <t>'MAR05931'</t>
  </si>
  <si>
    <t>'MAM02445e[e]'</t>
  </si>
  <si>
    <t>'MAR05934'</t>
  </si>
  <si>
    <t>'MAM02191e[e]'</t>
  </si>
  <si>
    <t>'MAR05935'</t>
  </si>
  <si>
    <t>'MAM01740e[e]'</t>
  </si>
  <si>
    <t>'MAR05937'</t>
  </si>
  <si>
    <t>'MAM01287e[e]'</t>
  </si>
  <si>
    <t>'MAR05938'</t>
  </si>
  <si>
    <t>'MAM01870e[e]'</t>
  </si>
  <si>
    <t>'MAR05939'</t>
  </si>
  <si>
    <t>'MAM01887e[e]'</t>
  </si>
  <si>
    <t>'MAR05940'</t>
  </si>
  <si>
    <t>'MAM01874e[e]'</t>
  </si>
  <si>
    <t>'MAR05941'</t>
  </si>
  <si>
    <t>'MAM01881e[e]'</t>
  </si>
  <si>
    <t>'MAR05944'</t>
  </si>
  <si>
    <t>'MAM01883e[e]'</t>
  </si>
  <si>
    <t>'MAR05945'</t>
  </si>
  <si>
    <t>'MAM02516e[e]'</t>
  </si>
  <si>
    <t>'MAR05947'</t>
  </si>
  <si>
    <t>'MAM02022e[e]'</t>
  </si>
  <si>
    <t>'MAR05948'</t>
  </si>
  <si>
    <t>'MAM01687e[e]'</t>
  </si>
  <si>
    <t>'MAR05949'</t>
  </si>
  <si>
    <t>'MAM01665e[e]'</t>
  </si>
  <si>
    <t>'MAR05950'</t>
  </si>
  <si>
    <t>'MAM02462e[e]'</t>
  </si>
  <si>
    <t>'MAR05953'</t>
  </si>
  <si>
    <t>'MAM02434e[e]'</t>
  </si>
  <si>
    <t>'MAR05955'</t>
  </si>
  <si>
    <t>'MAM01005m[m]'</t>
  </si>
  <si>
    <t>'MAR05956'</t>
  </si>
  <si>
    <t>'MAM01004m[m]'</t>
  </si>
  <si>
    <t>'MAR05957'</t>
  </si>
  <si>
    <t>'MAM00982m[m]'</t>
  </si>
  <si>
    <t>'MAR05959'</t>
  </si>
  <si>
    <t>'MAM00996m[m]'</t>
  </si>
  <si>
    <t>'MAR05960'</t>
  </si>
  <si>
    <t>'MAM02805r[r]'</t>
  </si>
  <si>
    <t>'MAR05961'</t>
  </si>
  <si>
    <t>'MAM00119x[x]'</t>
  </si>
  <si>
    <t>'MAR05962'</t>
  </si>
  <si>
    <t>'MAM00185m[m]'</t>
  </si>
  <si>
    <t>'MAR05964'</t>
  </si>
  <si>
    <t>'MAM01356m[m]'</t>
  </si>
  <si>
    <t>'MAR05965'</t>
  </si>
  <si>
    <t>'MAM01357m[m]'</t>
  </si>
  <si>
    <t>'MAR05967'</t>
  </si>
  <si>
    <t>'MAM01400m[m]'</t>
  </si>
  <si>
    <t>'MAR05969'</t>
  </si>
  <si>
    <t>'MAM01988x[x]'</t>
  </si>
  <si>
    <t>'MAR05970'</t>
  </si>
  <si>
    <t>'MAM03548x[x]'</t>
  </si>
  <si>
    <t>'MAR05971'</t>
  </si>
  <si>
    <t>'MAM01987x[x]'</t>
  </si>
  <si>
    <t>'MAR05972'</t>
  </si>
  <si>
    <t>'MAM01401m[m]'</t>
  </si>
  <si>
    <t>'MAR05978'</t>
  </si>
  <si>
    <t>'MAM01402m[m]'</t>
  </si>
  <si>
    <t>'MAR05980'</t>
  </si>
  <si>
    <t>'MAM01410c[c]'</t>
  </si>
  <si>
    <t>'MAR05981'</t>
  </si>
  <si>
    <t>'MAM01410m[m]'</t>
  </si>
  <si>
    <t>'MAR05982'</t>
  </si>
  <si>
    <t>'MAM01380e[e]'</t>
  </si>
  <si>
    <t>'MAR05983'</t>
  </si>
  <si>
    <t>'MAM00941r[r]'</t>
  </si>
  <si>
    <t>'MAR05985'</t>
  </si>
  <si>
    <t>'MAM00367r[r]'</t>
  </si>
  <si>
    <t>'MAR05986'</t>
  </si>
  <si>
    <t>'MAM00953r[r]'</t>
  </si>
  <si>
    <t>'MAR05987'</t>
  </si>
  <si>
    <t>'MAM00809r[r]'</t>
  </si>
  <si>
    <t>ENSG00000018280 or ENSG00000110911 or ENSG00000138449</t>
  </si>
  <si>
    <t>'MAR05989'</t>
  </si>
  <si>
    <t>'MAM04082r[r]'</t>
  </si>
  <si>
    <t>ENSG00000103064 or ENSG00000104635 or ENSG00000110911 or ENSG00000138821 or ENSG00000139540 or ENSG00000141424 or ENSG00000141873 or ENSG00000143570 or ENSG00000147804 or ENSG00000165794 or ENSG00000196950</t>
  </si>
  <si>
    <t>'MAR05990'</t>
  </si>
  <si>
    <t>'MAM03158r[r]'</t>
  </si>
  <si>
    <t>ENSG00000113504 or ENSG00000124067 or ENSG00000124140 or ENSG00000140199</t>
  </si>
  <si>
    <t>'MAR05995'</t>
  </si>
  <si>
    <t>'MAM01427c[c]'</t>
  </si>
  <si>
    <t>'MAR05996'</t>
  </si>
  <si>
    <t>'MAM00121x[x]'</t>
  </si>
  <si>
    <t>ENSG00000103064 or ENSG00000158296</t>
  </si>
  <si>
    <t>'MAR05997'</t>
  </si>
  <si>
    <t>'MAM03175m[m]'</t>
  </si>
  <si>
    <t>ENSG00000141485</t>
  </si>
  <si>
    <t>'MAR05998'</t>
  </si>
  <si>
    <t>'MAM03173m[m]'</t>
  </si>
  <si>
    <t>'MAR06057'</t>
  </si>
  <si>
    <t>'MAM03174m[m]'</t>
  </si>
  <si>
    <t>ENSG00000124568</t>
  </si>
  <si>
    <t>'MAR06058'</t>
  </si>
  <si>
    <t>'MAM00981m[m]'</t>
  </si>
  <si>
    <t>ENSG00000147606 or ENSG00000174502</t>
  </si>
  <si>
    <t>'MAR06059'</t>
  </si>
  <si>
    <t>'MAM01431e[e]'</t>
  </si>
  <si>
    <t>ENSG00000117479 or ENSG00000135917</t>
  </si>
  <si>
    <t>'MAR06096'</t>
  </si>
  <si>
    <t>'MAM00950x[x]'</t>
  </si>
  <si>
    <t>ENSG00000084453 or ENSG00000101187 or ENSG00000134538 or ENSG00000139155</t>
  </si>
  <si>
    <t>'MAR06101'</t>
  </si>
  <si>
    <t>'MAM03554x[x]'</t>
  </si>
  <si>
    <t>ENSG00000084453 or ENSG00000101187 or ENSG00000174640 or ENSG00000176463</t>
  </si>
  <si>
    <t>'MAR06133'</t>
  </si>
  <si>
    <t>'MAM02733n[n]'</t>
  </si>
  <si>
    <t>ENSG00000134538</t>
  </si>
  <si>
    <t>'MAR06242'</t>
  </si>
  <si>
    <t>'MAM03791c[c]'</t>
  </si>
  <si>
    <t>ENSG00000103546 or ENSG00000142319</t>
  </si>
  <si>
    <t>'MAR06244'</t>
  </si>
  <si>
    <t>'MAM01675r[r]'</t>
  </si>
  <si>
    <t>ENSG00000108576</t>
  </si>
  <si>
    <t>'MAR06246'</t>
  </si>
  <si>
    <t>'MAM01189r[r]'</t>
  </si>
  <si>
    <t>ENSG00000112499 or ENSG00000146477 or ENSG00000174640 or ENSG00000175003 or ENSG00000176463</t>
  </si>
  <si>
    <t>'MAR06247'</t>
  </si>
  <si>
    <t>'MAM01706x[x]'</t>
  </si>
  <si>
    <t>ENSG00000112499 or ENSG00000146477 or ENSG00000174640 or ENSG00000175003</t>
  </si>
  <si>
    <t>'MAR06248'</t>
  </si>
  <si>
    <t>'MAM01953x[x]'</t>
  </si>
  <si>
    <t>ENSG00000137491</t>
  </si>
  <si>
    <t>'MAR06249'</t>
  </si>
  <si>
    <t>'MAM01731c[c]'</t>
  </si>
  <si>
    <t>ENSG00000121270 or ENSG00000137491</t>
  </si>
  <si>
    <t>'MAR06266'</t>
  </si>
  <si>
    <t>'MAM00164x[x]'</t>
  </si>
  <si>
    <t>ENSG00000174640</t>
  </si>
  <si>
    <t>'MAR06275'</t>
  </si>
  <si>
    <t>'MAM01449r[r]'</t>
  </si>
  <si>
    <t>'MAR06351'</t>
  </si>
  <si>
    <t>'MAM02343r[r]'</t>
  </si>
  <si>
    <t>ENSG00000137860 or ENSG00000156222</t>
  </si>
  <si>
    <t>'MAR06352'</t>
  </si>
  <si>
    <t>'MAM03573m[m]'</t>
  </si>
  <si>
    <t>'MAR06353'</t>
  </si>
  <si>
    <t>'MAM03574m[m]'</t>
  </si>
  <si>
    <t>'MAR06355'</t>
  </si>
  <si>
    <t>'MAM01893e[e]'</t>
  </si>
  <si>
    <t>ENSG00000197506</t>
  </si>
  <si>
    <t>'MAR06356'</t>
  </si>
  <si>
    <t>'MAM03315e[e]'</t>
  </si>
  <si>
    <t>'MAR06357'</t>
  </si>
  <si>
    <t>'MAM03484e[e]'</t>
  </si>
  <si>
    <t>'MAR06358'</t>
  </si>
  <si>
    <t>'MAM03577e[e]'</t>
  </si>
  <si>
    <t>'MAR06359'</t>
  </si>
  <si>
    <t>'MAM03578e[e]'</t>
  </si>
  <si>
    <t>'MAR06360'</t>
  </si>
  <si>
    <t>'MAM03620e[e]'</t>
  </si>
  <si>
    <t>'MAR06361'</t>
  </si>
  <si>
    <t>'MAM01992e[e]'</t>
  </si>
  <si>
    <t>'MAR06362'</t>
  </si>
  <si>
    <t>'MAM03622e[e]'</t>
  </si>
  <si>
    <t>'MAR06363'</t>
  </si>
  <si>
    <t>'MAM03623e[e]'</t>
  </si>
  <si>
    <t>'MAR06364'</t>
  </si>
  <si>
    <t>'MAM00656e[e]'</t>
  </si>
  <si>
    <t>'MAR06366'</t>
  </si>
  <si>
    <t>'MAM02715e[e]'</t>
  </si>
  <si>
    <t>'MAR06367'</t>
  </si>
  <si>
    <t>'MAM03884e[e]'</t>
  </si>
  <si>
    <t>'MAR06369'</t>
  </si>
  <si>
    <t>'MAM02808e[e]'</t>
  </si>
  <si>
    <t>'MAR06370'</t>
  </si>
  <si>
    <t>'MAM02838e[e]'</t>
  </si>
  <si>
    <t>ENSG00000170385</t>
  </si>
  <si>
    <t>'MAR06371'</t>
  </si>
  <si>
    <t>'MAM01232e[e]'</t>
  </si>
  <si>
    <t>ENSG00000123643 or ENSG00000180773 or ENSG00000186334 or ENSG00000186335</t>
  </si>
  <si>
    <t>'MAR06372'</t>
  </si>
  <si>
    <t>'MAM00291e[e]'</t>
  </si>
  <si>
    <t>'MAR06373'</t>
  </si>
  <si>
    <t>'MAM04081e[e]'</t>
  </si>
  <si>
    <t>'MAR06374'</t>
  </si>
  <si>
    <t>'MAM01446e[e]'</t>
  </si>
  <si>
    <t>'MAR06375'</t>
  </si>
  <si>
    <t>'MAM01447e[e]'</t>
  </si>
  <si>
    <t>ENSG00000072041 or ENSG00000111371 or ENSG00000134294 or ENSG00000139209 or ENSG00000174358 or ENSG00000268104</t>
  </si>
  <si>
    <t>'MAR06377'</t>
  </si>
  <si>
    <t>'MAM01448e[e]'</t>
  </si>
  <si>
    <t>ENSG00000072041 or ENSG00000105281 or ENSG00000115902 or ENSG00000139209 or ENSG00000174358 or ENSG00000268104</t>
  </si>
  <si>
    <t>'MAR06379'</t>
  </si>
  <si>
    <t>'MAM02766c[c]'</t>
  </si>
  <si>
    <t>ENSG00000003989 or ENSG00000139514 or ENSG00000165349</t>
  </si>
  <si>
    <t>'MAR06380'</t>
  </si>
  <si>
    <t>'MAM03887c[c]'</t>
  </si>
  <si>
    <t>ENSG00000017483 or ENSG00000111371 or ENSG00000134294 or ENSG00000139209 or ENSG00000268104</t>
  </si>
  <si>
    <t>'MAR06381'</t>
  </si>
  <si>
    <t>'MAM02747c[c]'</t>
  </si>
  <si>
    <t>'MAR06383'</t>
  </si>
  <si>
    <t>'MAM03884c[c]'</t>
  </si>
  <si>
    <t>'MAR06384'</t>
  </si>
  <si>
    <t>'MAM03791m[m]'</t>
  </si>
  <si>
    <t>ENSG00000017483 or ENSG00000134294 or ENSG00000268104</t>
  </si>
  <si>
    <t>'MAR06392'</t>
  </si>
  <si>
    <t>'MAM01650c[c]'</t>
  </si>
  <si>
    <t>'MAR06474'</t>
  </si>
  <si>
    <t>'MAM02644c[c]'</t>
  </si>
  <si>
    <t>ENSG00000015520 and ENSG00000073060</t>
  </si>
  <si>
    <t>'MAR06505'</t>
  </si>
  <si>
    <t>'MAM03960c[c]'</t>
  </si>
  <si>
    <t>'MAR06512'</t>
  </si>
  <si>
    <t>'MAM03586c[c]'</t>
  </si>
  <si>
    <t>ENSG00000039123 or ENSG00000054148 or ENSG00000063601 or ENSG00000067113 or ENSG00000072756 or ENSG00000087053 or ENSG00000126821 or ENSG00000139505 or ENSG00000141934 or ENSG00000162407 or ENSG00000163082</t>
  </si>
  <si>
    <t>'MAR06514'</t>
  </si>
  <si>
    <t>'MAM03586g[g]'</t>
  </si>
  <si>
    <t>'MAR06516'</t>
  </si>
  <si>
    <t>'MAM03586l[l]'</t>
  </si>
  <si>
    <t>'MAR06524'</t>
  </si>
  <si>
    <t>'MAM03395g[g]'</t>
  </si>
  <si>
    <t>ENSG00000070915</t>
  </si>
  <si>
    <t>'MAR06525'</t>
  </si>
  <si>
    <t>'MAM03620c[c]'</t>
  </si>
  <si>
    <t>ENSG00000004939 or ENSG00000008300 or ENSG00000091137 or ENSG00000091138 or ENSG00000113073 or ENSG00000114923 or ENSG00000164889</t>
  </si>
  <si>
    <t>'MAR06526'</t>
  </si>
  <si>
    <t>'MAM01806x[x]'</t>
  </si>
  <si>
    <t>'MAR06527'</t>
  </si>
  <si>
    <t>'MAM02336r[r]'</t>
  </si>
  <si>
    <t>ENSG00000113504 or ENSG00000124067 or ENSG00000140199</t>
  </si>
  <si>
    <t>'MAR06530'</t>
  </si>
  <si>
    <t>'MAM02932r[r]'</t>
  </si>
  <si>
    <t>ENSG00000225697</t>
  </si>
  <si>
    <t>'MAR06531'</t>
  </si>
  <si>
    <t>'MAM03315c[c]'</t>
  </si>
  <si>
    <t>'MAR06532'</t>
  </si>
  <si>
    <t>'MAM01066r[r]'</t>
  </si>
  <si>
    <t>ENSG00000050438 or ENSG00000144290 or ENSG00000225697</t>
  </si>
  <si>
    <t>'MAR06533'</t>
  </si>
  <si>
    <t>'MAM00165x[x]'</t>
  </si>
  <si>
    <t>'MAR06534'</t>
  </si>
  <si>
    <t>'MAM03395l[l]'</t>
  </si>
  <si>
    <t>ENSG00000112053 or ENSG00000147606 or ENSG00000155850 or ENSG00000174502</t>
  </si>
  <si>
    <t>'MAR06733'</t>
  </si>
  <si>
    <t>'MAM01446r[r]'</t>
  </si>
  <si>
    <t>'MAR07111'</t>
  </si>
  <si>
    <t>'MAM00610r[r]'</t>
  </si>
  <si>
    <t>'MAR07113'</t>
  </si>
  <si>
    <t>'MAM01448r[r]'</t>
  </si>
  <si>
    <t>'MAR07173'</t>
  </si>
  <si>
    <t>'MAM00592m[m]'</t>
  </si>
  <si>
    <t>'MAR07184'</t>
  </si>
  <si>
    <t>'MAM02684m[m]'</t>
  </si>
  <si>
    <t>'MAR07253'</t>
  </si>
  <si>
    <t>'MAM02657c[c]'</t>
  </si>
  <si>
    <t>'MAR07453'</t>
  </si>
  <si>
    <t>'MAM02657x[x]'</t>
  </si>
  <si>
    <t>'MAR07482'</t>
  </si>
  <si>
    <t>'MAM03887x[x]'</t>
  </si>
  <si>
    <t>'MAR07499'</t>
  </si>
  <si>
    <t>'MAM02715c[c]'</t>
  </si>
  <si>
    <t>ENSG00000174669</t>
  </si>
  <si>
    <t>'MAR07511'</t>
  </si>
  <si>
    <t>'MAM02717c[c]'</t>
  </si>
  <si>
    <t>'MAR07523'</t>
  </si>
  <si>
    <t>'MAM02808m[m]'</t>
  </si>
  <si>
    <t>'MAR07539'</t>
  </si>
  <si>
    <t>'MAM02766x[x]'</t>
  </si>
  <si>
    <t>'MAR07555'</t>
  </si>
  <si>
    <t>'MAM03884x[x]'</t>
  </si>
  <si>
    <t>'MAR07568'</t>
  </si>
  <si>
    <t>'MAM02843c[c]'</t>
  </si>
  <si>
    <t>ENSG00000103044 or ENSG00000105509 or ENSG00000170961</t>
  </si>
  <si>
    <t>'MAR07569'</t>
  </si>
  <si>
    <t>'MAM02843e[e]'</t>
  </si>
  <si>
    <t>'MAR07608'</t>
  </si>
  <si>
    <t>'MAM02933r[r]'</t>
  </si>
  <si>
    <t>'MAR07609'</t>
  </si>
  <si>
    <t>'MAM02959c[c]'</t>
  </si>
  <si>
    <t>'MAR07629'</t>
  </si>
  <si>
    <t>'MAM03103c[c]'</t>
  </si>
  <si>
    <t>ENSG00000017260 or ENSG00000058668 or ENSG00000064270 or ENSG00000067842 or ENSG00000070961 or ENSG00000074370 or ENSG00000157087 or ENSG00000174437 or ENSG00000196296</t>
  </si>
  <si>
    <t>'MAR07630'</t>
  </si>
  <si>
    <t>'MAM03102c[c]'</t>
  </si>
  <si>
    <t>ENSG00000100678 or ENSG00000118160 or ENSG00000183023</t>
  </si>
  <si>
    <t>'MAR07631'</t>
  </si>
  <si>
    <t>'MAM03039c[c]'</t>
  </si>
  <si>
    <t>ENSG00000074621 or ENSG00000140090 or ENSG00000155886 or ENSG00000185052 or ENSG00000188467</t>
  </si>
  <si>
    <t>'MAR07632'</t>
  </si>
  <si>
    <t>'MAM01447c[c]'</t>
  </si>
  <si>
    <t>ENSG00000074621 or ENSG00000155886</t>
  </si>
  <si>
    <t>'MAR07633'</t>
  </si>
  <si>
    <t>'MAM01155e[e]'</t>
  </si>
  <si>
    <t>ENSG00000036565 or ENSG00000165646</t>
  </si>
  <si>
    <t>'MAR07634'</t>
  </si>
  <si>
    <t>'MAM01686e[e]'</t>
  </si>
  <si>
    <t>'MAR07635'</t>
  </si>
  <si>
    <t>'MAM01688e[e]'</t>
  </si>
  <si>
    <t>'MAR07636'</t>
  </si>
  <si>
    <t>'MAM01752e[e]'</t>
  </si>
  <si>
    <t>'MAR07637'</t>
  </si>
  <si>
    <t>'MAM01753e[e]'</t>
  </si>
  <si>
    <t>'MAR07639'</t>
  </si>
  <si>
    <t>'MAM01831e[e]'</t>
  </si>
  <si>
    <t>'MAR07650'</t>
  </si>
  <si>
    <t>'MAM01967e[e]'</t>
  </si>
  <si>
    <t>'MAR07651'</t>
  </si>
  <si>
    <t>'MAM00810e[e]'</t>
  </si>
  <si>
    <t>ENSG00000084453 or ENSG00000101187 or ENSG00000111700 or ENSG00000134538 or ENSG00000139155</t>
  </si>
  <si>
    <t>'MAR07666'</t>
  </si>
  <si>
    <t>'MAM02333e[e]'</t>
  </si>
  <si>
    <t>ENSG00000155380</t>
  </si>
  <si>
    <t>'MAR07667'</t>
  </si>
  <si>
    <t>'MAM03127e[e]'</t>
  </si>
  <si>
    <t>'MAR07679'</t>
  </si>
  <si>
    <t>'MAM01605e[e]'</t>
  </si>
  <si>
    <t>'MAR07680'</t>
  </si>
  <si>
    <t>'MAM02008e[e]'</t>
  </si>
  <si>
    <t>ENSG00000088386 or ENSG00000163406</t>
  </si>
  <si>
    <t>'MAR07681'</t>
  </si>
  <si>
    <t>'MAM03108e[e]'</t>
  </si>
  <si>
    <t>ENSG00000187714</t>
  </si>
  <si>
    <t>'MAR07687'</t>
  </si>
  <si>
    <t>'MAM02388x[x]'</t>
  </si>
  <si>
    <t>ENSG00000173638</t>
  </si>
  <si>
    <t>'MAR07690'</t>
  </si>
  <si>
    <t>'MAM01747e[e]'</t>
  </si>
  <si>
    <t>'MAR07691'</t>
  </si>
  <si>
    <t>'MAM00726m[m]'</t>
  </si>
  <si>
    <t>ENSG00000114770 or ENSG00000121270 or ENSG00000125257</t>
  </si>
  <si>
    <t>'MAR07692'</t>
  </si>
  <si>
    <t>'MAM00727m[m]'</t>
  </si>
  <si>
    <t>'MAR07699'</t>
  </si>
  <si>
    <t>'MAM02137m[m]'</t>
  </si>
  <si>
    <t>ENSG00000081800 or ENSG00000164707</t>
  </si>
  <si>
    <t>'MAR07700'</t>
  </si>
  <si>
    <t>'MAM00818m[m]'</t>
  </si>
  <si>
    <t>ENSG00000081800</t>
  </si>
  <si>
    <t>'MAR07734'</t>
  </si>
  <si>
    <t>'MAM01362l[l]'</t>
  </si>
  <si>
    <t>ENSG00000115665</t>
  </si>
  <si>
    <t>'MAR07735'</t>
  </si>
  <si>
    <t>'MAM03318c[c]'</t>
  </si>
  <si>
    <t>ENSG00000076351</t>
  </si>
  <si>
    <t>'MAR07736'</t>
  </si>
  <si>
    <t>'MAM03318e[e]'</t>
  </si>
  <si>
    <t>ENSG00000101438</t>
  </si>
  <si>
    <t>'MAR07737'</t>
  </si>
  <si>
    <t>'MAM03318r[r]'</t>
  </si>
  <si>
    <t>'MAR07738'</t>
  </si>
  <si>
    <t>'MAM02388c[c]'</t>
  </si>
  <si>
    <t>'MAR07739'</t>
  </si>
  <si>
    <t>'MAM00968r[r]'</t>
  </si>
  <si>
    <t>ENSG00000256870</t>
  </si>
  <si>
    <t>'MAR07774'</t>
  </si>
  <si>
    <t>'MAM00051r[r]'</t>
  </si>
  <si>
    <t>'MAR07781'</t>
  </si>
  <si>
    <t>'MAM00051c[c]'</t>
  </si>
  <si>
    <t>'MAR07787'</t>
  </si>
  <si>
    <t>'MAM03390c[c]'</t>
  </si>
  <si>
    <t>'MAR07798'</t>
  </si>
  <si>
    <t>'MAM03391c[c]'</t>
  </si>
  <si>
    <t>'MAR07896'</t>
  </si>
  <si>
    <t>'MAM03392c[c]'</t>
  </si>
  <si>
    <t>'MAR07898'</t>
  </si>
  <si>
    <t>'MAM03389c[c]'</t>
  </si>
  <si>
    <t>'MAR07900'</t>
  </si>
  <si>
    <t>'MAM02011e[e]'</t>
  </si>
  <si>
    <t>'MAR07902'</t>
  </si>
  <si>
    <t>'MAM00270e[e]'</t>
  </si>
  <si>
    <t>ENSG00000091138 or ENSG00000145217 or ENSG00000155850</t>
  </si>
  <si>
    <t>'MAR07904'</t>
  </si>
  <si>
    <t>'MAM01597e[e]'</t>
  </si>
  <si>
    <t>'MAR07905'</t>
  </si>
  <si>
    <t>'MAM02444e[e]'</t>
  </si>
  <si>
    <t>ENSG00000004468</t>
  </si>
  <si>
    <t>'MAR07906'</t>
  </si>
  <si>
    <t>'MAM01773e[e]'</t>
  </si>
  <si>
    <t>'MAR07946'</t>
  </si>
  <si>
    <t>'MAM00866e[e]'</t>
  </si>
  <si>
    <t>'MAR07951'</t>
  </si>
  <si>
    <t>'MAM02158e[e]'</t>
  </si>
  <si>
    <t>'MAR07961'</t>
  </si>
  <si>
    <t>'MAM01387e[e]'</t>
  </si>
  <si>
    <t>'MAR07964'</t>
  </si>
  <si>
    <t>'MAM01386e[e]'</t>
  </si>
  <si>
    <t>ENSG00000108846</t>
  </si>
  <si>
    <t>'MAR07979'</t>
  </si>
  <si>
    <t>'MAM02563e[e]'</t>
  </si>
  <si>
    <t>'MAR07982'</t>
  </si>
  <si>
    <t>'MAM02562e[e]'</t>
  </si>
  <si>
    <t>'MAR07986'</t>
  </si>
  <si>
    <t>'MAM01348e[e]'</t>
  </si>
  <si>
    <t>'MAR07990'</t>
  </si>
  <si>
    <t>'MAM01347e[e]'</t>
  </si>
  <si>
    <t>'MAR07994'</t>
  </si>
  <si>
    <t>'MAM03330e[e]'</t>
  </si>
  <si>
    <t>'MAR07997'</t>
  </si>
  <si>
    <t>'MAM03525e[e]'</t>
  </si>
  <si>
    <t>'MAR08002'</t>
  </si>
  <si>
    <t>'MAM02736m[m]'</t>
  </si>
  <si>
    <t>'MAR08007'</t>
  </si>
  <si>
    <t>'MAM00554m[m]'</t>
  </si>
  <si>
    <t>'MAR08010'</t>
  </si>
  <si>
    <t>'MAM01182m[m]'</t>
  </si>
  <si>
    <t>'MAR08015'</t>
  </si>
  <si>
    <t>'MAM01094c[c]'</t>
  </si>
  <si>
    <t>'MAR08031'</t>
  </si>
  <si>
    <t>'MAM00570e[e]'</t>
  </si>
  <si>
    <t>ENSG00000112499</t>
  </si>
  <si>
    <t>'MAR08033'</t>
  </si>
  <si>
    <t>'MAM00921e[e]'</t>
  </si>
  <si>
    <t>'MAR08035'</t>
  </si>
  <si>
    <t>'MAM02786m[m]'</t>
  </si>
  <si>
    <t>'MAR08039'</t>
  </si>
  <si>
    <t>'MAM02777m[m]'</t>
  </si>
  <si>
    <t>'MAR08041'</t>
  </si>
  <si>
    <t>'MAM02315e[e]'</t>
  </si>
  <si>
    <t>'MAR08042'</t>
  </si>
  <si>
    <t>'MAM02316e[e]'</t>
  </si>
  <si>
    <t>'MAR08044'</t>
  </si>
  <si>
    <t>'MAM02570e[e]'</t>
  </si>
  <si>
    <t>'MAR08045'</t>
  </si>
  <si>
    <t>'MAM02569e[e]'</t>
  </si>
  <si>
    <t>'MAR08047'</t>
  </si>
  <si>
    <t>'MAM02551e[e]'</t>
  </si>
  <si>
    <t>'MAR08048'</t>
  </si>
  <si>
    <t>'MAM02550e[e]'</t>
  </si>
  <si>
    <t>'MAR08050'</t>
  </si>
  <si>
    <t>'MAM02429e[e]'</t>
  </si>
  <si>
    <t>'MAR08051'</t>
  </si>
  <si>
    <t>'MAM02156e[e]'</t>
  </si>
  <si>
    <t>'MAR08053'</t>
  </si>
  <si>
    <t>'MAM02591e[e]'</t>
  </si>
  <si>
    <t>'MAR08054'</t>
  </si>
  <si>
    <t>'MAM01973e[e]'</t>
  </si>
  <si>
    <t>'MAR08056'</t>
  </si>
  <si>
    <t>'MAM01923e[e]'</t>
  </si>
  <si>
    <t>'MAR08057'</t>
  </si>
  <si>
    <t>'MAM01924e[e]'</t>
  </si>
  <si>
    <t>'MAR08061'</t>
  </si>
  <si>
    <t>'MAM03107e[e]'</t>
  </si>
  <si>
    <t>'MAR08073'</t>
  </si>
  <si>
    <t>'MAM01679e[e]'</t>
  </si>
  <si>
    <t>'MAR08075'</t>
  </si>
  <si>
    <t>'MAM01430e[e]'</t>
  </si>
  <si>
    <t>ENSG00000118596 or ENSG00000141526 or ENSG00000155380</t>
  </si>
  <si>
    <t>'MAR08076'</t>
  </si>
  <si>
    <t>'MAM03106n[n]'</t>
  </si>
  <si>
    <t>ENSG00000033867 or ENSG00000080493 or ENSG00000113073 or ENSG00000188687</t>
  </si>
  <si>
    <t>'MAR08077'</t>
  </si>
  <si>
    <t>'MAM03107n[n]'</t>
  </si>
  <si>
    <t>'MAR08079'</t>
  </si>
  <si>
    <t>'MAM01679n[n]'</t>
  </si>
  <si>
    <t>'MAR08080'</t>
  </si>
  <si>
    <t>'MAM01430n[n]'</t>
  </si>
  <si>
    <t>'MAR08100'</t>
  </si>
  <si>
    <t>'MAM02675m[m]'</t>
  </si>
  <si>
    <t>'MAR08101'</t>
  </si>
  <si>
    <t>'MAM03358m[m]'</t>
  </si>
  <si>
    <t>'MAR08103'</t>
  </si>
  <si>
    <t>'MAM03359m[m]'</t>
  </si>
  <si>
    <t>'MAR08154'</t>
  </si>
  <si>
    <t>'MAM03360m[m]'</t>
  </si>
  <si>
    <t>'MAR08158'</t>
  </si>
  <si>
    <t>'MAM03361m[m]'</t>
  </si>
  <si>
    <t>'MAR08161'</t>
  </si>
  <si>
    <t>'MAM03350m[m]'</t>
  </si>
  <si>
    <t>'MAR08164'</t>
  </si>
  <si>
    <t>'MAM03351m[m]'</t>
  </si>
  <si>
    <t>'MAR08214'</t>
  </si>
  <si>
    <t>'MAM03352m[m]'</t>
  </si>
  <si>
    <t>'MAR08225'</t>
  </si>
  <si>
    <t>'MAM03320c[c]'</t>
  </si>
  <si>
    <t>'MAR08229'</t>
  </si>
  <si>
    <t>'MAM03317c[c]'</t>
  </si>
  <si>
    <t>'MAR08231'</t>
  </si>
  <si>
    <t>'MAM03362x[x]'</t>
  </si>
  <si>
    <t>'MAR08240'</t>
  </si>
  <si>
    <t>'MAM03363x[x]'</t>
  </si>
  <si>
    <t>'MAR08247'</t>
  </si>
  <si>
    <t>'MAM02746x[x]'</t>
  </si>
  <si>
    <t>'MAR08253'</t>
  </si>
  <si>
    <t>'MAM01769r[r]'</t>
  </si>
  <si>
    <t>'MAR08300'</t>
  </si>
  <si>
    <t>'MAM00811r[r]'</t>
  </si>
  <si>
    <t>'MAR08329'</t>
  </si>
  <si>
    <t>'MAM00708r[r]'</t>
  </si>
  <si>
    <t>'MAR08339'</t>
  </si>
  <si>
    <t>'MAM00679r[r]'</t>
  </si>
  <si>
    <t>'MAR08340'</t>
  </si>
  <si>
    <t>'MAM00863r[r]'</t>
  </si>
  <si>
    <t>'MAR08354'</t>
  </si>
  <si>
    <t>'MAM00713r[r]'</t>
  </si>
  <si>
    <t>ENSG00000123643</t>
  </si>
  <si>
    <t>'MAR08364'</t>
  </si>
  <si>
    <t>'MAM03331c[c]'</t>
  </si>
  <si>
    <t>'MAR08374'</t>
  </si>
  <si>
    <t>'MAM00870r[r]'</t>
  </si>
  <si>
    <t>'MAR08420'</t>
  </si>
  <si>
    <t>'MAM00087r[r]'</t>
  </si>
  <si>
    <t>'MAR08429'</t>
  </si>
  <si>
    <t>'MAM03007r[r]'</t>
  </si>
  <si>
    <t>ENSG00000130821</t>
  </si>
  <si>
    <t>'MAR08515'</t>
  </si>
  <si>
    <t>'MAM00865r[r]'</t>
  </si>
  <si>
    <t>'MAR08520'</t>
  </si>
  <si>
    <t>'MAM00698r[r]'</t>
  </si>
  <si>
    <t>'MAR08536'</t>
  </si>
  <si>
    <t>'MAM03004r[r]'</t>
  </si>
  <si>
    <t>'MAR08595'</t>
  </si>
  <si>
    <t>'MAM03002r[r]'</t>
  </si>
  <si>
    <t>'MAR08597'</t>
  </si>
  <si>
    <t>'MAM00861r[r]'</t>
  </si>
  <si>
    <t>'MAR08599'</t>
  </si>
  <si>
    <t>'MAM00711r[r]'</t>
  </si>
  <si>
    <t>'MAR08600'</t>
  </si>
  <si>
    <t>'MAM03003r[r]'</t>
  </si>
  <si>
    <t>'MAR08602'</t>
  </si>
  <si>
    <t>'MAM00901r[r]'</t>
  </si>
  <si>
    <t>'MAR08618'</t>
  </si>
  <si>
    <t>'MAM00716r[r]'</t>
  </si>
  <si>
    <t>'MAR08629'</t>
  </si>
  <si>
    <t>'MAM03357c[c]'</t>
  </si>
  <si>
    <t>ENSG00000268104</t>
  </si>
  <si>
    <t>'MAR08631'</t>
  </si>
  <si>
    <t>'MAM00840r[r]'</t>
  </si>
  <si>
    <t>'MAR08633'</t>
  </si>
  <si>
    <t>'MAM00842r[r]'</t>
  </si>
  <si>
    <t>'MAR08635'</t>
  </si>
  <si>
    <t>'MAM00856r[r]'</t>
  </si>
  <si>
    <t>'MAR08636'</t>
  </si>
  <si>
    <t>'MAM00700r[r]'</t>
  </si>
  <si>
    <t>'MAR08658'</t>
  </si>
  <si>
    <t>'MAM03012r[r]'</t>
  </si>
  <si>
    <t>ENSG00000073734 or ENSG00000108846</t>
  </si>
  <si>
    <t>'MAR08659'</t>
  </si>
  <si>
    <t>'MAM00701r[r]'</t>
  </si>
  <si>
    <t>ENSG00000084453 or ENSG00000111700 or ENSG00000134538</t>
  </si>
  <si>
    <t>'MAR08660'</t>
  </si>
  <si>
    <t>'MAM03013r[r]'</t>
  </si>
  <si>
    <t>'MAR08670'</t>
  </si>
  <si>
    <t>'MAM00709r[r]'</t>
  </si>
  <si>
    <t>'MAR08671'</t>
  </si>
  <si>
    <t>'MAM03015r[r]'</t>
  </si>
  <si>
    <t>ENSG00000091137</t>
  </si>
  <si>
    <t>'MAR08676'</t>
  </si>
  <si>
    <t>'MAM03364c[c]'</t>
  </si>
  <si>
    <t>ENSG00000197208 or ENSG00000197375</t>
  </si>
  <si>
    <t>'MAR08677'</t>
  </si>
  <si>
    <t>'MAM03364r[r]'</t>
  </si>
  <si>
    <t>ENSG00000004809 or ENSG00000163393 or ENSG00000197375</t>
  </si>
  <si>
    <t>'MAR08678'</t>
  </si>
  <si>
    <t>'MAM03365c[c]'</t>
  </si>
  <si>
    <t>'MAR08679'</t>
  </si>
  <si>
    <t>'MAM03365r[r]'</t>
  </si>
  <si>
    <t>'MAR08687'</t>
  </si>
  <si>
    <t>'MAM03366c[c]'</t>
  </si>
  <si>
    <t>'MAR08696'</t>
  </si>
  <si>
    <t>'MAM03366r[r]'</t>
  </si>
  <si>
    <t>'MAR08714'</t>
  </si>
  <si>
    <t>'MAM00751c[c]'</t>
  </si>
  <si>
    <t>'MAR08718'</t>
  </si>
  <si>
    <t>'MAM00766e[e]'</t>
  </si>
  <si>
    <t>'MAR08720'</t>
  </si>
  <si>
    <t>'MAM01321e[e]'</t>
  </si>
  <si>
    <t>'MAR08723'</t>
  </si>
  <si>
    <t>'MAM00252r[r]'</t>
  </si>
  <si>
    <t>'MAR08730'</t>
  </si>
  <si>
    <t>'MAM01123m[m]'</t>
  </si>
  <si>
    <t>ENSG00000101276</t>
  </si>
  <si>
    <t>'MAR08732'</t>
  </si>
  <si>
    <t>'MAM01126m[m]'</t>
  </si>
  <si>
    <t>'MAR08735'</t>
  </si>
  <si>
    <t>'MAM03393e[e]'</t>
  </si>
  <si>
    <t>ENSG00000017483</t>
  </si>
  <si>
    <t>'MAR08736'</t>
  </si>
  <si>
    <t>'MAM02402e[e]'</t>
  </si>
  <si>
    <t>'MAR08760'</t>
  </si>
  <si>
    <t>'MAM03129e[e]'</t>
  </si>
  <si>
    <t>'MAR08797'</t>
  </si>
  <si>
    <t>'MAM02776e[e]'</t>
  </si>
  <si>
    <t>'MAR08798'</t>
  </si>
  <si>
    <t>'MAM02777e[e]'</t>
  </si>
  <si>
    <t>'MAR08846'</t>
  </si>
  <si>
    <t>'MAM02778e[e]'</t>
  </si>
  <si>
    <t>ENSG00000059804 or ENSG00000117394 or ENSG00000181856</t>
  </si>
  <si>
    <t>'MAR08847'</t>
  </si>
  <si>
    <t>'MAM02779e[e]'</t>
  </si>
  <si>
    <t>ENSG00000084453 or ENSG00000111700 or ENSG00000134538 or ENSG00000137491</t>
  </si>
  <si>
    <t>'MAR08849'</t>
  </si>
  <si>
    <t>'MAM02780e[e]'</t>
  </si>
  <si>
    <t>'MAR08853'</t>
  </si>
  <si>
    <t>'MAM02781e[e]'</t>
  </si>
  <si>
    <t>'MAR08854'</t>
  </si>
  <si>
    <t>'MAM02782e[e]'</t>
  </si>
  <si>
    <t>'MAR08865'</t>
  </si>
  <si>
    <t>'MAM02784e[e]'</t>
  </si>
  <si>
    <t>'MAR08866'</t>
  </si>
  <si>
    <t>'MAM02787e[e]'</t>
  </si>
  <si>
    <t>'MAR08867'</t>
  </si>
  <si>
    <t>'MAM02788e[e]'</t>
  </si>
  <si>
    <t>ENSG00000059804</t>
  </si>
  <si>
    <t>'MAR08869'</t>
  </si>
  <si>
    <t>'MAM02790e[e]'</t>
  </si>
  <si>
    <t>'MAR08870'</t>
  </si>
  <si>
    <t>'MAM02792e[e]'</t>
  </si>
  <si>
    <t>'MAR08872'</t>
  </si>
  <si>
    <t>'MAM02449e[e]'</t>
  </si>
  <si>
    <t>'MAR08876'</t>
  </si>
  <si>
    <t>'MAM02446e[e]'</t>
  </si>
  <si>
    <t>'MAR08877'</t>
  </si>
  <si>
    <t>'MAM02448e[e]'</t>
  </si>
  <si>
    <t>ENSG00000100170</t>
  </si>
  <si>
    <t>'MAR08878'</t>
  </si>
  <si>
    <t>'MAM01428e[e]'</t>
  </si>
  <si>
    <t>'MAR08879'</t>
  </si>
  <si>
    <t>'MAM00475e[e]'</t>
  </si>
  <si>
    <t>'MAR08881'</t>
  </si>
  <si>
    <t>'MAM02999c[c]'</t>
  </si>
  <si>
    <t>'MAR08883'</t>
  </si>
  <si>
    <t>'MAM00159c[c]'</t>
  </si>
  <si>
    <t>'MAR08884'</t>
  </si>
  <si>
    <t>'MAM03408c[c]'</t>
  </si>
  <si>
    <t>'MAR08889'</t>
  </si>
  <si>
    <t>'MAM03409c[c]'</t>
  </si>
  <si>
    <t>ENSG00000111181</t>
  </si>
  <si>
    <t>'MAR08893'</t>
  </si>
  <si>
    <t>'MAM03408x[x]'</t>
  </si>
  <si>
    <t>'MAR08896'</t>
  </si>
  <si>
    <t>'MAM03409x[x]'</t>
  </si>
  <si>
    <t>'MAR08898'</t>
  </si>
  <si>
    <t>'MAM03201c[c]'</t>
  </si>
  <si>
    <t>'MAR08899'</t>
  </si>
  <si>
    <t>'MAM03201e[e]'</t>
  </si>
  <si>
    <t>'MAR08901'</t>
  </si>
  <si>
    <t>'MAM03488c[c]'</t>
  </si>
  <si>
    <t>'MAR08903'</t>
  </si>
  <si>
    <t>'MAM03487c[c]'</t>
  </si>
  <si>
    <t>'MAR08905'</t>
  </si>
  <si>
    <t>'MAM03487e[e]'</t>
  </si>
  <si>
    <t>'MAR08907'</t>
  </si>
  <si>
    <t>'MAM03488e[e]'</t>
  </si>
  <si>
    <t>'MAR08911'</t>
  </si>
  <si>
    <t>'MAM03489c[c]'</t>
  </si>
  <si>
    <t>ENSG00000198743</t>
  </si>
  <si>
    <t>'MAR08912'</t>
  </si>
  <si>
    <t>'MAM03924c[c]'</t>
  </si>
  <si>
    <t>ENSG00000158865 or ENSG00000198743</t>
  </si>
  <si>
    <t>'MAR08913'</t>
  </si>
  <si>
    <t>'MAM03489e[e]'</t>
  </si>
  <si>
    <t>'MAR08917'</t>
  </si>
  <si>
    <t>'MAM00181c[c]'</t>
  </si>
  <si>
    <t>ENSG00000197375 or ENSG00000268104</t>
  </si>
  <si>
    <t>'MAR08922'</t>
  </si>
  <si>
    <t>'MAM03204c[c]'</t>
  </si>
  <si>
    <t>'MAR08923'</t>
  </si>
  <si>
    <t>'MAM03491x[x]'</t>
  </si>
  <si>
    <t>'MAR08924'</t>
  </si>
  <si>
    <t>'MAM03562x[x]'</t>
  </si>
  <si>
    <t>ENSG00000105641</t>
  </si>
  <si>
    <t>'MAR08925'</t>
  </si>
  <si>
    <t>'MAM03491c[c]'</t>
  </si>
  <si>
    <t>ENSG00000066230 or ENSG00000090020 or ENSG00000115616</t>
  </si>
  <si>
    <t>'MAR08927'</t>
  </si>
  <si>
    <t>'MAM03562c[c]'</t>
  </si>
  <si>
    <t>'MAR08929'</t>
  </si>
  <si>
    <t>'MAM03490c[c]'</t>
  </si>
  <si>
    <t>'MAR08930'</t>
  </si>
  <si>
    <t>'MAM03490e[e]'</t>
  </si>
  <si>
    <t>'MAR08931'</t>
  </si>
  <si>
    <t>'MAM03263m[m]'</t>
  </si>
  <si>
    <t>'MAR08932'</t>
  </si>
  <si>
    <t>'MAM03263c[c]'</t>
  </si>
  <si>
    <t>'MAR08933'</t>
  </si>
  <si>
    <t>'MAM03264c[c]'</t>
  </si>
  <si>
    <t>'MAR08934'</t>
  </si>
  <si>
    <t>'MAM03264e[e]'</t>
  </si>
  <si>
    <t>'MAR08935'</t>
  </si>
  <si>
    <t>'MAM03267m[m]'</t>
  </si>
  <si>
    <t>'MAR08936'</t>
  </si>
  <si>
    <t>'MAM03267c[c]'</t>
  </si>
  <si>
    <t>'MAR08937'</t>
  </si>
  <si>
    <t>'MAM03974c[c]'</t>
  </si>
  <si>
    <t>'MAR08938'</t>
  </si>
  <si>
    <t>'MAM03975c[c]'</t>
  </si>
  <si>
    <t>ENSG00000011083</t>
  </si>
  <si>
    <t>'MAR08939'</t>
  </si>
  <si>
    <t>'MAM03268c[c]'</t>
  </si>
  <si>
    <t>ENSG00000113396 or ENSG00000130304 or ENSG00000143554 or ENSG00000167114</t>
  </si>
  <si>
    <t>'MAR08940'</t>
  </si>
  <si>
    <t>'MAM03268e[e]'</t>
  </si>
  <si>
    <t>'MAR08941'</t>
  </si>
  <si>
    <t>'MAM03216c[c]'</t>
  </si>
  <si>
    <t>'MAR08942'</t>
  </si>
  <si>
    <t>'MAM03217c[c]'</t>
  </si>
  <si>
    <t>'MAR08943'</t>
  </si>
  <si>
    <t>'MAM03265m[m]'</t>
  </si>
  <si>
    <t>'MAR08944'</t>
  </si>
  <si>
    <t>'MAM03265c[c]'</t>
  </si>
  <si>
    <t>'MAR08945'</t>
  </si>
  <si>
    <t>'MAM03266c[c]'</t>
  </si>
  <si>
    <t>'MAR08946'</t>
  </si>
  <si>
    <t>'MAM03266e[e]'</t>
  </si>
  <si>
    <t>'MAR08947'</t>
  </si>
  <si>
    <t>'MAM03493c[c]'</t>
  </si>
  <si>
    <t>'MAR09173'</t>
  </si>
  <si>
    <t>'MAM03493e[e]'</t>
  </si>
  <si>
    <t>'MAR09176'</t>
  </si>
  <si>
    <t>'MAM03218c[c]'</t>
  </si>
  <si>
    <t>'MAR09178'</t>
  </si>
  <si>
    <t>'MAM03219c[c]'</t>
  </si>
  <si>
    <t>'MAR09182'</t>
  </si>
  <si>
    <t>'MAM03249c[c]'</t>
  </si>
  <si>
    <t>'MAR09183'</t>
  </si>
  <si>
    <t>'MAM03250c[c]'</t>
  </si>
  <si>
    <t>'MAR09185'</t>
  </si>
  <si>
    <t>'MAM03230c[c]'</t>
  </si>
  <si>
    <t>'MAR09188'</t>
  </si>
  <si>
    <t>'MAM03251c[c]'</t>
  </si>
  <si>
    <t>'MAR09189'</t>
  </si>
  <si>
    <t>'MAM02634c[c]'</t>
  </si>
  <si>
    <t>'MAR09191'</t>
  </si>
  <si>
    <t>'MAM02634x[x]'</t>
  </si>
  <si>
    <t>ENSG00000130876 and ENSG00000168003</t>
  </si>
  <si>
    <t>'MAR09192'</t>
  </si>
  <si>
    <t>'MAM03494c[c]'</t>
  </si>
  <si>
    <t>ENSG00000112499 or ENSG00000164638 or ENSG00000175003</t>
  </si>
  <si>
    <t>'MAR09195'</t>
  </si>
  <si>
    <t>'MAM03494e[e]'</t>
  </si>
  <si>
    <t>'MAR09197'</t>
  </si>
  <si>
    <t>'MAM02635c[c]'</t>
  </si>
  <si>
    <t>ENSG00000138449</t>
  </si>
  <si>
    <t>'MAR09198'</t>
  </si>
  <si>
    <t>'MAM02635e[e]'</t>
  </si>
  <si>
    <t>ENSG00000109667</t>
  </si>
  <si>
    <t>'MAR09591'</t>
  </si>
  <si>
    <t>'MAM03495x[x]'</t>
  </si>
  <si>
    <t>'MAR09592'</t>
  </si>
  <si>
    <t>'MAM03495c[c]'</t>
  </si>
  <si>
    <t>'MAR09593'</t>
  </si>
  <si>
    <t>'MAM03495e[e]'</t>
  </si>
  <si>
    <t>'MAR09594'</t>
  </si>
  <si>
    <t>'MAM02635x[x]'</t>
  </si>
  <si>
    <t>'MAR09595'</t>
  </si>
  <si>
    <t>'MAM02189c[c]'</t>
  </si>
  <si>
    <t>'MAR09596'</t>
  </si>
  <si>
    <t>'MAM03706c[c]'</t>
  </si>
  <si>
    <t>'MAR09597'</t>
  </si>
  <si>
    <t>'MAM03496c[c]'</t>
  </si>
  <si>
    <t>'MAR09598'</t>
  </si>
  <si>
    <t>'MAM03497c[c]'</t>
  </si>
  <si>
    <t>'MAR09599'</t>
  </si>
  <si>
    <t>'MAM03497e[e]'</t>
  </si>
  <si>
    <t>'MAR09600'</t>
  </si>
  <si>
    <t>'MAM03498c[c]'</t>
  </si>
  <si>
    <t>'MAR09601'</t>
  </si>
  <si>
    <t>'MAM03498e[e]'</t>
  </si>
  <si>
    <t>ENSG00000131389 or ENSG00000196517 or ENSG00000268104</t>
  </si>
  <si>
    <t>'MAR09602'</t>
  </si>
  <si>
    <t>'MAM03499c[c]'</t>
  </si>
  <si>
    <t>'MAR09603'</t>
  </si>
  <si>
    <t>'MAM03499e[e]'</t>
  </si>
  <si>
    <t>'MAR09604'</t>
  </si>
  <si>
    <t>'MAM03501c[c]'</t>
  </si>
  <si>
    <t>'MAR09605'</t>
  </si>
  <si>
    <t>'MAM03501e[e]'</t>
  </si>
  <si>
    <t>'MAR09606'</t>
  </si>
  <si>
    <t>'MAM02409c[c]'</t>
  </si>
  <si>
    <t>'MAR09607'</t>
  </si>
  <si>
    <t>'MAM02409e[e]'</t>
  </si>
  <si>
    <t>'MAR09609'</t>
  </si>
  <si>
    <t>'MAM03922c[c]'</t>
  </si>
  <si>
    <t>'MAR09610'</t>
  </si>
  <si>
    <t>'MAM03502c[c]'</t>
  </si>
  <si>
    <t>'MAR09611'</t>
  </si>
  <si>
    <t>'MAM03502e[e]'</t>
  </si>
  <si>
    <t>'MAR09612'</t>
  </si>
  <si>
    <t>'MAM03202c[c]'</t>
  </si>
  <si>
    <t>'MAR09613'</t>
  </si>
  <si>
    <t>'MAM03202e[e]'</t>
  </si>
  <si>
    <t>ENSG00000010379 or ENSG00000132164 or ENSG00000157103</t>
  </si>
  <si>
    <t>'MAR09614'</t>
  </si>
  <si>
    <t>'MAM03540c[c]'</t>
  </si>
  <si>
    <t>ENSG00000142319</t>
  </si>
  <si>
    <t>'MAR09615'</t>
  </si>
  <si>
    <t>'MAM03540e[e]'</t>
  </si>
  <si>
    <t>'MAR09616'</t>
  </si>
  <si>
    <t>'MAM03541c[c]'</t>
  </si>
  <si>
    <t>ENSG00000165970 or ENSG00000196517</t>
  </si>
  <si>
    <t>'MAR09617'</t>
  </si>
  <si>
    <t>'MAM03541e[e]'</t>
  </si>
  <si>
    <t>'MAR09618'</t>
  </si>
  <si>
    <t>'MAM03204e[e]'</t>
  </si>
  <si>
    <t>'MAR09619'</t>
  </si>
  <si>
    <t>'MAM03544c[c]'</t>
  </si>
  <si>
    <t>'MAR09620'</t>
  </si>
  <si>
    <t>'MAM03544e[e]'</t>
  </si>
  <si>
    <t>'MAR09622'</t>
  </si>
  <si>
    <t>'MAM03555c[c]'</t>
  </si>
  <si>
    <t>ENSG00000197891</t>
  </si>
  <si>
    <t>'MAR09623'</t>
  </si>
  <si>
    <t>'MAM03555x[x]'</t>
  </si>
  <si>
    <t>ENSG00000137204 or ENSG00000168065</t>
  </si>
  <si>
    <t>'MAR09624'</t>
  </si>
  <si>
    <t>'MAM03560r[r]'</t>
  </si>
  <si>
    <t>'MAR09636'</t>
  </si>
  <si>
    <t>'MAM03560c[c]'</t>
  </si>
  <si>
    <t>'MAR09638'</t>
  </si>
  <si>
    <t>'MAM03560e[e]'</t>
  </si>
  <si>
    <t>'MAR09639'</t>
  </si>
  <si>
    <t>'MAM03217e[e]'</t>
  </si>
  <si>
    <t>'MAR09640'</t>
  </si>
  <si>
    <t>'MAM03219e[e]'</t>
  </si>
  <si>
    <t>'MAR09641'</t>
  </si>
  <si>
    <t>'MAM03243e[e]'</t>
  </si>
  <si>
    <t>'MAR09642'</t>
  </si>
  <si>
    <t>'MAM03250e[e]'</t>
  </si>
  <si>
    <t>'MAR09646'</t>
  </si>
  <si>
    <t>'MAM03251e[e]'</t>
  </si>
  <si>
    <t>'MAR09647'</t>
  </si>
  <si>
    <t>'MAM03253e[e]'</t>
  </si>
  <si>
    <t>'MAR09649'</t>
  </si>
  <si>
    <t>'MAM03496e[e]'</t>
  </si>
  <si>
    <t>'MAR09650'</t>
  </si>
  <si>
    <t>'MAM03706e[e]'</t>
  </si>
  <si>
    <t>'MAR09652'</t>
  </si>
  <si>
    <t>'MAM03975e[e]'</t>
  </si>
  <si>
    <t>'MAR09655'</t>
  </si>
  <si>
    <t>'MAM03980e[e]'</t>
  </si>
  <si>
    <t>'MAR09656'</t>
  </si>
  <si>
    <t>'MAM03542m[m]'</t>
  </si>
  <si>
    <t>'MAR09657'</t>
  </si>
  <si>
    <t>'MAM03545m[m]'</t>
  </si>
  <si>
    <t>'MAR09659'</t>
  </si>
  <si>
    <t>'MAM03542x[x]'</t>
  </si>
  <si>
    <t>'MAR09660'</t>
  </si>
  <si>
    <t>'MAM03545x[x]'</t>
  </si>
  <si>
    <t>'MAR09661'</t>
  </si>
  <si>
    <t>'MAM02830m[m]'</t>
  </si>
  <si>
    <t>'MAR09662'</t>
  </si>
  <si>
    <t>'MAM03794m[m]'</t>
  </si>
  <si>
    <t>'MAR09720'</t>
  </si>
  <si>
    <t>'MAM02830x[x]'</t>
  </si>
  <si>
    <t>'MAR09728'</t>
  </si>
  <si>
    <t>'MAM03794x[x]'</t>
  </si>
  <si>
    <t>'MAR09737'</t>
  </si>
  <si>
    <t>'MAM03205m[m]'</t>
  </si>
  <si>
    <t>'MAR08071'</t>
  </si>
  <si>
    <t>'MAM03205x[x]'</t>
  </si>
  <si>
    <t>'MAR04312'</t>
  </si>
  <si>
    <t>'MAM04004x[x]'</t>
  </si>
  <si>
    <t>ENSG00000095139 or ENSG00000105669 or ENSG00000122218 or ENSG00000129083 or ENSG00000158623 or ENSG00000181789 or ENSG00000184432</t>
  </si>
  <si>
    <t>'MAR08428'</t>
  </si>
  <si>
    <t>'MAM03539m[m]'</t>
  </si>
  <si>
    <t>'MAR08430'</t>
  </si>
  <si>
    <t>'MAM02698m[m]'</t>
  </si>
  <si>
    <t>'MAR09015'</t>
  </si>
  <si>
    <t>'MAM03203m[m]'</t>
  </si>
  <si>
    <t>ENSG00000144741</t>
  </si>
  <si>
    <t>'MAR00157'</t>
  </si>
  <si>
    <t>'MAM02698x[x]'</t>
  </si>
  <si>
    <t>'MAR00166'</t>
  </si>
  <si>
    <t>'MAM03203x[x]'</t>
  </si>
  <si>
    <t>'MAR00172'</t>
  </si>
  <si>
    <t>'MAM03172m[m]'</t>
  </si>
  <si>
    <t>'MAR00178'</t>
  </si>
  <si>
    <t>'MAM03172x[x]'</t>
  </si>
  <si>
    <t>'MAR00185'</t>
  </si>
  <si>
    <t>'MAM03211m[m]'</t>
  </si>
  <si>
    <t>'MAR00446'</t>
  </si>
  <si>
    <t>'MAM03211x[x]'</t>
  </si>
  <si>
    <t>'MAR00962'</t>
  </si>
  <si>
    <t>'MAM03924x[x]'</t>
  </si>
  <si>
    <t>'MAR01173'</t>
  </si>
  <si>
    <t>'MAM03972m[m]'</t>
  </si>
  <si>
    <t>'MAR01215'</t>
  </si>
  <si>
    <t>'MAM00088x[x]'</t>
  </si>
  <si>
    <t>'MAR01267'</t>
  </si>
  <si>
    <t>'MAM01141x[x]'</t>
  </si>
  <si>
    <t>'MAR01284'</t>
  </si>
  <si>
    <t>'MAM03978m[m]'</t>
  </si>
  <si>
    <t>'MAR01602'</t>
  </si>
  <si>
    <t>'MAM03978x[x]'</t>
  </si>
  <si>
    <t>'MAR01925'</t>
  </si>
  <si>
    <t>'MAM04041m[m]'</t>
  </si>
  <si>
    <t>'MAR01930'</t>
  </si>
  <si>
    <t>'MAM03288m[m]'</t>
  </si>
  <si>
    <t>'MAR01936'</t>
  </si>
  <si>
    <t>'MAM03288x[x]'</t>
  </si>
  <si>
    <t>'MAR01994'</t>
  </si>
  <si>
    <t>'MAM03216m[m]'</t>
  </si>
  <si>
    <t>'MAR01997'</t>
  </si>
  <si>
    <t>'MAM03650m[m]'</t>
  </si>
  <si>
    <t>'MAR02008'</t>
  </si>
  <si>
    <t>'MAM03982m[m]'</t>
  </si>
  <si>
    <t>'MAR02012'</t>
  </si>
  <si>
    <t>'MAM03182x[x]'</t>
  </si>
  <si>
    <t>'MAR02116'</t>
  </si>
  <si>
    <t>'MAM03658m[m]'</t>
  </si>
  <si>
    <t>ENSG00000175592</t>
  </si>
  <si>
    <t>'MAR02127'</t>
  </si>
  <si>
    <t>'MAM03274m[m]'</t>
  </si>
  <si>
    <t>'MAR02590'</t>
  </si>
  <si>
    <t>'MAM03653m[m]'</t>
  </si>
  <si>
    <t>ENSG00000178537</t>
  </si>
  <si>
    <t>'MAR03746'</t>
  </si>
  <si>
    <t>'MAM03274x[x]'</t>
  </si>
  <si>
    <t>'MAR03762'</t>
  </si>
  <si>
    <t>'MAM03653x[x]'</t>
  </si>
  <si>
    <t>'MAR03789'</t>
  </si>
  <si>
    <t>'MAM03182m[m]'</t>
  </si>
  <si>
    <t>'MAR03825'</t>
  </si>
  <si>
    <t>'MAM03221m[m]'</t>
  </si>
  <si>
    <t>ENSG00000004864 or ENSG00000115840</t>
  </si>
  <si>
    <t>'MAR03864'</t>
  </si>
  <si>
    <t>'MAM03221x[x]'</t>
  </si>
  <si>
    <t>'MAR03946'</t>
  </si>
  <si>
    <t>'MAM03181m[m]'</t>
  </si>
  <si>
    <t>'MAR03949'</t>
  </si>
  <si>
    <t>'MAM03181x[x]'</t>
  </si>
  <si>
    <t>'MAR03950'</t>
  </si>
  <si>
    <t>'MAM03273m[m]'</t>
  </si>
  <si>
    <t>'MAR03954'</t>
  </si>
  <si>
    <t>'MAM03656m[m]'</t>
  </si>
  <si>
    <t>'MAR03971'</t>
  </si>
  <si>
    <t>'MAM03273x[x]'</t>
  </si>
  <si>
    <t>ENSG00000183048</t>
  </si>
  <si>
    <t>'MAR04184'</t>
  </si>
  <si>
    <t>'MAM03656x[x]'</t>
  </si>
  <si>
    <t>'MAR04205'</t>
  </si>
  <si>
    <t>'MAM03220m[m]'</t>
  </si>
  <si>
    <t>'MAR04266'</t>
  </si>
  <si>
    <t>'MAM03220x[x]'</t>
  </si>
  <si>
    <t>'MAR04367'</t>
  </si>
  <si>
    <t>'MAM03218m[m]'</t>
  </si>
  <si>
    <t>'MAR04684'</t>
  </si>
  <si>
    <t>'MAM03655r[r]'</t>
  </si>
  <si>
    <t>'MAR04720'</t>
  </si>
  <si>
    <t>'MAM03654r[r]'</t>
  </si>
  <si>
    <t>'MAR04729'</t>
  </si>
  <si>
    <t>'MAM00403r[r]'</t>
  </si>
  <si>
    <t>'MAR04738'</t>
  </si>
  <si>
    <t>'MAM01191x[x]'</t>
  </si>
  <si>
    <t>'MAR04743'</t>
  </si>
  <si>
    <t>'MAM03789x[x]'</t>
  </si>
  <si>
    <t>'MAR04754'</t>
  </si>
  <si>
    <t>'MAM03249m[m]'</t>
  </si>
  <si>
    <t>ENSG00000115657</t>
  </si>
  <si>
    <t>'MAR04756'</t>
  </si>
  <si>
    <t>'MAM03194m[m]'</t>
  </si>
  <si>
    <t>'MAR04760'</t>
  </si>
  <si>
    <t>'MAM03194x[x]'</t>
  </si>
  <si>
    <t>'MAR04843'</t>
  </si>
  <si>
    <t>'MAM00108x[x]'</t>
  </si>
  <si>
    <t>ENSG00000108602 or ENSG00000132746 or ENSG00000184254</t>
  </si>
  <si>
    <t>'MAR04850'</t>
  </si>
  <si>
    <t>'MAM03254m[m]'</t>
  </si>
  <si>
    <t>'MAR04862'</t>
  </si>
  <si>
    <t>'MAM03254x[x]'</t>
  </si>
  <si>
    <t>'MAR04865'</t>
  </si>
  <si>
    <t>'MAM03195m[m]'</t>
  </si>
  <si>
    <t>'MAR04870'</t>
  </si>
  <si>
    <t>'MAM03255m[m]'</t>
  </si>
  <si>
    <t>'MAR04874'</t>
  </si>
  <si>
    <t>'MAM03230m[m]'</t>
  </si>
  <si>
    <t>'MAR04905'</t>
  </si>
  <si>
    <t>'MAM03567x[x]'</t>
  </si>
  <si>
    <t>'MAR04926'</t>
  </si>
  <si>
    <t>'MAM03571m[m]'</t>
  </si>
  <si>
    <t>ENSG00000060762 or ENSG00000143158 or ENSG00000238205</t>
  </si>
  <si>
    <t>'MAR04944'</t>
  </si>
  <si>
    <t>'MAM03571x[x]'</t>
  </si>
  <si>
    <t>'MAR04953'</t>
  </si>
  <si>
    <t>'MAM03570x[x]'</t>
  </si>
  <si>
    <t>'MAR04963'</t>
  </si>
  <si>
    <t>'MAM03284m[m]'</t>
  </si>
  <si>
    <t>'MAR04964'</t>
  </si>
  <si>
    <t>'MAM03171m[m]'</t>
  </si>
  <si>
    <t>ENSG00000100075</t>
  </si>
  <si>
    <t>'MAR04971'</t>
  </si>
  <si>
    <t>'MAM03171x[x]'</t>
  </si>
  <si>
    <t>'MAR04957'</t>
  </si>
  <si>
    <t>'MAM03557m[m]'</t>
  </si>
  <si>
    <t>'MAR04977'</t>
  </si>
  <si>
    <t>'MAM03557x[x]'</t>
  </si>
  <si>
    <t>'MAR04979'</t>
  </si>
  <si>
    <t>'MAM03210m[m]'</t>
  </si>
  <si>
    <t>'MAR04997'</t>
  </si>
  <si>
    <t>'MAM03210x[x]'</t>
  </si>
  <si>
    <t>'MAR04998'</t>
  </si>
  <si>
    <t>'MAM02831m[m]'</t>
  </si>
  <si>
    <t>'MAR05006'</t>
  </si>
  <si>
    <t>'MAM03556m[m]'</t>
  </si>
  <si>
    <t>'MAR05014'</t>
  </si>
  <si>
    <t>'MAM03559m[m]'</t>
  </si>
  <si>
    <t>'MAR05015'</t>
  </si>
  <si>
    <t>'MAM03798r[r]'</t>
  </si>
  <si>
    <t>'MAR05016'</t>
  </si>
  <si>
    <t>'MAM01977c[c]'</t>
  </si>
  <si>
    <t>'MAR05022'</t>
  </si>
  <si>
    <t>'MAM03242m[m]'</t>
  </si>
  <si>
    <t>ENSG00000112077 or ENSG00000132677 or ENSG00000140519</t>
  </si>
  <si>
    <t>'MAR05031'</t>
  </si>
  <si>
    <t>'MAM03243c[c]'</t>
  </si>
  <si>
    <t>ENSG00000112759</t>
  </si>
  <si>
    <t>'MAR05033'</t>
  </si>
  <si>
    <t>'MAM03242c[c]'</t>
  </si>
  <si>
    <t>'MAR05043'</t>
  </si>
  <si>
    <t>'MAM03659m[m]'</t>
  </si>
  <si>
    <t>ENSG00000075415</t>
  </si>
  <si>
    <t>'MAR05096'</t>
  </si>
  <si>
    <t>'MAM03659x[x]'</t>
  </si>
  <si>
    <t>'MAR05099'</t>
  </si>
  <si>
    <t>'MAM02944x[x]'</t>
  </si>
  <si>
    <t>'MAR05101'</t>
  </si>
  <si>
    <t>'MAM03654c[c]'</t>
  </si>
  <si>
    <t>'MAR05102'</t>
  </si>
  <si>
    <t>'MAM03798c[c]'</t>
  </si>
  <si>
    <t>'MAR05105'</t>
  </si>
  <si>
    <t>'MAM03969m[m]'</t>
  </si>
  <si>
    <t>ENSG00000102743 or ENSG00000120329</t>
  </si>
  <si>
    <t>'MAR05107'</t>
  </si>
  <si>
    <t>'MAM03522m[m]'</t>
  </si>
  <si>
    <t>'MAR05109'</t>
  </si>
  <si>
    <t>'MAM03966m[m]'</t>
  </si>
  <si>
    <t>'MAR05112'</t>
  </si>
  <si>
    <t>'MAM03967m[m]'</t>
  </si>
  <si>
    <t>'MAR05113'</t>
  </si>
  <si>
    <t>'MAM03262c[c]'</t>
  </si>
  <si>
    <t>ENSG00000164466</t>
  </si>
  <si>
    <t>'MAR05114'</t>
  </si>
  <si>
    <t>'MAM03262e[e]'</t>
  </si>
  <si>
    <t>ENSG00000164466 or ENSG00000107819</t>
  </si>
  <si>
    <t>'MAR05116'</t>
  </si>
  <si>
    <t>'MAM03790c[c]'</t>
  </si>
  <si>
    <t>'MAR05117'</t>
  </si>
  <si>
    <t>'MAM03790m[m]'</t>
  </si>
  <si>
    <t>'MAR05118'</t>
  </si>
  <si>
    <t>'MAM03253c[c]'</t>
  </si>
  <si>
    <t>'MAR05121'</t>
  </si>
  <si>
    <t>'MAM03922x[x]'</t>
  </si>
  <si>
    <t>'MAR05124'</t>
  </si>
  <si>
    <t>'MAM03954x[x]'</t>
  </si>
  <si>
    <t>ENSG00000144659</t>
  </si>
  <si>
    <t>'MAR05125'</t>
  </si>
  <si>
    <t>'MAM03923c[c]'</t>
  </si>
  <si>
    <t>'MAR05126'</t>
  </si>
  <si>
    <t>'MAM03923x[x]'</t>
  </si>
  <si>
    <t>'MAR05222'</t>
  </si>
  <si>
    <t>'MAM03954c[c]'</t>
  </si>
  <si>
    <t>'MAR05225'</t>
  </si>
  <si>
    <t>'MAM03502x[x]'</t>
  </si>
  <si>
    <t>'MAR05304'</t>
  </si>
  <si>
    <t>'MAM02974e[e]'</t>
  </si>
  <si>
    <t>'MAR05348'</t>
  </si>
  <si>
    <t>'MAM03980c[c]'</t>
  </si>
  <si>
    <t>'MAR05349'</t>
  </si>
  <si>
    <t>'MAM02354e[e]'</t>
  </si>
  <si>
    <t>'MAR05420'</t>
  </si>
  <si>
    <t>'MAM03037e[e]'</t>
  </si>
  <si>
    <t>ENSG00000147454 or ENSG00000155287</t>
  </si>
  <si>
    <t>'MAR05426'</t>
  </si>
  <si>
    <t>'MAM03483e[e]'</t>
  </si>
  <si>
    <t>'MAR06286'</t>
  </si>
  <si>
    <t>'MAM03595e[e]'</t>
  </si>
  <si>
    <t>'MAR06287'</t>
  </si>
  <si>
    <t>'MAM03604e[e]'</t>
  </si>
  <si>
    <t>'MAR06288'</t>
  </si>
  <si>
    <t>'MAM02964e[e]'</t>
  </si>
  <si>
    <t>'MAR06289'</t>
  </si>
  <si>
    <t>'MAM03605e[e]'</t>
  </si>
  <si>
    <t>'MAR06290'</t>
  </si>
  <si>
    <t>'MAM01423e[e]'</t>
  </si>
  <si>
    <t>'MAR06291'</t>
  </si>
  <si>
    <t>'MAM01600c[c]'</t>
  </si>
  <si>
    <t>'MAR06292'</t>
  </si>
  <si>
    <t>'MAM01600e[e]'</t>
  </si>
  <si>
    <t>'MAR06294'</t>
  </si>
  <si>
    <t>'MAM03621c[c]'</t>
  </si>
  <si>
    <t>'MAR06295'</t>
  </si>
  <si>
    <t>'MAM03621e[e]'</t>
  </si>
  <si>
    <t>'MAR06296'</t>
  </si>
  <si>
    <t>'MAM03630e[e]'</t>
  </si>
  <si>
    <t>'MAR06299'</t>
  </si>
  <si>
    <t>'MAM03630c[c]'</t>
  </si>
  <si>
    <t>ENSG00000120329</t>
  </si>
  <si>
    <t>'MAR06301'</t>
  </si>
  <si>
    <t>'MAM03631c[c]'</t>
  </si>
  <si>
    <t>'MAR06302'</t>
  </si>
  <si>
    <t>'MAM03631e[e]'</t>
  </si>
  <si>
    <t>'MAR06303'</t>
  </si>
  <si>
    <t>'MAM00745e[e]'</t>
  </si>
  <si>
    <t>'MAR06304'</t>
  </si>
  <si>
    <t>'MAM03638e[e]'</t>
  </si>
  <si>
    <t>'MAR06305'</t>
  </si>
  <si>
    <t>'MAM03639e[e]'</t>
  </si>
  <si>
    <t>'MAR06306'</t>
  </si>
  <si>
    <t>'MAM03640e[e]'</t>
  </si>
  <si>
    <t>'MAR06307'</t>
  </si>
  <si>
    <t>'MAM03641e[e]'</t>
  </si>
  <si>
    <t>'MAR06308'</t>
  </si>
  <si>
    <t>'MAM03714e[e]'</t>
  </si>
  <si>
    <t>'MAR06309'</t>
  </si>
  <si>
    <t>'MAM03714c[c]'</t>
  </si>
  <si>
    <t>'MAR06310'</t>
  </si>
  <si>
    <t>'MAM03715c[c]'</t>
  </si>
  <si>
    <t>'MAR06312'</t>
  </si>
  <si>
    <t>'MAM03715e[e]'</t>
  </si>
  <si>
    <t>'MAR06313'</t>
  </si>
  <si>
    <t>'MAM02586e[e]'</t>
  </si>
  <si>
    <t>'MAR06314'</t>
  </si>
  <si>
    <t>'MAM03851e[e]'</t>
  </si>
  <si>
    <t>'MAR06315'</t>
  </si>
  <si>
    <t>'MAM03852e[e]'</t>
  </si>
  <si>
    <t>'MAR06316'</t>
  </si>
  <si>
    <t>'MAM03853e[e]'</t>
  </si>
  <si>
    <t>'MAR06317'</t>
  </si>
  <si>
    <t>'MAM03854e[e]'</t>
  </si>
  <si>
    <t>'MAR06321'</t>
  </si>
  <si>
    <t>'MAM03896e[e]'</t>
  </si>
  <si>
    <t>'MAR06323'</t>
  </si>
  <si>
    <t>'MAM03896c[c]'</t>
  </si>
  <si>
    <t>'MAR06324'</t>
  </si>
  <si>
    <t>'MAM03907e[e]'</t>
  </si>
  <si>
    <t>'MAR06325'</t>
  </si>
  <si>
    <t>'MAM03908e[e]'</t>
  </si>
  <si>
    <t>'MAR06326'</t>
  </si>
  <si>
    <t>'MAM03909e[e]'</t>
  </si>
  <si>
    <t>'MAR06327'</t>
  </si>
  <si>
    <t>'MAM03910e[e]'</t>
  </si>
  <si>
    <t>'MAR06330'</t>
  </si>
  <si>
    <t>'MAM01633m[m]'</t>
  </si>
  <si>
    <t>'MAR06331'</t>
  </si>
  <si>
    <t>'MAM02157e[e]'</t>
  </si>
  <si>
    <t>'MAR06332'</t>
  </si>
  <si>
    <t>'MAM01627e[e]'</t>
  </si>
  <si>
    <t>ENSG00000125454</t>
  </si>
  <si>
    <t>'MAR06333'</t>
  </si>
  <si>
    <t>'MAM03103e[e]'</t>
  </si>
  <si>
    <t>'MAR06334'</t>
  </si>
  <si>
    <t>'MAM03933e[e]'</t>
  </si>
  <si>
    <t>'MAR06335'</t>
  </si>
  <si>
    <t>'MAM01674e[e]'</t>
  </si>
  <si>
    <t>'MAR06336'</t>
  </si>
  <si>
    <t>'MAM01828e[e]'</t>
  </si>
  <si>
    <t>'MAR06337'</t>
  </si>
  <si>
    <t>'MAM02741e[e]'</t>
  </si>
  <si>
    <t>'MAR06338'</t>
  </si>
  <si>
    <t>'MAM02679e[e]'</t>
  </si>
  <si>
    <t>'MAR06339'</t>
  </si>
  <si>
    <t>'MAM03102e[e]'</t>
  </si>
  <si>
    <t>'MAR06340'</t>
  </si>
  <si>
    <t>'MAM02403x[x]'</t>
  </si>
  <si>
    <t>'MAR06341'</t>
  </si>
  <si>
    <t>'MAM03933c[c]'</t>
  </si>
  <si>
    <t>'MAR06342'</t>
  </si>
  <si>
    <t>'MAM01005e[e]'</t>
  </si>
  <si>
    <t>'MAR06343'</t>
  </si>
  <si>
    <t>'MAM00824e[e]'</t>
  </si>
  <si>
    <t>'MAR06389'</t>
  </si>
  <si>
    <t>'MAM00669e[e]'</t>
  </si>
  <si>
    <t>ENSG00000160190</t>
  </si>
  <si>
    <t>'MAR06517'</t>
  </si>
  <si>
    <t>'MAM01013e[e]'</t>
  </si>
  <si>
    <t>'MAR06890'</t>
  </si>
  <si>
    <t>'MAM01127e[e]'</t>
  </si>
  <si>
    <t>'MAR06902'</t>
  </si>
  <si>
    <t>'MAM02871e[e]'</t>
  </si>
  <si>
    <t>'MAR07638'</t>
  </si>
  <si>
    <t>'MAM01342e[e]'</t>
  </si>
  <si>
    <t>ENSG00000102078 or ENSG00000109424 or ENSG00000153291 or ENSG00000175564 or ENSG00000175567</t>
  </si>
  <si>
    <t>'MAR07708'</t>
  </si>
  <si>
    <t>'MAM02439e[e]'</t>
  </si>
  <si>
    <t>'MAR07719'</t>
  </si>
  <si>
    <t>'MAM02659c[c]'</t>
  </si>
  <si>
    <t>'MAR07757'</t>
  </si>
  <si>
    <t>'MAM02659e[e]'</t>
  </si>
  <si>
    <t>ENSG00000155368</t>
  </si>
  <si>
    <t>'MAR07758'</t>
  </si>
  <si>
    <t>'MAM01103e[e]'</t>
  </si>
  <si>
    <t>'MAR07769'</t>
  </si>
  <si>
    <t>'MAM01981e[e]'</t>
  </si>
  <si>
    <t>'MAR07815'</t>
  </si>
  <si>
    <t>'MAM02696e[e]'</t>
  </si>
  <si>
    <t>'MAR07816'</t>
  </si>
  <si>
    <t>'MAM02036c[c]'</t>
  </si>
  <si>
    <t>'MAR07825'</t>
  </si>
  <si>
    <t>'MAM02036e[e]'</t>
  </si>
  <si>
    <t>'MAR07826'</t>
  </si>
  <si>
    <t>'MAM00923e[e]'</t>
  </si>
  <si>
    <t>'MAR07827'</t>
  </si>
  <si>
    <t>'MAM02738e[e]'</t>
  </si>
  <si>
    <t>'MAR07828'</t>
  </si>
  <si>
    <t>'MAM02349e[e]'</t>
  </si>
  <si>
    <t>'MAR07829'</t>
  </si>
  <si>
    <t>'MAM01644e[e]'</t>
  </si>
  <si>
    <t>'MAR07830'</t>
  </si>
  <si>
    <t>'MAM01798e[e]'</t>
  </si>
  <si>
    <t>'MAR07831'</t>
  </si>
  <si>
    <t>'MAM01862e[e]'</t>
  </si>
  <si>
    <t>'MAR07832'</t>
  </si>
  <si>
    <t>'MAM02912e[e]'</t>
  </si>
  <si>
    <t>'MAR07833'</t>
  </si>
  <si>
    <t>'MAM02183e[e]'</t>
  </si>
  <si>
    <t>'MAR07834'</t>
  </si>
  <si>
    <t>'MAM02322e[e]'</t>
  </si>
  <si>
    <t>'MAR07835'</t>
  </si>
  <si>
    <t>'MAM00913e[e]'</t>
  </si>
  <si>
    <t>'MAR07836'</t>
  </si>
  <si>
    <t>'MAM02914e[e]'</t>
  </si>
  <si>
    <t>'MAR07837'</t>
  </si>
  <si>
    <t>'MAM02133e[e]'</t>
  </si>
  <si>
    <t>'MAR07838'</t>
  </si>
  <si>
    <t>'MAM02832e[e]'</t>
  </si>
  <si>
    <t>'MAR07839'</t>
  </si>
  <si>
    <t>'MAM02676c[c]'</t>
  </si>
  <si>
    <t>'MAR07840'</t>
  </si>
  <si>
    <t>'MAM02676e[e]'</t>
  </si>
  <si>
    <t>'MAR07841'</t>
  </si>
  <si>
    <t>'MAM02657e[e]'</t>
  </si>
  <si>
    <t>'MAR07842'</t>
  </si>
  <si>
    <t>'MAM00105e[e]'</t>
  </si>
  <si>
    <t>'MAR07843'</t>
  </si>
  <si>
    <t>'MAM02411e[e]'</t>
  </si>
  <si>
    <t>'MAR07844'</t>
  </si>
  <si>
    <t>'MAM01580e[e]'</t>
  </si>
  <si>
    <t>'MAR07845'</t>
  </si>
  <si>
    <t>'MAM01372e[e]'</t>
  </si>
  <si>
    <t>'MAR07846'</t>
  </si>
  <si>
    <t>'MAM02123e[e]'</t>
  </si>
  <si>
    <t>'MAR07847'</t>
  </si>
  <si>
    <t>'MAM03419x[x]'</t>
  </si>
  <si>
    <t>'MAR07848'</t>
  </si>
  <si>
    <t>'MAM01892c[c]'</t>
  </si>
  <si>
    <t>'MAR07849'</t>
  </si>
  <si>
    <t>'MAM03410c[c]'</t>
  </si>
  <si>
    <t>'MAR07850'</t>
  </si>
  <si>
    <t>'MAM03882c[c]'</t>
  </si>
  <si>
    <t>'MAR07851'</t>
  </si>
  <si>
    <t>'MAM03433c[c]'</t>
  </si>
  <si>
    <t>'MAR07852'</t>
  </si>
  <si>
    <t>'MAM03247c[c]'</t>
  </si>
  <si>
    <t>'MAR07853'</t>
  </si>
  <si>
    <t>'MAM03862c[c]'</t>
  </si>
  <si>
    <t>'MAR07854'</t>
  </si>
  <si>
    <t>'MAM04077l[l]'</t>
  </si>
  <si>
    <t>'MAR07914'</t>
  </si>
  <si>
    <t>'MAM04076l[l]'</t>
  </si>
  <si>
    <t>'MAR07917'</t>
  </si>
  <si>
    <t>'MAM04075l[l]'</t>
  </si>
  <si>
    <t>'MAR07923'</t>
  </si>
  <si>
    <t>'MAM04079l[l]'</t>
  </si>
  <si>
    <t>'MAR07995'</t>
  </si>
  <si>
    <t>'MAM04080l[l]'</t>
  </si>
  <si>
    <t>'MAR07998'</t>
  </si>
  <si>
    <t>'MAM03569c[c]'</t>
  </si>
  <si>
    <t>'MAR08000'</t>
  </si>
  <si>
    <t>'MAM03976c[c]'</t>
  </si>
  <si>
    <t>'MAR08001'</t>
  </si>
  <si>
    <t>'MAM03619c[c]'</t>
  </si>
  <si>
    <t>'MAR08009'</t>
  </si>
  <si>
    <t>'MAM03401c[c]'</t>
  </si>
  <si>
    <t>'MAR08089'</t>
  </si>
  <si>
    <t>'MAM03276c[c]'</t>
  </si>
  <si>
    <t>'MAR08093'</t>
  </si>
  <si>
    <t>'MAM03248c[c]'</t>
  </si>
  <si>
    <t>'MAR08099'</t>
  </si>
  <si>
    <t>'MAM03248e[e]'</t>
  </si>
  <si>
    <t>'MAR08120'</t>
  </si>
  <si>
    <t>'MAM03882e[e]'</t>
  </si>
  <si>
    <t>'MAR08122'</t>
  </si>
  <si>
    <t>'MAM00380e[e]'</t>
  </si>
  <si>
    <t>'MAR08124'</t>
  </si>
  <si>
    <t>'MAM01892e[e]'</t>
  </si>
  <si>
    <t>'MAR08126'</t>
  </si>
  <si>
    <t>'MAM00605e[e]'</t>
  </si>
  <si>
    <t>'MAR08128'</t>
  </si>
  <si>
    <t>'MAM00670e[e]'</t>
  </si>
  <si>
    <t>'MAR08356'</t>
  </si>
  <si>
    <t>'MAM01004c[c]'</t>
  </si>
  <si>
    <t>'MAR08365'</t>
  </si>
  <si>
    <t>'MAM01004e[e]'</t>
  </si>
  <si>
    <t>'MAR08411'</t>
  </si>
  <si>
    <t>'MAM00784c[c]'</t>
  </si>
  <si>
    <t>'MAR08438'</t>
  </si>
  <si>
    <t>'MAM00784e[e]'</t>
  </si>
  <si>
    <t>'MAR08505'</t>
  </si>
  <si>
    <t>'MAM03234c[c]'</t>
  </si>
  <si>
    <t>'MAR08510'</t>
  </si>
  <si>
    <t>'MAM03234e[e]'</t>
  </si>
  <si>
    <t>'MAR08513'</t>
  </si>
  <si>
    <t>'MAM03232c[c]'</t>
  </si>
  <si>
    <t>'MAR08528'</t>
  </si>
  <si>
    <t>'MAM03233c[c]'</t>
  </si>
  <si>
    <t>'MAR08532'</t>
  </si>
  <si>
    <t>'MAM02142c[c]'</t>
  </si>
  <si>
    <t>'MAR08562'</t>
  </si>
  <si>
    <t>'MAM02142e[e]'</t>
  </si>
  <si>
    <t>'MAR08627'</t>
  </si>
  <si>
    <t>'MAM03247e[e]'</t>
  </si>
  <si>
    <t>'MAR08657'</t>
  </si>
  <si>
    <t>'MAM00922e[e]'</t>
  </si>
  <si>
    <t>'MAR08680'</t>
  </si>
  <si>
    <t>'MAM00952e[e]'</t>
  </si>
  <si>
    <t>'MAR08731'</t>
  </si>
  <si>
    <t>'MAM01042e[e]'</t>
  </si>
  <si>
    <t>'MAR08745'</t>
  </si>
  <si>
    <t>'MAM02805e[e]'</t>
  </si>
  <si>
    <t>'MAR08747'</t>
  </si>
  <si>
    <t>'MAM02425c[c]'</t>
  </si>
  <si>
    <t>'MAR08776'</t>
  </si>
  <si>
    <t>'MAM03396c[c]'</t>
  </si>
  <si>
    <t>'MAR08848'</t>
  </si>
  <si>
    <t>'MAM03397m[m]'</t>
  </si>
  <si>
    <t>'MAR08890'</t>
  </si>
  <si>
    <t>'MAM03397c[c]'</t>
  </si>
  <si>
    <t>'MAR09675'</t>
  </si>
  <si>
    <t>'MAM03397e[e]'</t>
  </si>
  <si>
    <t>'MAR09676'</t>
  </si>
  <si>
    <t>'MAM03401e[e]'</t>
  </si>
  <si>
    <t>'MAR09677'</t>
  </si>
  <si>
    <t>'MAM03401m[m]'</t>
  </si>
  <si>
    <t>'MAR00713'</t>
  </si>
  <si>
    <t>'MAM03406m[m]'</t>
  </si>
  <si>
    <t>ENSG00000100644</t>
  </si>
  <si>
    <t>'MAR01104'</t>
  </si>
  <si>
    <t>'MAM03406c[c]'</t>
  </si>
  <si>
    <t>'MAR01135'</t>
  </si>
  <si>
    <t>'MAM03406e[e]'</t>
  </si>
  <si>
    <t>'MAR01172'</t>
  </si>
  <si>
    <t>'MAM03408e[e]'</t>
  </si>
  <si>
    <t>'MAR01214'</t>
  </si>
  <si>
    <t>'MAM03410e[e]'</t>
  </si>
  <si>
    <t>'MAR01242'</t>
  </si>
  <si>
    <t>'MAM01313e[e]'</t>
  </si>
  <si>
    <t>'MAR01268'</t>
  </si>
  <si>
    <t>'MAM02877e[e]'</t>
  </si>
  <si>
    <t>'MAR01283'</t>
  </si>
  <si>
    <t>'MAM03433e[e]'</t>
  </si>
  <si>
    <t>'MAR01443'</t>
  </si>
  <si>
    <t>'MAM01399e[e]'</t>
  </si>
  <si>
    <t>'MAR02407'</t>
  </si>
  <si>
    <t>'MAM00169e[e]'</t>
  </si>
  <si>
    <t>ENSG00000101986</t>
  </si>
  <si>
    <t>'MAR02509'</t>
  </si>
  <si>
    <t>'MAM02540c[c]'</t>
  </si>
  <si>
    <t>'MAR03008'</t>
  </si>
  <si>
    <t>'MAM00337e[e]'</t>
  </si>
  <si>
    <t>'MAR03011'</t>
  </si>
  <si>
    <t>'MAM01040e[e]'</t>
  </si>
  <si>
    <t>'MAR03013'</t>
  </si>
  <si>
    <t>'MAM02777c[c]'</t>
  </si>
  <si>
    <t>'MAR03014'</t>
  </si>
  <si>
    <t>'MAM01335e[e]'</t>
  </si>
  <si>
    <t>'MAR03017'</t>
  </si>
  <si>
    <t>'MAM01054e[e]'</t>
  </si>
  <si>
    <t>'MAR03018'</t>
  </si>
  <si>
    <t>'MAM01209e[e]'</t>
  </si>
  <si>
    <t>'MAR03019'</t>
  </si>
  <si>
    <t>'MAM00279e[e]'</t>
  </si>
  <si>
    <t>'MAR03020'</t>
  </si>
  <si>
    <t>'MAM00366e[e]'</t>
  </si>
  <si>
    <t>'MAR03021'</t>
  </si>
  <si>
    <t>'MAM01216e[e]'</t>
  </si>
  <si>
    <t>'MAR03022'</t>
  </si>
  <si>
    <t>'MAM00305e[e]'</t>
  </si>
  <si>
    <t>'MAR03023'</t>
  </si>
  <si>
    <t>'MAM01168e[e]'</t>
  </si>
  <si>
    <t>'MAR03024'</t>
  </si>
  <si>
    <t>'MAM00308e[e]'</t>
  </si>
  <si>
    <t>'MAR03025'</t>
  </si>
  <si>
    <t>'MAM01087c[c]'</t>
  </si>
  <si>
    <t>'MAR03848'</t>
  </si>
  <si>
    <t>'MAM01087e[e]'</t>
  </si>
  <si>
    <t>'MAR03850'</t>
  </si>
  <si>
    <t>'MAM03329c[c]'</t>
  </si>
  <si>
    <t>'MAR03867'</t>
  </si>
  <si>
    <t>'MAM03329e[e]'</t>
  </si>
  <si>
    <t>'MAR03948'</t>
  </si>
  <si>
    <t>'MAM01392e[e]'</t>
  </si>
  <si>
    <t>'MAR04468'</t>
  </si>
  <si>
    <t>'MAM00830e[e]'</t>
  </si>
  <si>
    <t>'MAR04469'</t>
  </si>
  <si>
    <t>'MAM01172e[e]'</t>
  </si>
  <si>
    <t>'MAR04647'</t>
  </si>
  <si>
    <t>'MAM00378e[e]'</t>
  </si>
  <si>
    <t>'MAR04790'</t>
  </si>
  <si>
    <t>'MAM03569e[e]'</t>
  </si>
  <si>
    <t>'MAR04924'</t>
  </si>
  <si>
    <t>'MAM00384e[e]'</t>
  </si>
  <si>
    <t>'MAR04945'</t>
  </si>
  <si>
    <t>'MAM01047e[e]'</t>
  </si>
  <si>
    <t>'MAR06986'</t>
  </si>
  <si>
    <t>'MAM00376e[e]'</t>
  </si>
  <si>
    <t>'MAR06987'</t>
  </si>
  <si>
    <t>'MAM02365e[e]'</t>
  </si>
  <si>
    <t>'MAR07590'</t>
  </si>
  <si>
    <t>'MAM00365e[e]'</t>
  </si>
  <si>
    <t>'MAR07640'</t>
  </si>
  <si>
    <t>'MAM01616e[e]'</t>
  </si>
  <si>
    <t>'MAR07646'</t>
  </si>
  <si>
    <t>'MAM01616r[r]'</t>
  </si>
  <si>
    <t>'MAR07705'</t>
  </si>
  <si>
    <t>'MAM03562e[e]'</t>
  </si>
  <si>
    <t>'MAR07707'</t>
  </si>
  <si>
    <t>'MAM01922e[e]'</t>
  </si>
  <si>
    <t>'MAR07771'</t>
  </si>
  <si>
    <t>'MAM01052e[e]'</t>
  </si>
  <si>
    <t>'MAR07775'</t>
  </si>
  <si>
    <t>'MAM03434e[e]'</t>
  </si>
  <si>
    <t>'MAR07777'</t>
  </si>
  <si>
    <t>'MAM02796e[e]'</t>
  </si>
  <si>
    <t>'MAR07779'</t>
  </si>
  <si>
    <t>'MAM03550e[e]'</t>
  </si>
  <si>
    <t>'MAR07783'</t>
  </si>
  <si>
    <t>'MAM03551e[e]'</t>
  </si>
  <si>
    <t>'MAR07788'</t>
  </si>
  <si>
    <t>'MAM03558e[e]'</t>
  </si>
  <si>
    <t>'MAR07790'</t>
  </si>
  <si>
    <t>'MAM03561e[e]'</t>
  </si>
  <si>
    <t>'MAR07797'</t>
  </si>
  <si>
    <t>'MAM00126e[e]'</t>
  </si>
  <si>
    <t>'MAR08016'</t>
  </si>
  <si>
    <t>'MAM02479e[e]'</t>
  </si>
  <si>
    <t>'MAR08020'</t>
  </si>
  <si>
    <t>'MAM03649e[e]'</t>
  </si>
  <si>
    <t>'MAR08359'</t>
  </si>
  <si>
    <t>'MAM03652e[e]'</t>
  </si>
  <si>
    <t>'MAR08414'</t>
  </si>
  <si>
    <t>'MAM03654e[e]'</t>
  </si>
  <si>
    <t>'MAR08754'</t>
  </si>
  <si>
    <t>'MAM02135e[e]'</t>
  </si>
  <si>
    <t>'MAR08756'</t>
  </si>
  <si>
    <t>'MAM02132e[e]'</t>
  </si>
  <si>
    <t>'MAR08860'</t>
  </si>
  <si>
    <t>'MAM02122e[e]'</t>
  </si>
  <si>
    <t>'MAR08926'</t>
  </si>
  <si>
    <t>'MAM00585e[e]'</t>
  </si>
  <si>
    <t>'MAR09181'</t>
  </si>
  <si>
    <t>'MAM00599e[e]'</t>
  </si>
  <si>
    <t>'MAR09678'</t>
  </si>
  <si>
    <t>'MAM03724e[e]'</t>
  </si>
  <si>
    <t>'MAR09679'</t>
  </si>
  <si>
    <t>'MAM02413e[e]'</t>
  </si>
  <si>
    <t>'MAR01090'</t>
  </si>
  <si>
    <t>'MAM02343e[e]'</t>
  </si>
  <si>
    <t>'MAR02564'</t>
  </si>
  <si>
    <t>'MAM03751e[e]'</t>
  </si>
  <si>
    <t>'MAR02585'</t>
  </si>
  <si>
    <t>'MAM03752e[e]'</t>
  </si>
  <si>
    <t>'MAR04904'</t>
  </si>
  <si>
    <t>'MAM03753e[e]'</t>
  </si>
  <si>
    <t>'MAR04916'</t>
  </si>
  <si>
    <t>'MAM03754e[e]'</t>
  </si>
  <si>
    <t>'MAR07653'</t>
  </si>
  <si>
    <t>'MAM03755e[e]'</t>
  </si>
  <si>
    <t>'MAR07664'</t>
  </si>
  <si>
    <t>'MAM00167e[e]'</t>
  </si>
  <si>
    <t>'MAR07665'</t>
  </si>
  <si>
    <t>'MAM02532e[e]'</t>
  </si>
  <si>
    <t>'MAR07712'</t>
  </si>
  <si>
    <t>'MAM03796e[e]'</t>
  </si>
  <si>
    <t>'MAR07763'</t>
  </si>
  <si>
    <t>'MAM03802e[e]'</t>
  </si>
  <si>
    <t>'MAR07764'</t>
  </si>
  <si>
    <t>'MAM03803e[e]'</t>
  </si>
  <si>
    <t>'MAR07773'</t>
  </si>
  <si>
    <t>'MAM03804e[e]'</t>
  </si>
  <si>
    <t>'MAR07792'</t>
  </si>
  <si>
    <t>'MAM03805e[e]'</t>
  </si>
  <si>
    <t>'MAR07795'</t>
  </si>
  <si>
    <t>'MAM03806e[e]'</t>
  </si>
  <si>
    <t>'MAR07796'</t>
  </si>
  <si>
    <t>'MAM03807e[e]'</t>
  </si>
  <si>
    <t>(ENSG00000030066 and ENSG00000069248 and ENSG00000075188 and ENSG00000110713 and ENSG00000111581 and ENSG00000120253 and ENSG00000125450) or ENSG00000093000 or ENSG00000095319 or ENSG00000102900 or ENSG00000108559 or ENSG00000113569 or ENSG00000124789 or ENSG00000126883 or ENSG00000132182 or ENSG00000136243 or ENSG00000138750 or ENSG00000139496 or ENSG00000143552 or ENSG00000153201 or ENSG00000155561 or ENSG00000163002 or ENSG00000198088 or ENSG00000213024 or ENSG00000275183</t>
  </si>
  <si>
    <t>'MAR07855'</t>
  </si>
  <si>
    <t>'MAM03808e[e]'</t>
  </si>
  <si>
    <t>'MAR07856'</t>
  </si>
  <si>
    <t>'MAM03809e[e]'</t>
  </si>
  <si>
    <t>'MAR07857'</t>
  </si>
  <si>
    <t>'MAM03810e[e]'</t>
  </si>
  <si>
    <t>'MAR07858'</t>
  </si>
  <si>
    <t>'MAM03811e[e]'</t>
  </si>
  <si>
    <t>'MAR07859'</t>
  </si>
  <si>
    <t>'MAM03812e[e]'</t>
  </si>
  <si>
    <t>'MAR07860'</t>
  </si>
  <si>
    <t>'MAM03813e[e]'</t>
  </si>
  <si>
    <t>'MAR07877'</t>
  </si>
  <si>
    <t>'MAM03814e[e]'</t>
  </si>
  <si>
    <t>'MAR08082'</t>
  </si>
  <si>
    <t>'MAM03815e[e]'</t>
  </si>
  <si>
    <t>'MAR08361'</t>
  </si>
  <si>
    <t>'MAM03816e[e]'</t>
  </si>
  <si>
    <t>'MAR08363'</t>
  </si>
  <si>
    <t>'MAM03818e[e]'</t>
  </si>
  <si>
    <t>'MAR08412'</t>
  </si>
  <si>
    <t>'MAM03817e[e]'</t>
  </si>
  <si>
    <t>'MAR08447'</t>
  </si>
  <si>
    <t>'MAM03819e[e]'</t>
  </si>
  <si>
    <t>'MAR08789'</t>
  </si>
  <si>
    <t>'MAM03820e[e]'</t>
  </si>
  <si>
    <t>'MAR08828'</t>
  </si>
  <si>
    <t>'MAM03821e[e]'</t>
  </si>
  <si>
    <t>'MAR08837'</t>
  </si>
  <si>
    <t>'MAM03822e[e]'</t>
  </si>
  <si>
    <t>'MAR08838'</t>
  </si>
  <si>
    <t>'MAM03823e[e]'</t>
  </si>
  <si>
    <t>'MAR08839'</t>
  </si>
  <si>
    <t>'MAM03824e[e]'</t>
  </si>
  <si>
    <t>'MAR08843'</t>
  </si>
  <si>
    <t>'MAM03826e[e]'</t>
  </si>
  <si>
    <t>'MAR08844'</t>
  </si>
  <si>
    <t>'MAM03825e[e]'</t>
  </si>
  <si>
    <t>'MAR08845'</t>
  </si>
  <si>
    <t>'MAM03827e[e]'</t>
  </si>
  <si>
    <t>'MAR08862'</t>
  </si>
  <si>
    <t>'MAM03828e[e]'</t>
  </si>
  <si>
    <t>'MAR08871'</t>
  </si>
  <si>
    <t>'MAM03829e[e]'</t>
  </si>
  <si>
    <t>'MAR08894'</t>
  </si>
  <si>
    <t>'MAM03831e[e]'</t>
  </si>
  <si>
    <t>'MAR08909'</t>
  </si>
  <si>
    <t>'MAM03830e[e]'</t>
  </si>
  <si>
    <t>'MAR08918'</t>
  </si>
  <si>
    <t>'MAM03832e[e]'</t>
  </si>
  <si>
    <t>'MAR09673'</t>
  </si>
  <si>
    <t>'MAM03833e[e]'</t>
  </si>
  <si>
    <t>'MAR09674'</t>
  </si>
  <si>
    <t>'MAM03834e[e]'</t>
  </si>
  <si>
    <t>'MAR00769'</t>
  </si>
  <si>
    <t>'MAM03835e[e]'</t>
  </si>
  <si>
    <t>'MAR00791'</t>
  </si>
  <si>
    <t>'MAM02381e[e]'</t>
  </si>
  <si>
    <t>'MAR00798'</t>
  </si>
  <si>
    <t>'MAM03838e[e]'</t>
  </si>
  <si>
    <t>'MAR00802'</t>
  </si>
  <si>
    <t>'MAM03839e[e]'</t>
  </si>
  <si>
    <t>'MAR00913'</t>
  </si>
  <si>
    <t>'MAM03840e[e]'</t>
  </si>
  <si>
    <t>'MAR00929'</t>
  </si>
  <si>
    <t>'MAM03841e[e]'</t>
  </si>
  <si>
    <t>'MAR03987'</t>
  </si>
  <si>
    <t>'MAM03842e[e]'</t>
  </si>
  <si>
    <t>'MAR04887'</t>
  </si>
  <si>
    <t>'MAM03843e[e]'</t>
  </si>
  <si>
    <t>'MAR04962'</t>
  </si>
  <si>
    <t>'MAM03844e[e]'</t>
  </si>
  <si>
    <t>'MAR05053'</t>
  </si>
  <si>
    <t>'MAM03845e[e]'</t>
  </si>
  <si>
    <t>'MAR05054'</t>
  </si>
  <si>
    <t>'MAM03846e[e]'</t>
  </si>
  <si>
    <t>'MAR05059'</t>
  </si>
  <si>
    <t>'MAM03847e[e]'</t>
  </si>
  <si>
    <t>'MAR05064'</t>
  </si>
  <si>
    <t>'MAM03848e[e]'</t>
  </si>
  <si>
    <t>'MAR05197'</t>
  </si>
  <si>
    <t>'MAM03855e[e]'</t>
  </si>
  <si>
    <t>'MAR05199'</t>
  </si>
  <si>
    <t>'MAM03856e[e]'</t>
  </si>
  <si>
    <t>'MAR05201'</t>
  </si>
  <si>
    <t>'MAM03857e[e]'</t>
  </si>
  <si>
    <t>'MAR05204'</t>
  </si>
  <si>
    <t>'MAM03859e[e]'</t>
  </si>
  <si>
    <t>'MAR05212'</t>
  </si>
  <si>
    <t>'MAM03860e[e]'</t>
  </si>
  <si>
    <t>'MAR05214'</t>
  </si>
  <si>
    <t>'MAM03861e[e]'</t>
  </si>
  <si>
    <t>'MAR05217'</t>
  </si>
  <si>
    <t>'MAM03885e[e]'</t>
  </si>
  <si>
    <t>'MAR05218'</t>
  </si>
  <si>
    <t>'MAM03936e[e]'</t>
  </si>
  <si>
    <t>'MAR05220'</t>
  </si>
  <si>
    <t>'MAM03937e[e]'</t>
  </si>
  <si>
    <t>'MAR05224'</t>
  </si>
  <si>
    <t>'MAM03938e[e]'</t>
  </si>
  <si>
    <t>'MAR05226'</t>
  </si>
  <si>
    <t>'MAM03940e[e]'</t>
  </si>
  <si>
    <t>'MAR05228'</t>
  </si>
  <si>
    <t>'MAM03939e[e]'</t>
  </si>
  <si>
    <t>'MAR07196'</t>
  </si>
  <si>
    <t>'MAM03941e[e]'</t>
  </si>
  <si>
    <t>ENSG00000119899</t>
  </si>
  <si>
    <t>'MAR07224'</t>
  </si>
  <si>
    <t>'MAM03943e[e]'</t>
  </si>
  <si>
    <t>'MAR07252'</t>
  </si>
  <si>
    <t>'MAM03942e[e]'</t>
  </si>
  <si>
    <t>'MAR07430'</t>
  </si>
  <si>
    <t>'MAM03945e[e]'</t>
  </si>
  <si>
    <t>'MAR07454'</t>
  </si>
  <si>
    <t>'MAM03944e[e]'</t>
  </si>
  <si>
    <t>'MAR07470'</t>
  </si>
  <si>
    <t>'MAM03946e[e]'</t>
  </si>
  <si>
    <t>'MAR07483'</t>
  </si>
  <si>
    <t>'MAM03948e[e]'</t>
  </si>
  <si>
    <t>'MAR07500'</t>
  </si>
  <si>
    <t>'MAM03947e[e]'</t>
  </si>
  <si>
    <t>'MAR07512'</t>
  </si>
  <si>
    <t>'MAM03949e[e]'</t>
  </si>
  <si>
    <t>'MAR07524'</t>
  </si>
  <si>
    <t>'MAM03950e[e]'</t>
  </si>
  <si>
    <t>'MAR07540'</t>
  </si>
  <si>
    <t>'MAM03951e[e]'</t>
  </si>
  <si>
    <t>'MAR07556'</t>
  </si>
  <si>
    <t>'MAM03953e[e]'</t>
  </si>
  <si>
    <t>'MAR07711'</t>
  </si>
  <si>
    <t>'MAM03954e[e]'</t>
  </si>
  <si>
    <t>'MAR07714'</t>
  </si>
  <si>
    <t>'MAM03976e[e]'</t>
  </si>
  <si>
    <t>ENSG00000198246</t>
  </si>
  <si>
    <t>'MAR07715'</t>
  </si>
  <si>
    <t>'MAM03977e[e]'</t>
  </si>
  <si>
    <t>'MAR07718'</t>
  </si>
  <si>
    <t>'MAM02992e[e]'</t>
  </si>
  <si>
    <t>'MAR07720'</t>
  </si>
  <si>
    <t>'MAM04006e[e]'</t>
  </si>
  <si>
    <t>'MAR07722'</t>
  </si>
  <si>
    <t>'MAM02995e[e]'</t>
  </si>
  <si>
    <t>'MAR07724'</t>
  </si>
  <si>
    <t>'MAM03124e[e]'</t>
  </si>
  <si>
    <t>'MAR07726'</t>
  </si>
  <si>
    <t>'MAM04075e[e]'</t>
  </si>
  <si>
    <t>'MAR07727'</t>
  </si>
  <si>
    <t>'MAM04076e[e]'</t>
  </si>
  <si>
    <t>'MAR07729'</t>
  </si>
  <si>
    <t>'MAM04077e[e]'</t>
  </si>
  <si>
    <t>'MAR07730'</t>
  </si>
  <si>
    <t>'MAM04079e[e]'</t>
  </si>
  <si>
    <t>'MAR07732'</t>
  </si>
  <si>
    <t>'MAM04080e[e]'</t>
  </si>
  <si>
    <t>'MAR07770'</t>
  </si>
  <si>
    <t>'MAM03619e[e]'</t>
  </si>
  <si>
    <t>'MAR07799'</t>
  </si>
  <si>
    <t>'MAM01998e[e]'</t>
  </si>
  <si>
    <t>ENSG00000033627 or ENSG00000047249 or ENSG00000071553 or ENSG00000105929 or ENSG00000110719 or ENSG00000117410 or ENSG00000147614 or ENSG00000159720 or ENSG00000185344 or ENSG00000185883</t>
  </si>
  <si>
    <t>'MAR07915'</t>
  </si>
  <si>
    <t>'MAM03232e[e]'</t>
  </si>
  <si>
    <t>'MAR07918'</t>
  </si>
  <si>
    <t>'MAM03684m[m]'</t>
  </si>
  <si>
    <t>'MAR07924'</t>
  </si>
  <si>
    <t>'MAM02122c[c]'</t>
  </si>
  <si>
    <t>'MAR07927'</t>
  </si>
  <si>
    <t>'MAM02169e[e]'</t>
  </si>
  <si>
    <t>'MAR08118'</t>
  </si>
  <si>
    <t>'MAM02350e[e]'</t>
  </si>
  <si>
    <t>'MAR08119'</t>
  </si>
  <si>
    <t>'MAM02413c[c]'</t>
  </si>
  <si>
    <t>'MAR08121'</t>
  </si>
  <si>
    <t>'MAM02519x[x]'</t>
  </si>
  <si>
    <t>'MAR08123'</t>
  </si>
  <si>
    <t>'MAM02633e[e]'</t>
  </si>
  <si>
    <t>'MAR08125'</t>
  </si>
  <si>
    <t>'MAM02720e[e]'</t>
  </si>
  <si>
    <t>'MAR08127'</t>
  </si>
  <si>
    <t>'MAM03399m[m]'</t>
  </si>
  <si>
    <t>'MAR08131'</t>
  </si>
  <si>
    <t>'MAM03399c[c]'</t>
  </si>
  <si>
    <t>'MAR08134'</t>
  </si>
  <si>
    <t>'MAM03399e[e]'</t>
  </si>
  <si>
    <t>'MAR08196'</t>
  </si>
  <si>
    <t>'MAM03400m[m]'</t>
  </si>
  <si>
    <t>'MAR08200'</t>
  </si>
  <si>
    <t>'MAM03400c[c]'</t>
  </si>
  <si>
    <t>'MAR08202'</t>
  </si>
  <si>
    <t>'MAM03400e[e]'</t>
  </si>
  <si>
    <t>'MAR08203'</t>
  </si>
  <si>
    <t>'MAM03398m[m]'</t>
  </si>
  <si>
    <t>'MAR08208'</t>
  </si>
  <si>
    <t>'MAM03398c[c]'</t>
  </si>
  <si>
    <t>'MAR08216'</t>
  </si>
  <si>
    <t>'MAM03398e[e]'</t>
  </si>
  <si>
    <t>'MAR08244'</t>
  </si>
  <si>
    <t>'MAM03862e[e]'</t>
  </si>
  <si>
    <t>'MAR08370'</t>
  </si>
  <si>
    <t>'MAM01074e[e]'</t>
  </si>
  <si>
    <t>'MAR08531'</t>
  </si>
  <si>
    <t>'MAM03396e[e]'</t>
  </si>
  <si>
    <t>'MAR08753'</t>
  </si>
  <si>
    <t>'MAM03332e[e]'</t>
  </si>
  <si>
    <t>'MAR08763'</t>
  </si>
  <si>
    <t>'MAM02136m[m]'</t>
  </si>
  <si>
    <t>'MAR08765'</t>
  </si>
  <si>
    <t>'MAM04061c[c]'</t>
  </si>
  <si>
    <t>'MAR08858'</t>
  </si>
  <si>
    <t>'MAM03313c[c]'</t>
  </si>
  <si>
    <t>'MAR08908'</t>
  </si>
  <si>
    <t>'MAM03129c[c]'</t>
  </si>
  <si>
    <t>'MAR09672'</t>
  </si>
  <si>
    <t>'MAM03419c[c]'</t>
  </si>
  <si>
    <t>'MAR05250'</t>
  </si>
  <si>
    <t>'MAM01380m[m]'</t>
  </si>
  <si>
    <t>'MAR05253'</t>
  </si>
  <si>
    <t>'MAM03485m[m]'</t>
  </si>
  <si>
    <t>'MAR07198'</t>
  </si>
  <si>
    <t>'MAM02123m[m]'</t>
  </si>
  <si>
    <t>'MAR09768'</t>
  </si>
  <si>
    <t>'MAM02721m[m]'</t>
  </si>
  <si>
    <t>'MAR09769'</t>
  </si>
  <si>
    <t>'MAM02723m[m]'</t>
  </si>
  <si>
    <t>'MAR09774'</t>
  </si>
  <si>
    <t>'MAM03836c[c]'</t>
  </si>
  <si>
    <t>'MAR09775'</t>
  </si>
  <si>
    <t>'MAM03837c[c]'</t>
  </si>
  <si>
    <t>'MAR09779'</t>
  </si>
  <si>
    <t>'MAM03836e[e]'</t>
  </si>
  <si>
    <t>'MAR00731'</t>
  </si>
  <si>
    <t>'MAM03837e[e]'</t>
  </si>
  <si>
    <t>ENSG00000113163</t>
  </si>
  <si>
    <t>'MAR00732'</t>
  </si>
  <si>
    <t>'MAM03215e[e]'</t>
  </si>
  <si>
    <t>'MAR00734'</t>
  </si>
  <si>
    <t>'MAM03215c[c]'</t>
  </si>
  <si>
    <t>'MAR00918'</t>
  </si>
  <si>
    <t>'MAM03231e[e]'</t>
  </si>
  <si>
    <t>ENSG00000117620 or ENSG00000130958 or ENSG00000205060 or ENSG00000285269</t>
  </si>
  <si>
    <t>'MAR01916'</t>
  </si>
  <si>
    <t>'MAM03231c[c]'</t>
  </si>
  <si>
    <t>ENSG00000115677 or ENSG00000141458</t>
  </si>
  <si>
    <t>'MAR04892'</t>
  </si>
  <si>
    <t>'MAM03703e[e]'</t>
  </si>
  <si>
    <t>'MAR04955'</t>
  </si>
  <si>
    <t>'MAM02622e[e]'</t>
  </si>
  <si>
    <t>'MAR07201'</t>
  </si>
  <si>
    <t>'MAM00400e[e]'</t>
  </si>
  <si>
    <t>'MAR07204'</t>
  </si>
  <si>
    <t>'MAM01698e[e]'</t>
  </si>
  <si>
    <t>'MAR07331'</t>
  </si>
  <si>
    <t>'MAM02978e[e]'</t>
  </si>
  <si>
    <t>'MAR07433'</t>
  </si>
  <si>
    <t>'MAM02451e[e]'</t>
  </si>
  <si>
    <t>ENSG00000102100</t>
  </si>
  <si>
    <t>'MAR07434'</t>
  </si>
  <si>
    <t>'MAM03411e[e]'</t>
  </si>
  <si>
    <t>ENSG00000130958 or ENSG00000285269</t>
  </si>
  <si>
    <t>'MAR07437'</t>
  </si>
  <si>
    <t>'MAM03412e[e]'</t>
  </si>
  <si>
    <t>'MAR07675'</t>
  </si>
  <si>
    <t>'MAM03413e[e]'</t>
  </si>
  <si>
    <t>ENSG00000117394</t>
  </si>
  <si>
    <t>'MAR07693'</t>
  </si>
  <si>
    <t>'MAM03414e[e]'</t>
  </si>
  <si>
    <t>ENSG00000164414</t>
  </si>
  <si>
    <t>'MAR07740'</t>
  </si>
  <si>
    <t>'MAM03415e[e]'</t>
  </si>
  <si>
    <t>ENSG00000157593</t>
  </si>
  <si>
    <t>'MAR08084'</t>
  </si>
  <si>
    <t>'MAM03416e[e]'</t>
  </si>
  <si>
    <t>'MAR08086'</t>
  </si>
  <si>
    <t>'MAM03435e[e]'</t>
  </si>
  <si>
    <t>'MAR08145'</t>
  </si>
  <si>
    <t>'MAM03436e[e]'</t>
  </si>
  <si>
    <t>'MAR08153'</t>
  </si>
  <si>
    <t>'MAM03437e[e]'</t>
  </si>
  <si>
    <t>'MAR08157'</t>
  </si>
  <si>
    <t>'MAM03438e[e]'</t>
  </si>
  <si>
    <t>'MAR08160'</t>
  </si>
  <si>
    <t>'MAM03439e[e]'</t>
  </si>
  <si>
    <t>'MAR08163'</t>
  </si>
  <si>
    <t>'MAM03440e[e]'</t>
  </si>
  <si>
    <t>'MAR08193'</t>
  </si>
  <si>
    <t>'MAM03441e[e]'</t>
  </si>
  <si>
    <t>'MAR08195'</t>
  </si>
  <si>
    <t>'MAM03442e[e]'</t>
  </si>
  <si>
    <t>'MAR08199'</t>
  </si>
  <si>
    <t>'MAM03443e[e]'</t>
  </si>
  <si>
    <t>'MAR08205'</t>
  </si>
  <si>
    <t>'MAM03444e[e]'</t>
  </si>
  <si>
    <t>'MAR08207'</t>
  </si>
  <si>
    <t>'MAM03445e[e]'</t>
  </si>
  <si>
    <t>'MAR08213'</t>
  </si>
  <si>
    <t>'MAM03446e[e]'</t>
  </si>
  <si>
    <t>'MAR08215'</t>
  </si>
  <si>
    <t>'MAM03447e[e]'</t>
  </si>
  <si>
    <t>'MAR08230'</t>
  </si>
  <si>
    <t>'MAM03448e[e]'</t>
  </si>
  <si>
    <t>'MAR08232'</t>
  </si>
  <si>
    <t>'MAM03449e[e]'</t>
  </si>
  <si>
    <t>'MAR08241'</t>
  </si>
  <si>
    <t>'MAM03450e[e]'</t>
  </si>
  <si>
    <t>'MAR08243'</t>
  </si>
  <si>
    <t>'MAM03451e[e]'</t>
  </si>
  <si>
    <t>'MAR08252'</t>
  </si>
  <si>
    <t>'MAM03452e[e]'</t>
  </si>
  <si>
    <t>'MAR08299'</t>
  </si>
  <si>
    <t>'MAM03453e[e]'</t>
  </si>
  <si>
    <t>'MAR08328'</t>
  </si>
  <si>
    <t>'MAM03454e[e]'</t>
  </si>
  <si>
    <t>'MAR08338'</t>
  </si>
  <si>
    <t>'MAM03455e[e]'</t>
  </si>
  <si>
    <t>'MAR08524'</t>
  </si>
  <si>
    <t>'MAM03456e[e]'</t>
  </si>
  <si>
    <t>'MAR08661'</t>
  </si>
  <si>
    <t>'MAM03457e[e]'</t>
  </si>
  <si>
    <t>'MAR08793'</t>
  </si>
  <si>
    <t>'MAM03458e[e]'</t>
  </si>
  <si>
    <t>'MAR08834'</t>
  </si>
  <si>
    <t>'MAM03459e[e]'</t>
  </si>
  <si>
    <t>'MAR08880'</t>
  </si>
  <si>
    <t>'MAM03460e[e]'</t>
  </si>
  <si>
    <t>'MAR08882'</t>
  </si>
  <si>
    <t>'MAM03461e[e]'</t>
  </si>
  <si>
    <t>'MAR08895'</t>
  </si>
  <si>
    <t>'MAM03462e[e]'</t>
  </si>
  <si>
    <t>'MAR08897'</t>
  </si>
  <si>
    <t>'MAM03463e[e]'</t>
  </si>
  <si>
    <t>'MAR08900'</t>
  </si>
  <si>
    <t>'MAM03464e[e]'</t>
  </si>
  <si>
    <t>'MAR08902'</t>
  </si>
  <si>
    <t>'MAM03465e[e]'</t>
  </si>
  <si>
    <t>'MAR08904'</t>
  </si>
  <si>
    <t>'MAM03466e[e]'</t>
  </si>
  <si>
    <t>'MAR09665'</t>
  </si>
  <si>
    <t>'MAM03467e[e]'</t>
  </si>
  <si>
    <t>'MAR09666'</t>
  </si>
  <si>
    <t>'MAM03468e[e]'</t>
  </si>
  <si>
    <t>'MAR09668'</t>
  </si>
  <si>
    <t>'MAM03469e[e]'</t>
  </si>
  <si>
    <t>'MAR09669'</t>
  </si>
  <si>
    <t>'MAM03470e[e]'</t>
  </si>
  <si>
    <t>'MAR09670'</t>
  </si>
  <si>
    <t>'MAM03471e[e]'</t>
  </si>
  <si>
    <t>'MAR09671'</t>
  </si>
  <si>
    <t>'MAM03472e[e]'</t>
  </si>
  <si>
    <t>'MAR07182'</t>
  </si>
  <si>
    <t>'MAM03473e[e]'</t>
  </si>
  <si>
    <t>'MAR00020'</t>
  </si>
  <si>
    <t>'MAM03474e[e]'</t>
  </si>
  <si>
    <t>'MAR00466'</t>
  </si>
  <si>
    <t>'MAM03475e[e]'</t>
  </si>
  <si>
    <t>'MAR00467'</t>
  </si>
  <si>
    <t>'MAM03527e[e]'</t>
  </si>
  <si>
    <t>'MAR00768'</t>
  </si>
  <si>
    <t>'MAM03528e[e]'</t>
  </si>
  <si>
    <t>'MAR00966'</t>
  </si>
  <si>
    <t>'MAM03529e[e]'</t>
  </si>
  <si>
    <t>'MAR01240'</t>
  </si>
  <si>
    <t>'MAM03530e[e]'</t>
  </si>
  <si>
    <t>'MAR01252'</t>
  </si>
  <si>
    <t>'MAM03531e[e]'</t>
  </si>
  <si>
    <t>'MAR01269'</t>
  </si>
  <si>
    <t>'MAM03532e[e]'</t>
  </si>
  <si>
    <t>'MAR01306'</t>
  </si>
  <si>
    <t>'MAM03533e[e]'</t>
  </si>
  <si>
    <t>'MAR01311'</t>
  </si>
  <si>
    <t>'MAM03534e[e]'</t>
  </si>
  <si>
    <t>'MAR01331'</t>
  </si>
  <si>
    <t>'MAM03535e[e]'</t>
  </si>
  <si>
    <t>'MAR01392'</t>
  </si>
  <si>
    <t>'MAM03596e[e]'</t>
  </si>
  <si>
    <t>'MAR01672'</t>
  </si>
  <si>
    <t>'MAM03597e[e]'</t>
  </si>
  <si>
    <t>'MAR01937'</t>
  </si>
  <si>
    <t>'MAM03598e[e]'</t>
  </si>
  <si>
    <t>'MAR01998'</t>
  </si>
  <si>
    <t>'MAM03599e[e]'</t>
  </si>
  <si>
    <t>'MAR02039'</t>
  </si>
  <si>
    <t>'MAM03600e[e]'</t>
  </si>
  <si>
    <t>'MAR03953'</t>
  </si>
  <si>
    <t>'MAM03601e[e]'</t>
  </si>
  <si>
    <t>'MAR04123'</t>
  </si>
  <si>
    <t>'MAM03602e[e]'</t>
  </si>
  <si>
    <t>'MAR04860'</t>
  </si>
  <si>
    <t>'MAM03603e[e]'</t>
  </si>
  <si>
    <t>'MAR04880'</t>
  </si>
  <si>
    <t>'MAM03606e[e]'</t>
  </si>
  <si>
    <t>ENSG00000116704</t>
  </si>
  <si>
    <t>'MAR04881'</t>
  </si>
  <si>
    <t>'MAM03607e[e]'</t>
  </si>
  <si>
    <t>'MAR04906'</t>
  </si>
  <si>
    <t>'MAM03608e[e]'</t>
  </si>
  <si>
    <t>'MAR04917'</t>
  </si>
  <si>
    <t>'MAM03609e[e]'</t>
  </si>
  <si>
    <t>'MAR04942'</t>
  </si>
  <si>
    <t>'MAM03610e[e]'</t>
  </si>
  <si>
    <t>'MAR05012'</t>
  </si>
  <si>
    <t>'MAM03611e[e]'</t>
  </si>
  <si>
    <t>'MAR05203'</t>
  </si>
  <si>
    <t>'MAM03612e[e]'</t>
  </si>
  <si>
    <t>'MAR05205'</t>
  </si>
  <si>
    <t>'MAM03616e[e]'</t>
  </si>
  <si>
    <t>'MAR06385'</t>
  </si>
  <si>
    <t>'MAM03617e[e]'</t>
  </si>
  <si>
    <t>'MAR06629'</t>
  </si>
  <si>
    <t>'MAM03618e[e]'</t>
  </si>
  <si>
    <t>'MAR07257'</t>
  </si>
  <si>
    <t>'MAM03624e[e]'</t>
  </si>
  <si>
    <t>'MAR07766'</t>
  </si>
  <si>
    <t>'MAM03625e[e]'</t>
  </si>
  <si>
    <t>'MAR07768'</t>
  </si>
  <si>
    <t>'MAM03627e[e]'</t>
  </si>
  <si>
    <t>'MAR07772'</t>
  </si>
  <si>
    <t>'MAM03628e[e]'</t>
  </si>
  <si>
    <t>'MAR07776'</t>
  </si>
  <si>
    <t>'MAM03632e[e]'</t>
  </si>
  <si>
    <t>'MAR07778'</t>
  </si>
  <si>
    <t>'MAM03633e[e]'</t>
  </si>
  <si>
    <t>'MAR07780'</t>
  </si>
  <si>
    <t>'MAM03662e[e]'</t>
  </si>
  <si>
    <t>'MAR07789'</t>
  </si>
  <si>
    <t>'MAM03663e[e]'</t>
  </si>
  <si>
    <t>'MAR07791'</t>
  </si>
  <si>
    <t>'MAM03664e[e]'</t>
  </si>
  <si>
    <t>'MAR07929'</t>
  </si>
  <si>
    <t>'MAM03665e[e]'</t>
  </si>
  <si>
    <t>'MAR07933'</t>
  </si>
  <si>
    <t>'MAM03666e[e]'</t>
  </si>
  <si>
    <t>'MAR07944'</t>
  </si>
  <si>
    <t>'MAM03667e[e]'</t>
  </si>
  <si>
    <t>'MAR07947'</t>
  </si>
  <si>
    <t>'MAM03668e[e]'</t>
  </si>
  <si>
    <t>'MAR07949'</t>
  </si>
  <si>
    <t>'MAM03669e[e]'</t>
  </si>
  <si>
    <t>'MAR07953'</t>
  </si>
  <si>
    <t>'MAM03670e[e]'</t>
  </si>
  <si>
    <t>'MAR07960'</t>
  </si>
  <si>
    <t>'MAM03671e[e]'</t>
  </si>
  <si>
    <t>'MAR07963'</t>
  </si>
  <si>
    <t>'MAM03672e[e]'</t>
  </si>
  <si>
    <t>'MAR07969'</t>
  </si>
  <si>
    <t>'MAM03673e[e]'</t>
  </si>
  <si>
    <t>'MAR07981'</t>
  </si>
  <si>
    <t>'MAM03674e[e]'</t>
  </si>
  <si>
    <t>'MAR07983'</t>
  </si>
  <si>
    <t>'MAM03675e[e]'</t>
  </si>
  <si>
    <t>'MAR07985'</t>
  </si>
  <si>
    <t>'MAM03676e[e]'</t>
  </si>
  <si>
    <t>'MAR07989'</t>
  </si>
  <si>
    <t>'MAM03677e[e]'</t>
  </si>
  <si>
    <t>'MAR08058'</t>
  </si>
  <si>
    <t>'MAM03678e[e]'</t>
  </si>
  <si>
    <t>'MAR08060'</t>
  </si>
  <si>
    <t>'MAM03679e[e]'</t>
  </si>
  <si>
    <t>'MAR08234'</t>
  </si>
  <si>
    <t>'MAM03680e[e]'</t>
  </si>
  <si>
    <t>'MAR08236'</t>
  </si>
  <si>
    <t>'MAM03693e[e]'</t>
  </si>
  <si>
    <t>'MAR08239'</t>
  </si>
  <si>
    <t>'MAM03694e[e]'</t>
  </si>
  <si>
    <t>'MAR08347'</t>
  </si>
  <si>
    <t>'MAM03695e[e]'</t>
  </si>
  <si>
    <t>'MAR08351'</t>
  </si>
  <si>
    <t>'MAM03696e[e]'</t>
  </si>
  <si>
    <t>'MAR08358'</t>
  </si>
  <si>
    <t>'MAM03697e[e]'</t>
  </si>
  <si>
    <t>'MAR08526'</t>
  </si>
  <si>
    <t>'MAM03698e[e]'</t>
  </si>
  <si>
    <t>'MAR08594'</t>
  </si>
  <si>
    <t>'MAM03699e[e]'</t>
  </si>
  <si>
    <t>'MAR08715'</t>
  </si>
  <si>
    <t>'MAM03700e[e]'</t>
  </si>
  <si>
    <t>'MAR08716'</t>
  </si>
  <si>
    <t>'MAM03711e[e]'</t>
  </si>
  <si>
    <t>'MAR08719'</t>
  </si>
  <si>
    <t>'MAM03712e[e]'</t>
  </si>
  <si>
    <t>'MAR08722'</t>
  </si>
  <si>
    <t>'MAM03713e[e]'</t>
  </si>
  <si>
    <t>'MAR08737'</t>
  </si>
  <si>
    <t>'MAM03716e[e]'</t>
  </si>
  <si>
    <t>'MAR08906'</t>
  </si>
  <si>
    <t>'MAM03717e[e]'</t>
  </si>
  <si>
    <t>'MAR08915'</t>
  </si>
  <si>
    <t>'MAM03718e[e]'</t>
  </si>
  <si>
    <t>'MAR09177'</t>
  </si>
  <si>
    <t>'MAM03719e[e]'</t>
  </si>
  <si>
    <t>'MAR09626'</t>
  </si>
  <si>
    <t>'MAM03720e[e]'</t>
  </si>
  <si>
    <t>'MAR09627'</t>
  </si>
  <si>
    <t>'MAM03721e[e]'</t>
  </si>
  <si>
    <t>'MAR09628'</t>
  </si>
  <si>
    <t>'MAM03722e[e]'</t>
  </si>
  <si>
    <t>'MAR09634'</t>
  </si>
  <si>
    <t>'MAM03723e[e]'</t>
  </si>
  <si>
    <t>'MAR09716'</t>
  </si>
  <si>
    <t>'MAM03738e[e]'</t>
  </si>
  <si>
    <t>'MAR09724'</t>
  </si>
  <si>
    <t>'MAM03739e[e]'</t>
  </si>
  <si>
    <t>'MAR07108'</t>
  </si>
  <si>
    <t>'MAM03740e[e]'</t>
  </si>
  <si>
    <t>'MAR07110'</t>
  </si>
  <si>
    <t>'MAM03741e[e]'</t>
  </si>
  <si>
    <t>'MAR07112'</t>
  </si>
  <si>
    <t>'MAM03742e[e]'</t>
  </si>
  <si>
    <t>'MAR07114'</t>
  </si>
  <si>
    <t>'MAM03743e[e]'</t>
  </si>
  <si>
    <t>'MAR07116'</t>
  </si>
  <si>
    <t>'MAM03744e[e]'</t>
  </si>
  <si>
    <t>'MAR07118'</t>
  </si>
  <si>
    <t>'MAM03745e[e]'</t>
  </si>
  <si>
    <t>'MAR07120'</t>
  </si>
  <si>
    <t>'MAM03746e[e]'</t>
  </si>
  <si>
    <t>'MAR07122'</t>
  </si>
  <si>
    <t>'MAM03747e[e]'</t>
  </si>
  <si>
    <t>'MAR07124'</t>
  </si>
  <si>
    <t>'MAM03760e[e]'</t>
  </si>
  <si>
    <t>'MAR07126'</t>
  </si>
  <si>
    <t>'MAM03761e[e]'</t>
  </si>
  <si>
    <t>'MAR09023'</t>
  </si>
  <si>
    <t>'MAM03762e[e]'</t>
  </si>
  <si>
    <t>'MAR09024'</t>
  </si>
  <si>
    <t>'MAM03763e[e]'</t>
  </si>
  <si>
    <t>'MAR09032'</t>
  </si>
  <si>
    <t>'MAM03764e[e]'</t>
  </si>
  <si>
    <t>'MAR09808'</t>
  </si>
  <si>
    <t>'MAM03767e[e]'</t>
  </si>
  <si>
    <t>'MAR09810'</t>
  </si>
  <si>
    <t>'MAM03768e[e]'</t>
  </si>
  <si>
    <t>'MAR09811'</t>
  </si>
  <si>
    <t>'MAM03769e[e]'</t>
  </si>
  <si>
    <t>'MAR09812'</t>
  </si>
  <si>
    <t>'MAM03864e[e]'</t>
  </si>
  <si>
    <t>'MAR09813'</t>
  </si>
  <si>
    <t>'MAM03865e[e]'</t>
  </si>
  <si>
    <t>'MAR09814'</t>
  </si>
  <si>
    <t>'MAM03866e[e]'</t>
  </si>
  <si>
    <t>'MAR09815'</t>
  </si>
  <si>
    <t>'MAM03867e[e]'</t>
  </si>
  <si>
    <t>'MAR09816'</t>
  </si>
  <si>
    <t>'MAM03868e[e]'</t>
  </si>
  <si>
    <t>'MAR09033'</t>
  </si>
  <si>
    <t>'MAM03869e[e]'</t>
  </si>
  <si>
    <t>'MAR09034'</t>
  </si>
  <si>
    <t>'MAM03870e[e]'</t>
  </si>
  <si>
    <t>'MAR09035'</t>
  </si>
  <si>
    <t>'MAM03871e[e]'</t>
  </si>
  <si>
    <t>'MAR09036'</t>
  </si>
  <si>
    <t>'MAM03872e[e]'</t>
  </si>
  <si>
    <t>'MAR09037'</t>
  </si>
  <si>
    <t>'MAM03873e[e]'</t>
  </si>
  <si>
    <t>'MAR09038'</t>
  </si>
  <si>
    <t>'MAM03874e[e]'</t>
  </si>
  <si>
    <t>'MAR09039'</t>
  </si>
  <si>
    <t>'MAM03875e[e]'</t>
  </si>
  <si>
    <t>'MAR09040'</t>
  </si>
  <si>
    <t>'MAM03876e[e]'</t>
  </si>
  <si>
    <t>'MAR09041'</t>
  </si>
  <si>
    <t>'MAM03877e[e]'</t>
  </si>
  <si>
    <t>'MAR09042'</t>
  </si>
  <si>
    <t>'MAM03878e[e]'</t>
  </si>
  <si>
    <t>'MAR09043'</t>
  </si>
  <si>
    <t>'MAM03879e[e]'</t>
  </si>
  <si>
    <t>'MAR09044'</t>
  </si>
  <si>
    <t>'MAM03880e[e]'</t>
  </si>
  <si>
    <t>'MAR09045'</t>
  </si>
  <si>
    <t>'MAM03881e[e]'</t>
  </si>
  <si>
    <t>'MAR09046'</t>
  </si>
  <si>
    <t>'MAM03888e[e]'</t>
  </si>
  <si>
    <t>'MAR09047'</t>
  </si>
  <si>
    <t>'MAM03889e[e]'</t>
  </si>
  <si>
    <t>'MAR09048'</t>
  </si>
  <si>
    <t>'MAM03890e[e]'</t>
  </si>
  <si>
    <t>'MAR09049'</t>
  </si>
  <si>
    <t>'MAM03891e[e]'</t>
  </si>
  <si>
    <t>'MAR09050'</t>
  </si>
  <si>
    <t>'MAM03894e[e]'</t>
  </si>
  <si>
    <t>'MAR09051'</t>
  </si>
  <si>
    <t>'MAM03895e[e]'</t>
  </si>
  <si>
    <t>'MAR09052'</t>
  </si>
  <si>
    <t>'MAM03897e[e]'</t>
  </si>
  <si>
    <t>'MAR09053'</t>
  </si>
  <si>
    <t>'MAM03898e[e]'</t>
  </si>
  <si>
    <t>'MAR09054'</t>
  </si>
  <si>
    <t>'MAM03899e[e]'</t>
  </si>
  <si>
    <t>'MAR09055'</t>
  </si>
  <si>
    <t>'MAM03900e[e]'</t>
  </si>
  <si>
    <t>'MAR09056'</t>
  </si>
  <si>
    <t>'MAM03901e[e]'</t>
  </si>
  <si>
    <t>'MAR09058'</t>
  </si>
  <si>
    <t>'MAM03902e[e]'</t>
  </si>
  <si>
    <t>'MAR09061'</t>
  </si>
  <si>
    <t>'MAM03903e[e]'</t>
  </si>
  <si>
    <t>'MAR09062'</t>
  </si>
  <si>
    <t>'MAM03904e[e]'</t>
  </si>
  <si>
    <t>'MAR09063'</t>
  </si>
  <si>
    <t>'MAM03905e[e]'</t>
  </si>
  <si>
    <t>'MAR09064'</t>
  </si>
  <si>
    <t>'MAM03906e[e]'</t>
  </si>
  <si>
    <t>'MAR09065'</t>
  </si>
  <si>
    <t>'MAM03925e[e]'</t>
  </si>
  <si>
    <t>'MAR09066'</t>
  </si>
  <si>
    <t>'MAM03926e[e]'</t>
  </si>
  <si>
    <t>'MAR09067'</t>
  </si>
  <si>
    <t>'MAM03927e[e]'</t>
  </si>
  <si>
    <t>'MAR09068'</t>
  </si>
  <si>
    <t>'MAM03928e[e]'</t>
  </si>
  <si>
    <t>'MAR09069'</t>
  </si>
  <si>
    <t>'MAM03929e[e]'</t>
  </si>
  <si>
    <t>'MAR09070'</t>
  </si>
  <si>
    <t>'MAM03930e[e]'</t>
  </si>
  <si>
    <t>'MAR09071'</t>
  </si>
  <si>
    <t>'MAM03931e[e]'</t>
  </si>
  <si>
    <t>'MAR09072'</t>
  </si>
  <si>
    <t>'MAM03983e[e]'</t>
  </si>
  <si>
    <t>'MAR09073'</t>
  </si>
  <si>
    <t>'MAM03984e[e]'</t>
  </si>
  <si>
    <t>'MAR09074'</t>
  </si>
  <si>
    <t>'MAM03986e[e]'</t>
  </si>
  <si>
    <t>'MAR09076'</t>
  </si>
  <si>
    <t>'MAM03987e[e]'</t>
  </si>
  <si>
    <t>'MAR09077'</t>
  </si>
  <si>
    <t>'MAM03988e[e]'</t>
  </si>
  <si>
    <t>'MAR09078'</t>
  </si>
  <si>
    <t>'MAM03989e[e]'</t>
  </si>
  <si>
    <t>'MAR09079'</t>
  </si>
  <si>
    <t>'MAM03990e[e]'</t>
  </si>
  <si>
    <t>'MAR09080'</t>
  </si>
  <si>
    <t>'MAM03991e[e]'</t>
  </si>
  <si>
    <t>'MAR09081'</t>
  </si>
  <si>
    <t>'MAM03992e[e]'</t>
  </si>
  <si>
    <t>'MAR09082'</t>
  </si>
  <si>
    <t>'MAM03993e[e]'</t>
  </si>
  <si>
    <t>'MAR09083'</t>
  </si>
  <si>
    <t>'MAM03994e[e]'</t>
  </si>
  <si>
    <t>'MAR09084'</t>
  </si>
  <si>
    <t>'MAM04008e[e]'</t>
  </si>
  <si>
    <t>'MAR09085'</t>
  </si>
  <si>
    <t>'MAM04009e[e]'</t>
  </si>
  <si>
    <t>'MAR09086'</t>
  </si>
  <si>
    <t>'MAM04010e[e]'</t>
  </si>
  <si>
    <t>'MAR09088'</t>
  </si>
  <si>
    <t>'MAM04011e[e]'</t>
  </si>
  <si>
    <t>'MAR09089'</t>
  </si>
  <si>
    <t>'MAM04012e[e]'</t>
  </si>
  <si>
    <t>'MAR09090'</t>
  </si>
  <si>
    <t>'MAM04013e[e]'</t>
  </si>
  <si>
    <t>'MAR09093'</t>
  </si>
  <si>
    <t>'MAM04014e[e]'</t>
  </si>
  <si>
    <t>'MAR09094'</t>
  </si>
  <si>
    <t>'MAM04015e[e]'</t>
  </si>
  <si>
    <t>'MAR09095'</t>
  </si>
  <si>
    <t>'MAM04017e[e]'</t>
  </si>
  <si>
    <t>'MAR09096'</t>
  </si>
  <si>
    <t>'MAM04018e[e]'</t>
  </si>
  <si>
    <t>'MAR09097'</t>
  </si>
  <si>
    <t>'MAM04019e[e]'</t>
  </si>
  <si>
    <t>'MAR09100'</t>
  </si>
  <si>
    <t>'MAM04020e[e]'</t>
  </si>
  <si>
    <t>'MAR09101'</t>
  </si>
  <si>
    <t>'MAM04021e[e]'</t>
  </si>
  <si>
    <t>'MAR09102'</t>
  </si>
  <si>
    <t>'MAM04022e[e]'</t>
  </si>
  <si>
    <t>'MAR09103'</t>
  </si>
  <si>
    <t>'MAM04023e[e]'</t>
  </si>
  <si>
    <t>'MAR09104'</t>
  </si>
  <si>
    <t>'MAM04024e[e]'</t>
  </si>
  <si>
    <t>'MAR09105'</t>
  </si>
  <si>
    <t>'MAM04025e[e]'</t>
  </si>
  <si>
    <t>'MAR09106'</t>
  </si>
  <si>
    <t>'MAM04026e[e]'</t>
  </si>
  <si>
    <t>'MAR09107'</t>
  </si>
  <si>
    <t>'MAM04027e[e]'</t>
  </si>
  <si>
    <t>'MAR09108'</t>
  </si>
  <si>
    <t>'MAM04028e[e]'</t>
  </si>
  <si>
    <t>'MAR09109'</t>
  </si>
  <si>
    <t>'MAM04029e[e]'</t>
  </si>
  <si>
    <t>'MAR09110'</t>
  </si>
  <si>
    <t>'MAM04030e[e]'</t>
  </si>
  <si>
    <t>'MAR09111'</t>
  </si>
  <si>
    <t>'MAM04031e[e]'</t>
  </si>
  <si>
    <t>'MAR09113'</t>
  </si>
  <si>
    <t>'MAM04032e[e]'</t>
  </si>
  <si>
    <t>'MAR09114'</t>
  </si>
  <si>
    <t>'MAM04033e[e]'</t>
  </si>
  <si>
    <t>'MAR09115'</t>
  </si>
  <si>
    <t>'MAM04034e[e]'</t>
  </si>
  <si>
    <t>'MAR09116'</t>
  </si>
  <si>
    <t>'MAM04035e[e]'</t>
  </si>
  <si>
    <t>'MAR09117'</t>
  </si>
  <si>
    <t>'MAM04036e[e]'</t>
  </si>
  <si>
    <t>'MAR09118'</t>
  </si>
  <si>
    <t>'MAM04037e[e]'</t>
  </si>
  <si>
    <t>'MAR09119'</t>
  </si>
  <si>
    <t>'MAM04043e[e]'</t>
  </si>
  <si>
    <t>'MAR09120'</t>
  </si>
  <si>
    <t>'MAM04044e[e]'</t>
  </si>
  <si>
    <t>'MAR09121'</t>
  </si>
  <si>
    <t>'MAM04045e[e]'</t>
  </si>
  <si>
    <t>'MAR09123'</t>
  </si>
  <si>
    <t>'MAM04046e[e]'</t>
  </si>
  <si>
    <t>'MAR09124'</t>
  </si>
  <si>
    <t>'MAM04047e[e]'</t>
  </si>
  <si>
    <t>'MAR09125'</t>
  </si>
  <si>
    <t>'MAM04048e[e]'</t>
  </si>
  <si>
    <t>'MAR09126'</t>
  </si>
  <si>
    <t>'MAM04049e[e]'</t>
  </si>
  <si>
    <t>'MAR09127'</t>
  </si>
  <si>
    <t>'MAM04050e[e]'</t>
  </si>
  <si>
    <t>'MAR09128'</t>
  </si>
  <si>
    <t>'MAM04051e[e]'</t>
  </si>
  <si>
    <t>'MAR09129'</t>
  </si>
  <si>
    <t>'MAM04052e[e]'</t>
  </si>
  <si>
    <t>'MAR09133'</t>
  </si>
  <si>
    <t>'MAM04053e[e]'</t>
  </si>
  <si>
    <t>'MAR09134'</t>
  </si>
  <si>
    <t>'MAM04054e[e]'</t>
  </si>
  <si>
    <t>'MAR09135'</t>
  </si>
  <si>
    <t>'MAM04055e[e]'</t>
  </si>
  <si>
    <t>'MAR09136'</t>
  </si>
  <si>
    <t>'MAM04056e[e]'</t>
  </si>
  <si>
    <t>'MAR09138'</t>
  </si>
  <si>
    <t>'MAM04062e[e]'</t>
  </si>
  <si>
    <t>'MAR09139'</t>
  </si>
  <si>
    <t>'MAM04063e[e]'</t>
  </si>
  <si>
    <t>'MAR09140'</t>
  </si>
  <si>
    <t>'MAM04064e[e]'</t>
  </si>
  <si>
    <t>'MAR09141'</t>
  </si>
  <si>
    <t>'MAM04065e[e]'</t>
  </si>
  <si>
    <t>'MAR09143'</t>
  </si>
  <si>
    <t>'MAM04066e[e]'</t>
  </si>
  <si>
    <t>'MAR09144'</t>
  </si>
  <si>
    <t>'MAM04067e[e]'</t>
  </si>
  <si>
    <t>'MAR09145'</t>
  </si>
  <si>
    <t>'MAM04068e[e]'</t>
  </si>
  <si>
    <t>'MAR09146'</t>
  </si>
  <si>
    <t>'MAM04069e[e]'</t>
  </si>
  <si>
    <t>'MAR09147'</t>
  </si>
  <si>
    <t>'MAM04070e[e]'</t>
  </si>
  <si>
    <t>'MAR09149'</t>
  </si>
  <si>
    <t>'MAM04071e[e]'</t>
  </si>
  <si>
    <t>'MAR09150'</t>
  </si>
  <si>
    <t>'MAM04016e[e]'</t>
  </si>
  <si>
    <t>'MAR09151'</t>
  </si>
  <si>
    <t>'MAM03411c[c]'</t>
  </si>
  <si>
    <t>'MAR09152'</t>
  </si>
  <si>
    <t>'MAM03412c[c]'</t>
  </si>
  <si>
    <t>'MAR09153'</t>
  </si>
  <si>
    <t>'MAM03413c[c]'</t>
  </si>
  <si>
    <t>'MAR09154'</t>
  </si>
  <si>
    <t>'MAM03414c[c]'</t>
  </si>
  <si>
    <t>'MAR09155'</t>
  </si>
  <si>
    <t>'MAM03415c[c]'</t>
  </si>
  <si>
    <t>'MAR09156'</t>
  </si>
  <si>
    <t>'MAM03416c[c]'</t>
  </si>
  <si>
    <t>'MAR09157'</t>
  </si>
  <si>
    <t>'MAM03435c[c]'</t>
  </si>
  <si>
    <t>'MAR09158'</t>
  </si>
  <si>
    <t>'MAM03436c[c]'</t>
  </si>
  <si>
    <t>'MAR09159'</t>
  </si>
  <si>
    <t>'MAM03437c[c]'</t>
  </si>
  <si>
    <t>'MAR09160'</t>
  </si>
  <si>
    <t>'MAM03438c[c]'</t>
  </si>
  <si>
    <t>'MAR09162'</t>
  </si>
  <si>
    <t>'MAM03439c[c]'</t>
  </si>
  <si>
    <t>'MAR09164'</t>
  </si>
  <si>
    <t>'MAM03440c[c]'</t>
  </si>
  <si>
    <t>'MAR09165'</t>
  </si>
  <si>
    <t>'MAM03441c[c]'</t>
  </si>
  <si>
    <t>'MAR09166'</t>
  </si>
  <si>
    <t>'MAM03442c[c]'</t>
  </si>
  <si>
    <t>'MAR09167'</t>
  </si>
  <si>
    <t>'MAM03443c[c]'</t>
  </si>
  <si>
    <t>'MAR09168'</t>
  </si>
  <si>
    <t>'MAM03444c[c]'</t>
  </si>
  <si>
    <t>'MAR09169'</t>
  </si>
  <si>
    <t>'MAM03445c[c]'</t>
  </si>
  <si>
    <t>'MAR09171'</t>
  </si>
  <si>
    <t>'MAM03446c[c]'</t>
  </si>
  <si>
    <t>'MAR09172'</t>
  </si>
  <si>
    <t>'MAM03447c[c]'</t>
  </si>
  <si>
    <t>'MAR09201'</t>
  </si>
  <si>
    <t>'MAM03448c[c]'</t>
  </si>
  <si>
    <t>'MAR09202'</t>
  </si>
  <si>
    <t>'MAM03449c[c]'</t>
  </si>
  <si>
    <t>'MAR09203'</t>
  </si>
  <si>
    <t>'MAM03450c[c]'</t>
  </si>
  <si>
    <t>'MAR09204'</t>
  </si>
  <si>
    <t>'MAM03451c[c]'</t>
  </si>
  <si>
    <t>'MAR09205'</t>
  </si>
  <si>
    <t>'MAM03452c[c]'</t>
  </si>
  <si>
    <t>'MAR09206'</t>
  </si>
  <si>
    <t>'MAM03453c[c]'</t>
  </si>
  <si>
    <t>'MAR09207'</t>
  </si>
  <si>
    <t>'MAM03454c[c]'</t>
  </si>
  <si>
    <t>'MAR09208'</t>
  </si>
  <si>
    <t>'MAM03455c[c]'</t>
  </si>
  <si>
    <t>'MAR09209'</t>
  </si>
  <si>
    <t>'MAM03456c[c]'</t>
  </si>
  <si>
    <t>'MAR09210'</t>
  </si>
  <si>
    <t>'MAM03457c[c]'</t>
  </si>
  <si>
    <t>'MAR09211'</t>
  </si>
  <si>
    <t>'MAM03458c[c]'</t>
  </si>
  <si>
    <t>'MAR09212'</t>
  </si>
  <si>
    <t>'MAM03459c[c]'</t>
  </si>
  <si>
    <t>'MAR09213'</t>
  </si>
  <si>
    <t>'MAM03460c[c]'</t>
  </si>
  <si>
    <t>'MAR09214'</t>
  </si>
  <si>
    <t>'MAM03461c[c]'</t>
  </si>
  <si>
    <t>'MAR09215'</t>
  </si>
  <si>
    <t>'MAM03462c[c]'</t>
  </si>
  <si>
    <t>'MAR09216'</t>
  </si>
  <si>
    <t>'MAM03463c[c]'</t>
  </si>
  <si>
    <t>'MAR09217'</t>
  </si>
  <si>
    <t>'MAM03464c[c]'</t>
  </si>
  <si>
    <t>'MAR09218'</t>
  </si>
  <si>
    <t>'MAM03465c[c]'</t>
  </si>
  <si>
    <t>'MAR09220'</t>
  </si>
  <si>
    <t>'MAM03466c[c]'</t>
  </si>
  <si>
    <t>'MAR09221'</t>
  </si>
  <si>
    <t>'MAM03467c[c]'</t>
  </si>
  <si>
    <t>'MAR09222'</t>
  </si>
  <si>
    <t>'MAM03468c[c]'</t>
  </si>
  <si>
    <t>'MAR09223'</t>
  </si>
  <si>
    <t>'MAM03469c[c]'</t>
  </si>
  <si>
    <t>'MAR09224'</t>
  </si>
  <si>
    <t>'MAM03470c[c]'</t>
  </si>
  <si>
    <t>'MAR09225'</t>
  </si>
  <si>
    <t>'MAM03471c[c]'</t>
  </si>
  <si>
    <t>'MAR09226'</t>
  </si>
  <si>
    <t>'MAM03472c[c]'</t>
  </si>
  <si>
    <t>'MAR09227'</t>
  </si>
  <si>
    <t>'MAM03473c[c]'</t>
  </si>
  <si>
    <t>'MAR09228'</t>
  </si>
  <si>
    <t>'MAM03474c[c]'</t>
  </si>
  <si>
    <t>'MAR09230'</t>
  </si>
  <si>
    <t>'MAM03475c[c]'</t>
  </si>
  <si>
    <t>'MAR09232'</t>
  </si>
  <si>
    <t>'MAM03527c[c]'</t>
  </si>
  <si>
    <t>'MAR09233'</t>
  </si>
  <si>
    <t>'MAM03528c[c]'</t>
  </si>
  <si>
    <t>'MAR09234'</t>
  </si>
  <si>
    <t>'MAM03529c[c]'</t>
  </si>
  <si>
    <t>'MAR09235'</t>
  </si>
  <si>
    <t>'MAM03530c[c]'</t>
  </si>
  <si>
    <t>'MAR09236'</t>
  </si>
  <si>
    <t>'MAM03531c[c]'</t>
  </si>
  <si>
    <t>'MAR09237'</t>
  </si>
  <si>
    <t>'MAM03532c[c]'</t>
  </si>
  <si>
    <t>'MAR09238'</t>
  </si>
  <si>
    <t>'MAM03533c[c]'</t>
  </si>
  <si>
    <t>'MAR09239'</t>
  </si>
  <si>
    <t>'MAM03534c[c]'</t>
  </si>
  <si>
    <t>'MAR09240'</t>
  </si>
  <si>
    <t>'MAM03535c[c]'</t>
  </si>
  <si>
    <t>'MAR09243'</t>
  </si>
  <si>
    <t>'MAM03596c[c]'</t>
  </si>
  <si>
    <t>'MAR09244'</t>
  </si>
  <si>
    <t>'MAM03597c[c]'</t>
  </si>
  <si>
    <t>'MAR09245'</t>
  </si>
  <si>
    <t>'MAM03598c[c]'</t>
  </si>
  <si>
    <t>'MAR09246'</t>
  </si>
  <si>
    <t>'MAM03599c[c]'</t>
  </si>
  <si>
    <t>'MAR09247'</t>
  </si>
  <si>
    <t>'MAM03600c[c]'</t>
  </si>
  <si>
    <t>'MAR09248'</t>
  </si>
  <si>
    <t>'MAM03601c[c]'</t>
  </si>
  <si>
    <t>'MAR09249'</t>
  </si>
  <si>
    <t>'MAM03602c[c]'</t>
  </si>
  <si>
    <t>'MAR09250'</t>
  </si>
  <si>
    <t>'MAM03603c[c]'</t>
  </si>
  <si>
    <t>'MAR09251'</t>
  </si>
  <si>
    <t>'MAM03606c[c]'</t>
  </si>
  <si>
    <t>'MAR09252'</t>
  </si>
  <si>
    <t>'MAM03607c[c]'</t>
  </si>
  <si>
    <t>'MAR09255'</t>
  </si>
  <si>
    <t>'MAM03608c[c]'</t>
  </si>
  <si>
    <t>'MAR09256'</t>
  </si>
  <si>
    <t>'MAM03609c[c]'</t>
  </si>
  <si>
    <t>'MAR09257'</t>
  </si>
  <si>
    <t>'MAM03610c[c]'</t>
  </si>
  <si>
    <t>'MAR09258'</t>
  </si>
  <si>
    <t>'MAM03611c[c]'</t>
  </si>
  <si>
    <t>'MAR09259'</t>
  </si>
  <si>
    <t>'MAM03612c[c]'</t>
  </si>
  <si>
    <t>'MAR09260'</t>
  </si>
  <si>
    <t>'MAM03616c[c]'</t>
  </si>
  <si>
    <t>'MAR09261'</t>
  </si>
  <si>
    <t>'MAM03617c[c]'</t>
  </si>
  <si>
    <t>'MAR09262'</t>
  </si>
  <si>
    <t>'MAM03618c[c]'</t>
  </si>
  <si>
    <t>'MAR09264'</t>
  </si>
  <si>
    <t>'MAM03624c[c]'</t>
  </si>
  <si>
    <t>'MAR09265'</t>
  </si>
  <si>
    <t>'MAM03625c[c]'</t>
  </si>
  <si>
    <t>'MAR09266'</t>
  </si>
  <si>
    <t>'MAM03627c[c]'</t>
  </si>
  <si>
    <t>'MAR09267'</t>
  </si>
  <si>
    <t>'MAM03628c[c]'</t>
  </si>
  <si>
    <t>'MAR09268'</t>
  </si>
  <si>
    <t>'MAM03632c[c]'</t>
  </si>
  <si>
    <t>'MAR09269'</t>
  </si>
  <si>
    <t>'MAM03633c[c]'</t>
  </si>
  <si>
    <t>'MAR09270'</t>
  </si>
  <si>
    <t>'MAM03662c[c]'</t>
  </si>
  <si>
    <t>'MAR09271'</t>
  </si>
  <si>
    <t>'MAM03663c[c]'</t>
  </si>
  <si>
    <t>'MAR09275'</t>
  </si>
  <si>
    <t>'MAM03664c[c]'</t>
  </si>
  <si>
    <t>'MAR09276'</t>
  </si>
  <si>
    <t>'MAM03665c[c]'</t>
  </si>
  <si>
    <t>'MAR09277'</t>
  </si>
  <si>
    <t>'MAM03666c[c]'</t>
  </si>
  <si>
    <t>'MAR09278'</t>
  </si>
  <si>
    <t>'MAM03667c[c]'</t>
  </si>
  <si>
    <t>'MAR09279'</t>
  </si>
  <si>
    <t>'MAM03668c[c]'</t>
  </si>
  <si>
    <t>'MAR09280'</t>
  </si>
  <si>
    <t>'MAM03669c[c]'</t>
  </si>
  <si>
    <t>'MAR09281'</t>
  </si>
  <si>
    <t>'MAM03670c[c]'</t>
  </si>
  <si>
    <t>'MAR09282'</t>
  </si>
  <si>
    <t>'MAM03671c[c]'</t>
  </si>
  <si>
    <t>'MAR09283'</t>
  </si>
  <si>
    <t>'MAM03672c[c]'</t>
  </si>
  <si>
    <t>'MAR09284'</t>
  </si>
  <si>
    <t>'MAM03673c[c]'</t>
  </si>
  <si>
    <t>'MAR09285'</t>
  </si>
  <si>
    <t>'MAM03674c[c]'</t>
  </si>
  <si>
    <t>'MAR09287'</t>
  </si>
  <si>
    <t>'MAM03675c[c]'</t>
  </si>
  <si>
    <t>'MAR09288'</t>
  </si>
  <si>
    <t>'MAM03676c[c]'</t>
  </si>
  <si>
    <t>'MAR09289'</t>
  </si>
  <si>
    <t>'MAM03677c[c]'</t>
  </si>
  <si>
    <t>'MAR09291'</t>
  </si>
  <si>
    <t>'MAM03678c[c]'</t>
  </si>
  <si>
    <t>'MAR09292'</t>
  </si>
  <si>
    <t>'MAM03679c[c]'</t>
  </si>
  <si>
    <t>'MAR09293'</t>
  </si>
  <si>
    <t>'MAM03680c[c]'</t>
  </si>
  <si>
    <t>'MAR09294'</t>
  </si>
  <si>
    <t>'MAM03693c[c]'</t>
  </si>
  <si>
    <t>'MAR09295'</t>
  </si>
  <si>
    <t>'MAM03694c[c]'</t>
  </si>
  <si>
    <t>'MAR09297'</t>
  </si>
  <si>
    <t>'MAM03695c[c]'</t>
  </si>
  <si>
    <t>'MAR09298'</t>
  </si>
  <si>
    <t>'MAM03696c[c]'</t>
  </si>
  <si>
    <t>'MAR09299'</t>
  </si>
  <si>
    <t>'MAM03697c[c]'</t>
  </si>
  <si>
    <t>'MAR09300'</t>
  </si>
  <si>
    <t>'MAM03698c[c]'</t>
  </si>
  <si>
    <t>'MAR09301'</t>
  </si>
  <si>
    <t>'MAM03699c[c]'</t>
  </si>
  <si>
    <t>'MAR09302'</t>
  </si>
  <si>
    <t>'MAM03700c[c]'</t>
  </si>
  <si>
    <t>'MAR09303'</t>
  </si>
  <si>
    <t>'MAM03711c[c]'</t>
  </si>
  <si>
    <t>'MAR09304'</t>
  </si>
  <si>
    <t>'MAM03712c[c]'</t>
  </si>
  <si>
    <t>'MAR09306'</t>
  </si>
  <si>
    <t>'MAM03713c[c]'</t>
  </si>
  <si>
    <t>'MAR09307'</t>
  </si>
  <si>
    <t>'MAM03716c[c]'</t>
  </si>
  <si>
    <t>'MAR09308'</t>
  </si>
  <si>
    <t>'MAM03717c[c]'</t>
  </si>
  <si>
    <t>'MAR09309'</t>
  </si>
  <si>
    <t>'MAM03718c[c]'</t>
  </si>
  <si>
    <t>'MAR09310'</t>
  </si>
  <si>
    <t>'MAM03719c[c]'</t>
  </si>
  <si>
    <t>'MAR09311'</t>
  </si>
  <si>
    <t>'MAM03720c[c]'</t>
  </si>
  <si>
    <t>'MAR09312'</t>
  </si>
  <si>
    <t>'MAM03721c[c]'</t>
  </si>
  <si>
    <t>'MAR09313'</t>
  </si>
  <si>
    <t>'MAM03722c[c]'</t>
  </si>
  <si>
    <t>'MAR09314'</t>
  </si>
  <si>
    <t>'MAM03723c[c]'</t>
  </si>
  <si>
    <t>'MAR09315'</t>
  </si>
  <si>
    <t>'MAM03738c[c]'</t>
  </si>
  <si>
    <t>'MAR09316'</t>
  </si>
  <si>
    <t>'MAM03739c[c]'</t>
  </si>
  <si>
    <t>'MAR09317'</t>
  </si>
  <si>
    <t>'MAM03740c[c]'</t>
  </si>
  <si>
    <t>'MAR09318'</t>
  </si>
  <si>
    <t>'MAM03741c[c]'</t>
  </si>
  <si>
    <t>'MAR09319'</t>
  </si>
  <si>
    <t>'MAM03742c[c]'</t>
  </si>
  <si>
    <t>'MAR09320'</t>
  </si>
  <si>
    <t>'MAM03743c[c]'</t>
  </si>
  <si>
    <t>'MAR09321'</t>
  </si>
  <si>
    <t>'MAM03744c[c]'</t>
  </si>
  <si>
    <t>'MAR09322'</t>
  </si>
  <si>
    <t>'MAM03745c[c]'</t>
  </si>
  <si>
    <t>'MAR09323'</t>
  </si>
  <si>
    <t>'MAM03746c[c]'</t>
  </si>
  <si>
    <t>'MAR09324'</t>
  </si>
  <si>
    <t>'MAM03747c[c]'</t>
  </si>
  <si>
    <t>'MAR09325'</t>
  </si>
  <si>
    <t>'MAM03760c[c]'</t>
  </si>
  <si>
    <t>'MAR09326'</t>
  </si>
  <si>
    <t>'MAM03761c[c]'</t>
  </si>
  <si>
    <t>'MAR09327'</t>
  </si>
  <si>
    <t>'MAM03762c[c]'</t>
  </si>
  <si>
    <t>'MAR09328'</t>
  </si>
  <si>
    <t>'MAM03763c[c]'</t>
  </si>
  <si>
    <t>'MAR09329'</t>
  </si>
  <si>
    <t>'MAM03764c[c]'</t>
  </si>
  <si>
    <t>'MAR09330'</t>
  </si>
  <si>
    <t>'MAM03767c[c]'</t>
  </si>
  <si>
    <t>'MAR09331'</t>
  </si>
  <si>
    <t>'MAM03768c[c]'</t>
  </si>
  <si>
    <t>'MAR09332'</t>
  </si>
  <si>
    <t>'MAM03769c[c]'</t>
  </si>
  <si>
    <t>'MAR09333'</t>
  </si>
  <si>
    <t>'MAM03864c[c]'</t>
  </si>
  <si>
    <t>'MAR09334'</t>
  </si>
  <si>
    <t>'MAM03865c[c]'</t>
  </si>
  <si>
    <t>'MAR09335'</t>
  </si>
  <si>
    <t>'MAM03866c[c]'</t>
  </si>
  <si>
    <t>'MAR09336'</t>
  </si>
  <si>
    <t>'MAM03867c[c]'</t>
  </si>
  <si>
    <t>'MAR09337'</t>
  </si>
  <si>
    <t>'MAM03868c[c]'</t>
  </si>
  <si>
    <t>'MAR09338'</t>
  </si>
  <si>
    <t>'MAM03869c[c]'</t>
  </si>
  <si>
    <t>'MAR09339'</t>
  </si>
  <si>
    <t>'MAM03870c[c]'</t>
  </si>
  <si>
    <t>'MAR09340'</t>
  </si>
  <si>
    <t>'MAM03871c[c]'</t>
  </si>
  <si>
    <t>'MAR09342'</t>
  </si>
  <si>
    <t>'MAM03872c[c]'</t>
  </si>
  <si>
    <t>'MAR09343'</t>
  </si>
  <si>
    <t>'MAM03873c[c]'</t>
  </si>
  <si>
    <t>'MAR09344'</t>
  </si>
  <si>
    <t>'MAM03874c[c]'</t>
  </si>
  <si>
    <t>'MAR09345'</t>
  </si>
  <si>
    <t>'MAM03875c[c]'</t>
  </si>
  <si>
    <t>'MAR09346'</t>
  </si>
  <si>
    <t>'MAM03876c[c]'</t>
  </si>
  <si>
    <t>'MAR09347'</t>
  </si>
  <si>
    <t>'MAM03877c[c]'</t>
  </si>
  <si>
    <t>'MAR09349'</t>
  </si>
  <si>
    <t>'MAM03878c[c]'</t>
  </si>
  <si>
    <t>'MAR09350'</t>
  </si>
  <si>
    <t>'MAM03879c[c]'</t>
  </si>
  <si>
    <t>'MAR09352'</t>
  </si>
  <si>
    <t>'MAM03880c[c]'</t>
  </si>
  <si>
    <t>'MAR09354'</t>
  </si>
  <si>
    <t>'MAM03881c[c]'</t>
  </si>
  <si>
    <t>'MAR09355'</t>
  </si>
  <si>
    <t>'MAM03888c[c]'</t>
  </si>
  <si>
    <t>'MAR09356'</t>
  </si>
  <si>
    <t>'MAM03889c[c]'</t>
  </si>
  <si>
    <t>'MAR09357'</t>
  </si>
  <si>
    <t>'MAM03890c[c]'</t>
  </si>
  <si>
    <t>'MAR09359'</t>
  </si>
  <si>
    <t>'MAM03891c[c]'</t>
  </si>
  <si>
    <t>'MAR09361'</t>
  </si>
  <si>
    <t>'MAM03894c[c]'</t>
  </si>
  <si>
    <t>'MAR09363'</t>
  </si>
  <si>
    <t>'MAM03895c[c]'</t>
  </si>
  <si>
    <t>'MAR09369'</t>
  </si>
  <si>
    <t>'MAM03897c[c]'</t>
  </si>
  <si>
    <t>'MAR09371'</t>
  </si>
  <si>
    <t>'MAM03898c[c]'</t>
  </si>
  <si>
    <t>'MAR09372'</t>
  </si>
  <si>
    <t>'MAM03899c[c]'</t>
  </si>
  <si>
    <t>'MAR09373'</t>
  </si>
  <si>
    <t>'MAM03900c[c]'</t>
  </si>
  <si>
    <t>'MAR09376'</t>
  </si>
  <si>
    <t>'MAM03901c[c]'</t>
  </si>
  <si>
    <t>'MAR09377'</t>
  </si>
  <si>
    <t>'MAM03902c[c]'</t>
  </si>
  <si>
    <t>'MAR09378'</t>
  </si>
  <si>
    <t>'MAM03903c[c]'</t>
  </si>
  <si>
    <t>'MAR09379'</t>
  </si>
  <si>
    <t>'MAM03904c[c]'</t>
  </si>
  <si>
    <t>'MAR09380'</t>
  </si>
  <si>
    <t>'MAM03905c[c]'</t>
  </si>
  <si>
    <t>'MAR09381'</t>
  </si>
  <si>
    <t>'MAM03906c[c]'</t>
  </si>
  <si>
    <t>'MAR09382'</t>
  </si>
  <si>
    <t>'MAM03925c[c]'</t>
  </si>
  <si>
    <t>'MAR09383'</t>
  </si>
  <si>
    <t>'MAM03926c[c]'</t>
  </si>
  <si>
    <t>'MAR09384'</t>
  </si>
  <si>
    <t>'MAM03927c[c]'</t>
  </si>
  <si>
    <t>'MAR09385'</t>
  </si>
  <si>
    <t>'MAM03928c[c]'</t>
  </si>
  <si>
    <t>'MAR09386'</t>
  </si>
  <si>
    <t>'MAM03929c[c]'</t>
  </si>
  <si>
    <t>'MAR09387'</t>
  </si>
  <si>
    <t>'MAM03930c[c]'</t>
  </si>
  <si>
    <t>'MAR09388'</t>
  </si>
  <si>
    <t>'MAM03931c[c]'</t>
  </si>
  <si>
    <t>'MAR09389'</t>
  </si>
  <si>
    <t>'MAM03983c[c]'</t>
  </si>
  <si>
    <t>'MAR09390'</t>
  </si>
  <si>
    <t>'MAM03984c[c]'</t>
  </si>
  <si>
    <t>'MAR09391'</t>
  </si>
  <si>
    <t>'MAM03986c[c]'</t>
  </si>
  <si>
    <t>'MAR09392'</t>
  </si>
  <si>
    <t>'MAM03987c[c]'</t>
  </si>
  <si>
    <t>'MAR09393'</t>
  </si>
  <si>
    <t>'MAM03988c[c]'</t>
  </si>
  <si>
    <t>'MAR09394'</t>
  </si>
  <si>
    <t>'MAM03989c[c]'</t>
  </si>
  <si>
    <t>'MAR09395'</t>
  </si>
  <si>
    <t>'MAM03990c[c]'</t>
  </si>
  <si>
    <t>'MAR09396'</t>
  </si>
  <si>
    <t>'MAM03991c[c]'</t>
  </si>
  <si>
    <t>'MAR09397'</t>
  </si>
  <si>
    <t>'MAM03992c[c]'</t>
  </si>
  <si>
    <t>'MAR09398'</t>
  </si>
  <si>
    <t>'MAM03993c[c]'</t>
  </si>
  <si>
    <t>'MAR09399'</t>
  </si>
  <si>
    <t>'MAM03994c[c]'</t>
  </si>
  <si>
    <t>'MAR09400'</t>
  </si>
  <si>
    <t>'MAM04008c[c]'</t>
  </si>
  <si>
    <t>'MAR09404'</t>
  </si>
  <si>
    <t>'MAM04009c[c]'</t>
  </si>
  <si>
    <t>'MAR09405'</t>
  </si>
  <si>
    <t>'MAM04010c[c]'</t>
  </si>
  <si>
    <t>'MAR09407'</t>
  </si>
  <si>
    <t>'MAM04011c[c]'</t>
  </si>
  <si>
    <t>'MAR09408'</t>
  </si>
  <si>
    <t>'MAM04012c[c]'</t>
  </si>
  <si>
    <t>'MAR09409'</t>
  </si>
  <si>
    <t>'MAM04013c[c]'</t>
  </si>
  <si>
    <t>'MAR09410'</t>
  </si>
  <si>
    <t>'MAM04014c[c]'</t>
  </si>
  <si>
    <t>'MAR09412'</t>
  </si>
  <si>
    <t>'MAM04015c[c]'</t>
  </si>
  <si>
    <t>'MAR09413'</t>
  </si>
  <si>
    <t>'MAM04017c[c]'</t>
  </si>
  <si>
    <t>'MAR09414'</t>
  </si>
  <si>
    <t>'MAM04018c[c]'</t>
  </si>
  <si>
    <t>'MAR09415'</t>
  </si>
  <si>
    <t>'MAM04019c[c]'</t>
  </si>
  <si>
    <t>'MAR09416'</t>
  </si>
  <si>
    <t>'MAM04020c[c]'</t>
  </si>
  <si>
    <t>'MAR09417'</t>
  </si>
  <si>
    <t>'MAM04021c[c]'</t>
  </si>
  <si>
    <t>'MAR09418'</t>
  </si>
  <si>
    <t>'MAM04022c[c]'</t>
  </si>
  <si>
    <t>'MAR09419'</t>
  </si>
  <si>
    <t>'MAM04023c[c]'</t>
  </si>
  <si>
    <t>'MAR09420'</t>
  </si>
  <si>
    <t>'MAM04024c[c]'</t>
  </si>
  <si>
    <t>'MAR09421'</t>
  </si>
  <si>
    <t>'MAM04025c[c]'</t>
  </si>
  <si>
    <t>'MAR09423'</t>
  </si>
  <si>
    <t>'MAM04026c[c]'</t>
  </si>
  <si>
    <t>'MAR09425'</t>
  </si>
  <si>
    <t>'MAM04027c[c]'</t>
  </si>
  <si>
    <t>'MAR09426'</t>
  </si>
  <si>
    <t>'MAM04028c[c]'</t>
  </si>
  <si>
    <t>'MAR09427'</t>
  </si>
  <si>
    <t>'MAM04029c[c]'</t>
  </si>
  <si>
    <t>'MAR09428'</t>
  </si>
  <si>
    <t>'MAM04030c[c]'</t>
  </si>
  <si>
    <t>'MAR09430'</t>
  </si>
  <si>
    <t>'MAM04031c[c]'</t>
  </si>
  <si>
    <t>'MAR09431'</t>
  </si>
  <si>
    <t>'MAM04032c[c]'</t>
  </si>
  <si>
    <t>'MAR09432'</t>
  </si>
  <si>
    <t>'MAM04033c[c]'</t>
  </si>
  <si>
    <t>'MAR09433'</t>
  </si>
  <si>
    <t>'MAM04034c[c]'</t>
  </si>
  <si>
    <t>'MAR09434'</t>
  </si>
  <si>
    <t>'MAM04035c[c]'</t>
  </si>
  <si>
    <t>'MAR09435'</t>
  </si>
  <si>
    <t>'MAM04036c[c]'</t>
  </si>
  <si>
    <t>'MAR09436'</t>
  </si>
  <si>
    <t>'MAM04037c[c]'</t>
  </si>
  <si>
    <t>'MAR09440'</t>
  </si>
  <si>
    <t>'MAM04043c[c]'</t>
  </si>
  <si>
    <t>'MAR09441'</t>
  </si>
  <si>
    <t>'MAM04044c[c]'</t>
  </si>
  <si>
    <t>'MAR09442'</t>
  </si>
  <si>
    <t>'MAM04045c[c]'</t>
  </si>
  <si>
    <t>'MAR09443'</t>
  </si>
  <si>
    <t>'MAM04046c[c]'</t>
  </si>
  <si>
    <t>'MAR09444'</t>
  </si>
  <si>
    <t>'MAM04047c[c]'</t>
  </si>
  <si>
    <t>'MAR09445'</t>
  </si>
  <si>
    <t>'MAM04048c[c]'</t>
  </si>
  <si>
    <t>'MAR09446'</t>
  </si>
  <si>
    <t>'MAM04049c[c]'</t>
  </si>
  <si>
    <t>'MAR09447'</t>
  </si>
  <si>
    <t>'MAM04050c[c]'</t>
  </si>
  <si>
    <t>'MAR09448'</t>
  </si>
  <si>
    <t>'MAM04051c[c]'</t>
  </si>
  <si>
    <t>'MAR09449'</t>
  </si>
  <si>
    <t>'MAM04052c[c]'</t>
  </si>
  <si>
    <t>'MAR09450'</t>
  </si>
  <si>
    <t>'MAM04053c[c]'</t>
  </si>
  <si>
    <t>'MAR09451'</t>
  </si>
  <si>
    <t>'MAM04054c[c]'</t>
  </si>
  <si>
    <t>'MAR09452'</t>
  </si>
  <si>
    <t>'MAM04055c[c]'</t>
  </si>
  <si>
    <t>'MAR09453'</t>
  </si>
  <si>
    <t>'MAM04056c[c]'</t>
  </si>
  <si>
    <t>'MAR09454'</t>
  </si>
  <si>
    <t>'MAM04062c[c]'</t>
  </si>
  <si>
    <t>'MAR09455'</t>
  </si>
  <si>
    <t>'MAM04063c[c]'</t>
  </si>
  <si>
    <t>'MAR09456'</t>
  </si>
  <si>
    <t>'MAM04064c[c]'</t>
  </si>
  <si>
    <t>'MAR09457'</t>
  </si>
  <si>
    <t>'MAM04065c[c]'</t>
  </si>
  <si>
    <t>'MAR09458'</t>
  </si>
  <si>
    <t>'MAM04066c[c]'</t>
  </si>
  <si>
    <t>'MAR09460'</t>
  </si>
  <si>
    <t>'MAM04067c[c]'</t>
  </si>
  <si>
    <t>'MAR09462'</t>
  </si>
  <si>
    <t>'MAM04068c[c]'</t>
  </si>
  <si>
    <t>'MAR09463'</t>
  </si>
  <si>
    <t>'MAM04069c[c]'</t>
  </si>
  <si>
    <t>'MAR09681'</t>
  </si>
  <si>
    <t>'MAM04070c[c]'</t>
  </si>
  <si>
    <t>'MAR09682'</t>
  </si>
  <si>
    <t>'MAM04071c[c]'</t>
  </si>
  <si>
    <t>'MAR09685'</t>
  </si>
  <si>
    <t>'MAM04016c[c]'</t>
  </si>
  <si>
    <t>'MAR09686'</t>
  </si>
  <si>
    <t>'MAM03626c[c]'</t>
  </si>
  <si>
    <t>'MAR09687'</t>
  </si>
  <si>
    <t>'MAM03629c[c]'</t>
  </si>
  <si>
    <t>'MAR09688'</t>
  </si>
  <si>
    <t>'MAM04077c[c]'</t>
  </si>
  <si>
    <t>'MAR09689'</t>
  </si>
  <si>
    <t>'MAM04076c[c]'</t>
  </si>
  <si>
    <t>'MAR09691'</t>
  </si>
  <si>
    <t>'MAM04075c[c]'</t>
  </si>
  <si>
    <t>'MAR09692'</t>
  </si>
  <si>
    <t>'MAM04079c[c]'</t>
  </si>
  <si>
    <t>'MAR09693'</t>
  </si>
  <si>
    <t>'MAM04080c[c]'</t>
  </si>
  <si>
    <t>'MAR09694'</t>
  </si>
  <si>
    <t>'MAM02908e[e]'</t>
  </si>
  <si>
    <t>'MAR09695'</t>
  </si>
  <si>
    <t>'MAM03684c[c]'</t>
  </si>
  <si>
    <t>'MAR09696'</t>
  </si>
  <si>
    <t>'MAM03684e[e]'</t>
  </si>
  <si>
    <t>'MAR09697'</t>
  </si>
  <si>
    <t>'MAM02720m[m]'</t>
  </si>
  <si>
    <t>'MAR09698'</t>
  </si>
  <si>
    <t>'MAM01954c[c]'</t>
  </si>
  <si>
    <t>'MAR09699'</t>
  </si>
  <si>
    <t>'MAM01954e[e]'</t>
  </si>
  <si>
    <t>'MAR09700'</t>
  </si>
  <si>
    <t>'MAM03394c[c]'</t>
  </si>
  <si>
    <t>'MAR09701'</t>
  </si>
  <si>
    <t>'MAM03394e[e]'</t>
  </si>
  <si>
    <t>'MAR09702'</t>
  </si>
  <si>
    <t>'MAM00821e[e]'</t>
  </si>
  <si>
    <t>'MAR09703'</t>
  </si>
  <si>
    <t>'MAM02543e[e]'</t>
  </si>
  <si>
    <t>'MAR09704'</t>
  </si>
  <si>
    <t>'MAM02525e[e]'</t>
  </si>
  <si>
    <t>'MAR09705'</t>
  </si>
  <si>
    <t>'MAM01609e[e]'</t>
  </si>
  <si>
    <t>'MAR09706'</t>
  </si>
  <si>
    <t>'MAM01651c[c]'</t>
  </si>
  <si>
    <t>'MAR09707'</t>
  </si>
  <si>
    <t>'MAM01651e[e]'</t>
  </si>
  <si>
    <t>'MAR09708'</t>
  </si>
  <si>
    <t>'MAM01801e[e]'</t>
  </si>
  <si>
    <t>'MAR09709'</t>
  </si>
  <si>
    <t>'MAM03585e[e]'</t>
  </si>
  <si>
    <t>'MAR09710'</t>
  </si>
  <si>
    <t>'MAM03772e[e]'</t>
  </si>
  <si>
    <t>'MAR09711'</t>
  </si>
  <si>
    <t>'MAM03773e[e]'</t>
  </si>
  <si>
    <t>'MAR09712'</t>
  </si>
  <si>
    <t>'MAM03774e[e]'</t>
  </si>
  <si>
    <t>'MAR09713'</t>
  </si>
  <si>
    <t>'MAM03776e[e]'</t>
  </si>
  <si>
    <t>'MAR09714'</t>
  </si>
  <si>
    <t>'MAM02393e[e]'</t>
  </si>
  <si>
    <t>'MAR09715'</t>
  </si>
  <si>
    <t>'MAM02733e[e]'</t>
  </si>
  <si>
    <t>'MAR09721'</t>
  </si>
  <si>
    <t>'MAM02654e[e]'</t>
  </si>
  <si>
    <t>'MAR09729'</t>
  </si>
  <si>
    <t>'MAM02717m[m]'</t>
  </si>
  <si>
    <t>'MAR09730'</t>
  </si>
  <si>
    <t>'MAM01991e[e]'</t>
  </si>
  <si>
    <t>'MAR09725'</t>
  </si>
  <si>
    <t>'MAM00758e[e]'</t>
  </si>
  <si>
    <t>'MAR00038'</t>
  </si>
  <si>
    <t>'MAM00752e[e]'</t>
  </si>
  <si>
    <t>'MAR00039'</t>
  </si>
  <si>
    <t>'MAM01093e[e]'</t>
  </si>
  <si>
    <t>'MAR00040'</t>
  </si>
  <si>
    <t>'MAM01182e[e]'</t>
  </si>
  <si>
    <t>'MAR00041'</t>
  </si>
  <si>
    <t>'MAM01178e[e]'</t>
  </si>
  <si>
    <t>'MAR00045'</t>
  </si>
  <si>
    <t>'MAM03313e[e]'</t>
  </si>
  <si>
    <t>'MAR00047'</t>
  </si>
  <si>
    <t>'MAM00671e[e]'</t>
  </si>
  <si>
    <t>'MAR00048'</t>
  </si>
  <si>
    <t>'MAM03614e[e]'</t>
  </si>
  <si>
    <t>'MAR00052'</t>
  </si>
  <si>
    <t>'MAM02447e[e]'</t>
  </si>
  <si>
    <t>'MAR00054'</t>
  </si>
  <si>
    <t>'MAM00995e[e]'</t>
  </si>
  <si>
    <t>'MAR00058'</t>
  </si>
  <si>
    <t>'MAM00729e[e]'</t>
  </si>
  <si>
    <t>'MAR00059'</t>
  </si>
  <si>
    <t>'MAM03775e[e]'</t>
  </si>
  <si>
    <t>'MAR00063'</t>
  </si>
  <si>
    <t>'MAM03701e[e]'</t>
  </si>
  <si>
    <t>'MAR00065'</t>
  </si>
  <si>
    <t>'MAM03510e[e]'</t>
  </si>
  <si>
    <t>'MAR00069'</t>
  </si>
  <si>
    <t>'MAM02725e[e]'</t>
  </si>
  <si>
    <t>'MAR00073'</t>
  </si>
  <si>
    <t>'MAM03099e[e]'</t>
  </si>
  <si>
    <t>'MAR00074'</t>
  </si>
  <si>
    <t>'MAM00654e[e]'</t>
  </si>
  <si>
    <t>'MAR00075'</t>
  </si>
  <si>
    <t>'MAM02336e[e]'</t>
  </si>
  <si>
    <t>'MAR00081'</t>
  </si>
  <si>
    <t>'MAM03136e[e]'</t>
  </si>
  <si>
    <t>'MAR00083'</t>
  </si>
  <si>
    <t>'MAM02007e[e]'</t>
  </si>
  <si>
    <t>'MAR00084'</t>
  </si>
  <si>
    <t>'MAM00664c[c]'</t>
  </si>
  <si>
    <t>'MAR00085'</t>
  </si>
  <si>
    <t>'MAM00664e[e]'</t>
  </si>
  <si>
    <t>'MAR00086'</t>
  </si>
  <si>
    <t>'MAM00825c[c]'</t>
  </si>
  <si>
    <t>'MAR00087'</t>
  </si>
  <si>
    <t>'MAM00825e[e]'</t>
  </si>
  <si>
    <t>'MAR00089'</t>
  </si>
  <si>
    <t>'MAM02190c[c]'</t>
  </si>
  <si>
    <t>'MAR00090'</t>
  </si>
  <si>
    <t>'MAM02190e[e]'</t>
  </si>
  <si>
    <t>'MAR00091'</t>
  </si>
  <si>
    <t>'MAM03407m[m]'</t>
  </si>
  <si>
    <t>'MAR00092'</t>
  </si>
  <si>
    <t>'MAM03407c[c]'</t>
  </si>
  <si>
    <t>'MAR00094'</t>
  </si>
  <si>
    <t>'MAM03407e[e]'</t>
  </si>
  <si>
    <t>'MAR00095'</t>
  </si>
  <si>
    <t>'MAM03956c[c]'</t>
  </si>
  <si>
    <t>ENSG00000135917</t>
  </si>
  <si>
    <t>'MAR00096'</t>
  </si>
  <si>
    <t>'MAM03957c[c]'</t>
  </si>
  <si>
    <t>'MAR00097'</t>
  </si>
  <si>
    <t>'MAM03957e[e]'</t>
  </si>
  <si>
    <t>'MAR00099'</t>
  </si>
  <si>
    <t>'MAM04073c[c]'</t>
  </si>
  <si>
    <t>'MAR00100'</t>
  </si>
  <si>
    <t>'MAM04072c[c]'</t>
  </si>
  <si>
    <t>'MAR00101'</t>
  </si>
  <si>
    <t>'MAM00830m[m]'</t>
  </si>
  <si>
    <t>ENSG00000149809</t>
  </si>
  <si>
    <t>'MAR00113'</t>
  </si>
  <si>
    <t>'MAM03778m[m]'</t>
  </si>
  <si>
    <t>'MAR00114'</t>
  </si>
  <si>
    <t>'MAM03778c[c]'</t>
  </si>
  <si>
    <t>'MAR00115'</t>
  </si>
  <si>
    <t>'MAM03778e[e]'</t>
  </si>
  <si>
    <t>ENSG00000133835</t>
  </si>
  <si>
    <t>'MAR00116'</t>
  </si>
  <si>
    <t>'MAM04072e[e]'</t>
  </si>
  <si>
    <t>ENSG00000052802</t>
  </si>
  <si>
    <t>'MAR00117'</t>
  </si>
  <si>
    <t>'MAM03176c[c]'</t>
  </si>
  <si>
    <t>'MAR00118'</t>
  </si>
  <si>
    <t>'MAM03176e[e]'</t>
  </si>
  <si>
    <t>ENSG00000052802 or ENSG00000147383</t>
  </si>
  <si>
    <t>'MAR00119'</t>
  </si>
  <si>
    <t>'MAM03186c[c]'</t>
  </si>
  <si>
    <t>ENSG00000058668 or ENSG00000067842 or ENSG00000070961 or ENSG00000157087</t>
  </si>
  <si>
    <t>'MAR00121'</t>
  </si>
  <si>
    <t>'MAM03186e[e]'</t>
  </si>
  <si>
    <t>ENSG00000101290 or ENSG00000163624</t>
  </si>
  <si>
    <t>'MAR00126'</t>
  </si>
  <si>
    <t>'MAM03189m[m]'</t>
  </si>
  <si>
    <t>'MAR00127'</t>
  </si>
  <si>
    <t>'MAM03189c[c]'</t>
  </si>
  <si>
    <t>'MAR00131'</t>
  </si>
  <si>
    <t>'MAM03189e[e]'</t>
  </si>
  <si>
    <t>'MAR00132'</t>
  </si>
  <si>
    <t>'MAM03192m[m]'</t>
  </si>
  <si>
    <t>'MAR00133'</t>
  </si>
  <si>
    <t>'MAM03191m[m]'</t>
  </si>
  <si>
    <t>'MAR00134'</t>
  </si>
  <si>
    <t>'MAM03191c[c]'</t>
  </si>
  <si>
    <t>'MAR00135'</t>
  </si>
  <si>
    <t>'MAM03190c[c]'</t>
  </si>
  <si>
    <t>'MAR00136'</t>
  </si>
  <si>
    <t>'MAM03190e[e]'</t>
  </si>
  <si>
    <t>'MAR00137'</t>
  </si>
  <si>
    <t>'MAM03212c[c]'</t>
  </si>
  <si>
    <t>ENSG00000197208</t>
  </si>
  <si>
    <t>'MAR00138'</t>
  </si>
  <si>
    <t>'MAM03212e[e]'</t>
  </si>
  <si>
    <t>'MAR00139'</t>
  </si>
  <si>
    <t>'MAM03245m[m]'</t>
  </si>
  <si>
    <t>ENSG00000005469 or ENSG00000095321</t>
  </si>
  <si>
    <t>'MAR00141'</t>
  </si>
  <si>
    <t>'MAM03245c[c]'</t>
  </si>
  <si>
    <t>ENSG00000149091 or ENSG00000157680</t>
  </si>
  <si>
    <t>'MAR00144'</t>
  </si>
  <si>
    <t>'MAM03245e[e]'</t>
  </si>
  <si>
    <t>ENSG00000099194</t>
  </si>
  <si>
    <t>'MAR00145'</t>
  </si>
  <si>
    <t>'MAM03246c[c]'</t>
  </si>
  <si>
    <t>ENSG00000134824</t>
  </si>
  <si>
    <t>'MAR00146'</t>
  </si>
  <si>
    <t>'MAM03246e[e]'</t>
  </si>
  <si>
    <t>'MAR00147'</t>
  </si>
  <si>
    <t>'MAM03886m[m]'</t>
  </si>
  <si>
    <t>'MAR00148'</t>
  </si>
  <si>
    <t>'MAM03886c[c]'</t>
  </si>
  <si>
    <t>'MAR00149'</t>
  </si>
  <si>
    <t>'MAM03886e[e]'</t>
  </si>
  <si>
    <t>'MAR00150'</t>
  </si>
  <si>
    <t>'MAM03777c[c]'</t>
  </si>
  <si>
    <t>'MAR00151'</t>
  </si>
  <si>
    <t>'MAM03777e[e]'</t>
  </si>
  <si>
    <t>'MAR00152'</t>
  </si>
  <si>
    <t>'MAM03997m[m]'</t>
  </si>
  <si>
    <t>ENSG00000134824 or ENSG00000149485</t>
  </si>
  <si>
    <t>'MAR00181'</t>
  </si>
  <si>
    <t>'MAM03997c[c]'</t>
  </si>
  <si>
    <t>ENSG00000149485</t>
  </si>
  <si>
    <t>'MAR00186'</t>
  </si>
  <si>
    <t>'MAM03997e[e]'</t>
  </si>
  <si>
    <t>'MAR00205'</t>
  </si>
  <si>
    <t>'MAM03964m[m]'</t>
  </si>
  <si>
    <t>'MAR00218'</t>
  </si>
  <si>
    <t>'MAM03222m[m]'</t>
  </si>
  <si>
    <t>'MAR00220'</t>
  </si>
  <si>
    <t>'MAM03257m[m]'</t>
  </si>
  <si>
    <t>'MAR00221'</t>
  </si>
  <si>
    <t>'MAM03257c[c]'</t>
  </si>
  <si>
    <t>'MAR00222'</t>
  </si>
  <si>
    <t>'MAM03257e[e]'</t>
  </si>
  <si>
    <t>'MAR00227'</t>
  </si>
  <si>
    <t>'MAM03613m[m]'</t>
  </si>
  <si>
    <t>'MAR00228'</t>
  </si>
  <si>
    <t>'MAM03615m[m]'</t>
  </si>
  <si>
    <t>'MAR00285'</t>
  </si>
  <si>
    <t>'MAM03615c[c]'</t>
  </si>
  <si>
    <t>ENSG00000160752</t>
  </si>
  <si>
    <t>'MAR00316'</t>
  </si>
  <si>
    <t>'MAM03615e[e]'</t>
  </si>
  <si>
    <t>'MAR00333'</t>
  </si>
  <si>
    <t>'MAM03227m[m]'</t>
  </si>
  <si>
    <t>'MAR00334'</t>
  </si>
  <si>
    <t>'MAM03227c[c]'</t>
  </si>
  <si>
    <t>'MAR00441'</t>
  </si>
  <si>
    <t>'MAM03227e[e]'</t>
  </si>
  <si>
    <t>'MAR00445'</t>
  </si>
  <si>
    <t>'MAM03214e[e]'</t>
  </si>
  <si>
    <t>'MAR00455'</t>
  </si>
  <si>
    <t>'MAM03258e[e]'</t>
  </si>
  <si>
    <t>ENSG00000157184</t>
  </si>
  <si>
    <t>'MAR00562'</t>
  </si>
  <si>
    <t>'MAM03260e[e]'</t>
  </si>
  <si>
    <t>ENSG00000105379 and ENSG00000140374</t>
  </si>
  <si>
    <t>'MAR00563'</t>
  </si>
  <si>
    <t>'MAM03576c[c]'</t>
  </si>
  <si>
    <t>ENSG00000171503</t>
  </si>
  <si>
    <t>'MAR00564'</t>
  </si>
  <si>
    <t>'MAM03575c[c]'</t>
  </si>
  <si>
    <t>'MAR00565'</t>
  </si>
  <si>
    <t>'MAM03575e[e]'</t>
  </si>
  <si>
    <t>'MAR00566'</t>
  </si>
  <si>
    <t>'MAM03660c[c]'</t>
  </si>
  <si>
    <t>'MAR00567'</t>
  </si>
  <si>
    <t>'MAM03660e[e]'</t>
  </si>
  <si>
    <t>'MAR00569'</t>
  </si>
  <si>
    <t>'MAM03955c[c]'</t>
  </si>
  <si>
    <t>'MAR00570'</t>
  </si>
  <si>
    <t>'MAM03955e[e]'</t>
  </si>
  <si>
    <t>'MAR00571'</t>
  </si>
  <si>
    <t>'MAM02750e[e]'</t>
  </si>
  <si>
    <t>'MAR00572'</t>
  </si>
  <si>
    <t>'MAM03803c[c]'</t>
  </si>
  <si>
    <t>'MAR00573'</t>
  </si>
  <si>
    <t>'MAM03802c[c]'</t>
  </si>
  <si>
    <t>'MAR00575'</t>
  </si>
  <si>
    <t>'MAM03804c[c]'</t>
  </si>
  <si>
    <t>'MAR00576'</t>
  </si>
  <si>
    <t>'MAM03827c[c]'</t>
  </si>
  <si>
    <t>'MAR00577'</t>
  </si>
  <si>
    <t>'MAM03805c[c]'</t>
  </si>
  <si>
    <t>'MAR00583'</t>
  </si>
  <si>
    <t>'MAM03806c[c]'</t>
  </si>
  <si>
    <t>'MAR00585'</t>
  </si>
  <si>
    <t>'MAM03808c[c]'</t>
  </si>
  <si>
    <t>'MAR00595'</t>
  </si>
  <si>
    <t>'MAM03809c[c]'</t>
  </si>
  <si>
    <t>'MAR00603'</t>
  </si>
  <si>
    <t>'MAM03810c[c]'</t>
  </si>
  <si>
    <t>'MAR00606'</t>
  </si>
  <si>
    <t>'MAM03811c[c]'</t>
  </si>
  <si>
    <t>'MAR00608'</t>
  </si>
  <si>
    <t>'MAM03812c[c]'</t>
  </si>
  <si>
    <t>'MAR00609'</t>
  </si>
  <si>
    <t>'MAM03813c[c]'</t>
  </si>
  <si>
    <t>'MAR00611'</t>
  </si>
  <si>
    <t>'MAM03814c[c]'</t>
  </si>
  <si>
    <t>'MAR00617'</t>
  </si>
  <si>
    <t>'MAM03815c[c]'</t>
  </si>
  <si>
    <t>'MAR00618'</t>
  </si>
  <si>
    <t>'MAM03816c[c]'</t>
  </si>
  <si>
    <t>'MAR00620'</t>
  </si>
  <si>
    <t>'MAM03818c[c]'</t>
  </si>
  <si>
    <t>'MAR00621'</t>
  </si>
  <si>
    <t>'MAM03817c[c]'</t>
  </si>
  <si>
    <t>'MAR00624'</t>
  </si>
  <si>
    <t>'MAM03819c[c]'</t>
  </si>
  <si>
    <t>'MAR00626'</t>
  </si>
  <si>
    <t>'MAM03820c[c]'</t>
  </si>
  <si>
    <t>'MAR00628'</t>
  </si>
  <si>
    <t>'MAM03821c[c]'</t>
  </si>
  <si>
    <t>'MAR00637'</t>
  </si>
  <si>
    <t>'MAM03822c[c]'</t>
  </si>
  <si>
    <t>'MAR00639'</t>
  </si>
  <si>
    <t>'MAM03823c[c]'</t>
  </si>
  <si>
    <t>'MAR00650'</t>
  </si>
  <si>
    <t>'MAM03824c[c]'</t>
  </si>
  <si>
    <t>'MAR00655'</t>
  </si>
  <si>
    <t>'MAM03826c[c]'</t>
  </si>
  <si>
    <t>'MAR00656'</t>
  </si>
  <si>
    <t>'MAM03825c[c]'</t>
  </si>
  <si>
    <t>'MAR00658'</t>
  </si>
  <si>
    <t>'MAM03828c[c]'</t>
  </si>
  <si>
    <t>'MAR00659'</t>
  </si>
  <si>
    <t>'MAM03832c[c]'</t>
  </si>
  <si>
    <t>'MAR00661'</t>
  </si>
  <si>
    <t>'MAM03834c[c]'</t>
  </si>
  <si>
    <t>'MAR00662'</t>
  </si>
  <si>
    <t>'MAM03835c[c]'</t>
  </si>
  <si>
    <t>'MAR00666'</t>
  </si>
  <si>
    <t>'MAM03838c[c]'</t>
  </si>
  <si>
    <t>'MAR00693'</t>
  </si>
  <si>
    <t>'MAM03839c[c]'</t>
  </si>
  <si>
    <t>'MAR00694'</t>
  </si>
  <si>
    <t>'MAM03840c[c]'</t>
  </si>
  <si>
    <t>'MAR00695'</t>
  </si>
  <si>
    <t>'MAM03841c[c]'</t>
  </si>
  <si>
    <t>'MAR00696'</t>
  </si>
  <si>
    <t>'MAM03842c[c]'</t>
  </si>
  <si>
    <t>'MAR00697'</t>
  </si>
  <si>
    <t>'MAM03843c[c]'</t>
  </si>
  <si>
    <t>'MAR00698'</t>
  </si>
  <si>
    <t>'MAM03844c[c]'</t>
  </si>
  <si>
    <t>'MAR00699'</t>
  </si>
  <si>
    <t>'MAM03846c[c]'</t>
  </si>
  <si>
    <t>'MAR00700'</t>
  </si>
  <si>
    <t>'MAM03847c[c]'</t>
  </si>
  <si>
    <t>'MAR00701'</t>
  </si>
  <si>
    <t>'MAM03848c[c]'</t>
  </si>
  <si>
    <t>'MAR00702'</t>
  </si>
  <si>
    <t>'MAM03855c[c]'</t>
  </si>
  <si>
    <t>'MAR00704'</t>
  </si>
  <si>
    <t>'MAM03856c[c]'</t>
  </si>
  <si>
    <t>'MAR00711'</t>
  </si>
  <si>
    <t>'MAM03860c[c]'</t>
  </si>
  <si>
    <t>'MAR00714'</t>
  </si>
  <si>
    <t>'MAM03859c[c]'</t>
  </si>
  <si>
    <t>'MAR00720'</t>
  </si>
  <si>
    <t>'MAM03833c[c]'</t>
  </si>
  <si>
    <t>'MAR00721'</t>
  </si>
  <si>
    <t>'MAM03861c[c]'</t>
  </si>
  <si>
    <t>'MAR00722'</t>
  </si>
  <si>
    <t>'MAM03936c[c]'</t>
  </si>
  <si>
    <t>'MAR00739'</t>
  </si>
  <si>
    <t>'MAM03937c[c]'</t>
  </si>
  <si>
    <t>ENSG00000140284</t>
  </si>
  <si>
    <t>'MAR00740'</t>
  </si>
  <si>
    <t>'MAM03938c[c]'</t>
  </si>
  <si>
    <t>'MAR00742'</t>
  </si>
  <si>
    <t>'MAM03940c[c]'</t>
  </si>
  <si>
    <t>ENSG00000166743</t>
  </si>
  <si>
    <t>'MAR00743'</t>
  </si>
  <si>
    <t>'MAM03939c[c]'</t>
  </si>
  <si>
    <t>ENSG00000012660 or ENSG00000118402 or ENSG00000170522 or ENSG00000197977</t>
  </si>
  <si>
    <t>'MAR00745'</t>
  </si>
  <si>
    <t>'MAM03941c[c]'</t>
  </si>
  <si>
    <t>'MAR00747'</t>
  </si>
  <si>
    <t>'MAM03943c[c]'</t>
  </si>
  <si>
    <t>'MAR00749'</t>
  </si>
  <si>
    <t>'MAM03942c[c]'</t>
  </si>
  <si>
    <t>'MAR00752'</t>
  </si>
  <si>
    <t>'MAM03945c[c]'</t>
  </si>
  <si>
    <t>ENSG00000117054 or ENSG00000122971</t>
  </si>
  <si>
    <t>'MAR00755'</t>
  </si>
  <si>
    <t>'MAM03944c[c]'</t>
  </si>
  <si>
    <t>'MAR00756'</t>
  </si>
  <si>
    <t>'MAM03946c[c]'</t>
  </si>
  <si>
    <t>'MAR00757'</t>
  </si>
  <si>
    <t>'MAM03948c[c]'</t>
  </si>
  <si>
    <t>'MAR00764'</t>
  </si>
  <si>
    <t>'MAM03947c[c]'</t>
  </si>
  <si>
    <t>'MAR00772'</t>
  </si>
  <si>
    <t>'MAM03949c[c]'</t>
  </si>
  <si>
    <t>'MAR00774'</t>
  </si>
  <si>
    <t>'MAM03950c[c]'</t>
  </si>
  <si>
    <t>'MAR00776'</t>
  </si>
  <si>
    <t>'MAM03951c[c]'</t>
  </si>
  <si>
    <t>'MAR00778'</t>
  </si>
  <si>
    <t>'MAM03187e[e]'</t>
  </si>
  <si>
    <t>'MAR00780'</t>
  </si>
  <si>
    <t>'MAM03187c[c]'</t>
  </si>
  <si>
    <t>'MAR00784'</t>
  </si>
  <si>
    <t>'MAM03188c[c]'</t>
  </si>
  <si>
    <t>'MAR00785'</t>
  </si>
  <si>
    <t>'MAM03188e[e]'</t>
  </si>
  <si>
    <t>'MAR00788'</t>
  </si>
  <si>
    <t>'MAM03614c[c]'</t>
  </si>
  <si>
    <t>'MAR00789'</t>
  </si>
  <si>
    <t>'MAM03981m[m]'</t>
  </si>
  <si>
    <t>'MAR00799'</t>
  </si>
  <si>
    <t>'MAM03981c[c]'</t>
  </si>
  <si>
    <t>'MAR00818'</t>
  </si>
  <si>
    <t>'MAM03981e[e]'</t>
  </si>
  <si>
    <t>'MAR00869'</t>
  </si>
  <si>
    <t>'MAM03657m[m]'</t>
  </si>
  <si>
    <t>'MAR00874'</t>
  </si>
  <si>
    <t>'MAM03657c[c]'</t>
  </si>
  <si>
    <t>'MAR00916'</t>
  </si>
  <si>
    <t>'MAM03657e[e]'</t>
  </si>
  <si>
    <t>'MAR00922'</t>
  </si>
  <si>
    <t>'MAM03683m[m]'</t>
  </si>
  <si>
    <t>'MAR00923'</t>
  </si>
  <si>
    <t>'MAM03682m[m]'</t>
  </si>
  <si>
    <t>'MAR00930'</t>
  </si>
  <si>
    <t>'MAM03682c[c]'</t>
  </si>
  <si>
    <t>'MAR00965'</t>
  </si>
  <si>
    <t>'MAM03682e[e]'</t>
  </si>
  <si>
    <t>'MAR00970'</t>
  </si>
  <si>
    <t>'MAM03568c[c]'</t>
  </si>
  <si>
    <t>'MAR01009'</t>
  </si>
  <si>
    <t>'MAM03568e[e]'</t>
  </si>
  <si>
    <t>'MAR01012'</t>
  </si>
  <si>
    <t>'MAM03283m[m]'</t>
  </si>
  <si>
    <t>'MAR01019'</t>
  </si>
  <si>
    <t>'MAM03283c[c]'</t>
  </si>
  <si>
    <t>'MAR01031'</t>
  </si>
  <si>
    <t>'MAM03283e[e]'</t>
  </si>
  <si>
    <t>'MAR01032'</t>
  </si>
  <si>
    <t>'MAM00971e[e]'</t>
  </si>
  <si>
    <t>'MAR01036'</t>
  </si>
  <si>
    <t>'MAM00399c[c]'</t>
  </si>
  <si>
    <t>'MAR01038'</t>
  </si>
  <si>
    <t>'MAM00399e[e]'</t>
  </si>
  <si>
    <t>ENSG00000136872</t>
  </si>
  <si>
    <t>'MAR01044'</t>
  </si>
  <si>
    <t>'MAM01064e[e]'</t>
  </si>
  <si>
    <t>ENSG00000066926</t>
  </si>
  <si>
    <t>'MAR01046'</t>
  </si>
  <si>
    <t>'MAM01065e[e]'</t>
  </si>
  <si>
    <t>'MAR01169'</t>
  </si>
  <si>
    <t>'MAM00649e[e]'</t>
  </si>
  <si>
    <t>'MAR01314'</t>
  </si>
  <si>
    <t>'MAM00660e[e]'</t>
  </si>
  <si>
    <t>'MAR01340'</t>
  </si>
  <si>
    <t>'MAM00659e[e]'</t>
  </si>
  <si>
    <t>'MAR01348'</t>
  </si>
  <si>
    <t>'MAM00604e[e]'</t>
  </si>
  <si>
    <t>'MAR01349'</t>
  </si>
  <si>
    <t>'MAM00295e[e]'</t>
  </si>
  <si>
    <t>'MAR01351'</t>
  </si>
  <si>
    <t>'MAM00294e[e]'</t>
  </si>
  <si>
    <t>'MAR01353'</t>
  </si>
  <si>
    <t>'MAM02763e[e]'</t>
  </si>
  <si>
    <t>ENSG00000109586 or ENSG00000115339 or ENSG00000119514 or ENSG00000130035 or ENSG00000131386 or ENSG00000136542 or ENSG00000139629 or ENSG00000141429 or ENSG00000143641 or ENSG00000144278 or ENSG00000158089 or ENSG00000164574 or ENSG00000178234 or ENSG00000182870 or ENSG00000257594</t>
  </si>
  <si>
    <t>'MAR01368'</t>
  </si>
  <si>
    <t>'MAM01314e[e]'</t>
  </si>
  <si>
    <t>'MAR01380'</t>
  </si>
  <si>
    <t>'MAM00409e[e]'</t>
  </si>
  <si>
    <t>'MAR01381'</t>
  </si>
  <si>
    <t>'MAM00408e[e]'</t>
  </si>
  <si>
    <t>'MAR01385'</t>
  </si>
  <si>
    <t>'MAM01072e[e]'</t>
  </si>
  <si>
    <t>'MAR01396'</t>
  </si>
  <si>
    <t>'MAM02762e[e]'</t>
  </si>
  <si>
    <t>'MAR01397'</t>
  </si>
  <si>
    <t>'MAM00407e[e]'</t>
  </si>
  <si>
    <t>'MAR01442'</t>
  </si>
  <si>
    <t>'MAM02601e[e]'</t>
  </si>
  <si>
    <t>'MAR01444'</t>
  </si>
  <si>
    <t>'MAM00988e[e]'</t>
  </si>
  <si>
    <t>ENSG00000105675 and ENSG00000186009</t>
  </si>
  <si>
    <t>'MAR01450'</t>
  </si>
  <si>
    <t>'MAM02803e[e]'</t>
  </si>
  <si>
    <t>ENSG00000100292 or ENSG00000103415</t>
  </si>
  <si>
    <t>'MAR01453'</t>
  </si>
  <si>
    <t>'MAM01045e[e]'</t>
  </si>
  <si>
    <t>(ENSG00000111716 and ENSG00000134333) or ENSG00000111716 or ENSG00000134333 or ENSG00000166796 or ENSG00000166800 or ENSG00000166816 or ENSG00000171989</t>
  </si>
  <si>
    <t>'MAR01456'</t>
  </si>
  <si>
    <t>'MAM03088e[e]'</t>
  </si>
  <si>
    <t>'MAR01458'</t>
  </si>
  <si>
    <t>'MAM02891e[e]'</t>
  </si>
  <si>
    <t>'MAR01462'</t>
  </si>
  <si>
    <t>'MAM00028e[e]'</t>
  </si>
  <si>
    <t>'MAR01464'</t>
  </si>
  <si>
    <t>'MAM01039e[e]'</t>
  </si>
  <si>
    <t>'MAR01468'</t>
  </si>
  <si>
    <t>'MAM01050e[e]'</t>
  </si>
  <si>
    <t>'MAR01471'</t>
  </si>
  <si>
    <t>'MAM00385c[c]'</t>
  </si>
  <si>
    <t>'MAR01472'</t>
  </si>
  <si>
    <t>'MAM00385e[e]'</t>
  </si>
  <si>
    <t>'MAR01475'</t>
  </si>
  <si>
    <t>'MAM00293e[e]'</t>
  </si>
  <si>
    <t>'MAR01476'</t>
  </si>
  <si>
    <t>'MAM02823c[c]'</t>
  </si>
  <si>
    <t>'MAR01480'</t>
  </si>
  <si>
    <t>'MAM02823e[e]'</t>
  </si>
  <si>
    <t>'MAR01485'</t>
  </si>
  <si>
    <t>'MAM00248e[e]'</t>
  </si>
  <si>
    <t>ENSG00000103569</t>
  </si>
  <si>
    <t>'MAR01497'</t>
  </si>
  <si>
    <t>'MAM02117e[e]'</t>
  </si>
  <si>
    <t>'MAR01498'</t>
  </si>
  <si>
    <t>'MAM02503e[e]'</t>
  </si>
  <si>
    <t>'MAR01499'</t>
  </si>
  <si>
    <t>'MAM01110e[e]'</t>
  </si>
  <si>
    <t>'MAR01501'</t>
  </si>
  <si>
    <t>'MAM00727e[e]'</t>
  </si>
  <si>
    <t>ENSG00000121207</t>
  </si>
  <si>
    <t>'MAR01506'</t>
  </si>
  <si>
    <t>'MAM01113e[e]'</t>
  </si>
  <si>
    <t>'MAR01507'</t>
  </si>
  <si>
    <t>'MAM01417e[e]'</t>
  </si>
  <si>
    <t>'MAR01508'</t>
  </si>
  <si>
    <t>'MAM02181c[c]'</t>
  </si>
  <si>
    <t>'MAR01510'</t>
  </si>
  <si>
    <t>'MAM02181e[e]'</t>
  </si>
  <si>
    <t>ENSG00000109929 or ENSG00000167910</t>
  </si>
  <si>
    <t>'MAR01515'</t>
  </si>
  <si>
    <t>'MAM02534c[c]'</t>
  </si>
  <si>
    <t>'MAR01518'</t>
  </si>
  <si>
    <t>'MAM02534e[e]'</t>
  </si>
  <si>
    <t>'MAR01520'</t>
  </si>
  <si>
    <t>'MAM00373e[e]'</t>
  </si>
  <si>
    <t>'MAR01524'</t>
  </si>
  <si>
    <t>'MAM01767e[e]'</t>
  </si>
  <si>
    <t>'MAR01542'</t>
  </si>
  <si>
    <t>'MAM00324c[c]'</t>
  </si>
  <si>
    <t>ENSG00000157064 or ENSG00000163864</t>
  </si>
  <si>
    <t>'MAR01555'</t>
  </si>
  <si>
    <t>'MAM00324e[e]'</t>
  </si>
  <si>
    <t>'MAR01560'</t>
  </si>
  <si>
    <t>'MAM00428c[c]'</t>
  </si>
  <si>
    <t>'MAR01566'</t>
  </si>
  <si>
    <t>'MAM00428e[e]'</t>
  </si>
  <si>
    <t>'MAR01567'</t>
  </si>
  <si>
    <t>'MAM02933e[e]'</t>
  </si>
  <si>
    <t>'MAR01569'</t>
  </si>
  <si>
    <t>'MAM01101c[c]'</t>
  </si>
  <si>
    <t>'MAR01571'</t>
  </si>
  <si>
    <t>'MAM01101e[e]'</t>
  </si>
  <si>
    <t>'MAR01574'</t>
  </si>
  <si>
    <t>'MAM01660e[e]'</t>
  </si>
  <si>
    <t>'MAR01575'</t>
  </si>
  <si>
    <t>'MAM01790e[e]'</t>
  </si>
  <si>
    <t>'MAR01578'</t>
  </si>
  <si>
    <t>'MAM00650e[e]'</t>
  </si>
  <si>
    <t>'MAR01582'</t>
  </si>
  <si>
    <t>'MAM01504c[c]'</t>
  </si>
  <si>
    <t>'MAR01583'</t>
  </si>
  <si>
    <t>'MAM01504e[e]'</t>
  </si>
  <si>
    <t>ENSG00000206190</t>
  </si>
  <si>
    <t>'MAR01587'</t>
  </si>
  <si>
    <t>'MAM00610e[e]'</t>
  </si>
  <si>
    <t>'MAR01594'</t>
  </si>
  <si>
    <t>'MAM00623e[e]'</t>
  </si>
  <si>
    <t>ENSG00000005471 or ENSG00000124406 or ENSG00000206190</t>
  </si>
  <si>
    <t>'MAR01596'</t>
  </si>
  <si>
    <t>'MAM00619c[c]'</t>
  </si>
  <si>
    <t>ENSG00000124406 or ENSG00000206190</t>
  </si>
  <si>
    <t>'MAR01600'</t>
  </si>
  <si>
    <t>'MAM00619e[e]'</t>
  </si>
  <si>
    <t>ENSG00000060971 and ENSG00000087008 and ENSG00000113790 and ENSG00000133835</t>
  </si>
  <si>
    <t>'MAR01601'</t>
  </si>
  <si>
    <t>'MAM01675e[e]'</t>
  </si>
  <si>
    <t>'MAR01603'</t>
  </si>
  <si>
    <t>'MAM01512e[e]'</t>
  </si>
  <si>
    <t>'MAR01606'</t>
  </si>
  <si>
    <t>'MAM00807e[e]'</t>
  </si>
  <si>
    <t>'MAR01607'</t>
  </si>
  <si>
    <t>'MAM00739e[e]'</t>
  </si>
  <si>
    <t>'MAR01612'</t>
  </si>
  <si>
    <t>'MAM00350e[e]'</t>
  </si>
  <si>
    <t>ENSG00000110536</t>
  </si>
  <si>
    <t>'MAR01617'</t>
  </si>
  <si>
    <t>'MAM01231e[e]'</t>
  </si>
  <si>
    <t>'MAR01628'</t>
  </si>
  <si>
    <t>'MAM00576e[e]'</t>
  </si>
  <si>
    <t>'MAR01636'</t>
  </si>
  <si>
    <t>'MAM01839e[e]'</t>
  </si>
  <si>
    <t>'MAR01640'</t>
  </si>
  <si>
    <t>'MAM02714e[e]'</t>
  </si>
  <si>
    <t>'MAR01641'</t>
  </si>
  <si>
    <t>'MAM02134e[e]'</t>
  </si>
  <si>
    <t>'MAR01643'</t>
  </si>
  <si>
    <t>'MAM01927e[e]'</t>
  </si>
  <si>
    <t>'MAR01647'</t>
  </si>
  <si>
    <t>'MAM02460e[e]'</t>
  </si>
  <si>
    <t>'MAR01654'</t>
  </si>
  <si>
    <t>'MAM01161e[e]'</t>
  </si>
  <si>
    <t>'MAR01658'</t>
  </si>
  <si>
    <t>'MAM02752e[e]'</t>
  </si>
  <si>
    <t>'MAR01661'</t>
  </si>
  <si>
    <t>'MAM03125e[e]'</t>
  </si>
  <si>
    <t>'MAR01664'</t>
  </si>
  <si>
    <t>'MAM02756e[e]'</t>
  </si>
  <si>
    <t>'MAR01669'</t>
  </si>
  <si>
    <t>'MAM02473e[e]'</t>
  </si>
  <si>
    <t>'MAR01674'</t>
  </si>
  <si>
    <t>'MAM02870e[e]'</t>
  </si>
  <si>
    <t>ENSG00000119673</t>
  </si>
  <si>
    <t>'MAR01675'</t>
  </si>
  <si>
    <t>'MAM02425e[e]'</t>
  </si>
  <si>
    <t>'MAR01690'</t>
  </si>
  <si>
    <t>'MAM02441e[e]'</t>
  </si>
  <si>
    <t>ENSG00000072042 or ENSG00000080511 or ENSG00000139988 or ENSG00000160439 or ENSG00000170786 or ENSG00000240857</t>
  </si>
  <si>
    <t>'MAR01698'</t>
  </si>
  <si>
    <t>'MAM02166e[e]'</t>
  </si>
  <si>
    <t>'MAR01705'</t>
  </si>
  <si>
    <t>'MAM01332e[e]'</t>
  </si>
  <si>
    <t>'MAR01707'</t>
  </si>
  <si>
    <t>'MAM02927e[e]'</t>
  </si>
  <si>
    <t>'MAR01711'</t>
  </si>
  <si>
    <t>'MAM02766e[e]'</t>
  </si>
  <si>
    <t>ENSG00000116171</t>
  </si>
  <si>
    <t>'MAR01712'</t>
  </si>
  <si>
    <t>'MAM00314e[e]'</t>
  </si>
  <si>
    <t>'MAR01714'</t>
  </si>
  <si>
    <t>'MAM01220e[e]'</t>
  </si>
  <si>
    <t>'MAR01719'</t>
  </si>
  <si>
    <t>'MAM01601e[e]'</t>
  </si>
  <si>
    <t>'MAR01724'</t>
  </si>
  <si>
    <t>'MAM01073e[e]'</t>
  </si>
  <si>
    <t>'MAR01728'</t>
  </si>
  <si>
    <t>'MAM01073c[c]'</t>
  </si>
  <si>
    <t>'MAR01732'</t>
  </si>
  <si>
    <t>'MAM04074e[e]'</t>
  </si>
  <si>
    <t>'MAR01734'</t>
  </si>
  <si>
    <t>'MAM03692e[e]'</t>
  </si>
  <si>
    <t>'MAR01788'</t>
  </si>
  <si>
    <t>'MAM03710e[e]'</t>
  </si>
  <si>
    <t>'MAR01789'</t>
  </si>
  <si>
    <t>'MAM03647e[e]'</t>
  </si>
  <si>
    <t>'MAR01793'</t>
  </si>
  <si>
    <t>'MAM01351e[e]'</t>
  </si>
  <si>
    <t>'MAR01801'</t>
  </si>
  <si>
    <t>'MAM01353e[e]'</t>
  </si>
  <si>
    <t>ENSG00000198431</t>
  </si>
  <si>
    <t>'MAR01808'</t>
  </si>
  <si>
    <t>'MAM01354e[e]'</t>
  </si>
  <si>
    <t>'MAR01812'</t>
  </si>
  <si>
    <t>'MAM01355e[e]'</t>
  </si>
  <si>
    <t>'MAR01818'</t>
  </si>
  <si>
    <t>'MAM01359e[e]'</t>
  </si>
  <si>
    <t>'MAR01820'</t>
  </si>
  <si>
    <t>'MAM03565c[c]'</t>
  </si>
  <si>
    <t>ENSG00000242366</t>
  </si>
  <si>
    <t>'MAR01821'</t>
  </si>
  <si>
    <t>'MAM03564c[c]'</t>
  </si>
  <si>
    <t>'MAR01822'</t>
  </si>
  <si>
    <t>'MAM03563c[c]'</t>
  </si>
  <si>
    <t>'MAR01823'</t>
  </si>
  <si>
    <t>'MAM03197c[c]'</t>
  </si>
  <si>
    <t>'MAR01824'</t>
  </si>
  <si>
    <t>'MAM03565e[e]'</t>
  </si>
  <si>
    <t>'MAR01827'</t>
  </si>
  <si>
    <t>'MAM03564e[e]'</t>
  </si>
  <si>
    <t>'MAR01829'</t>
  </si>
  <si>
    <t>'MAM03563e[e]'</t>
  </si>
  <si>
    <t>'MAR01849'</t>
  </si>
  <si>
    <t>'MAM01139e[e]'</t>
  </si>
  <si>
    <t>'MAR01851'</t>
  </si>
  <si>
    <t>'MAM03282e[e]'</t>
  </si>
  <si>
    <t>'MAR01856'</t>
  </si>
  <si>
    <t>'MAM01134e[e]'</t>
  </si>
  <si>
    <t>'MAR01858'</t>
  </si>
  <si>
    <t>'MAM03281c[c]'</t>
  </si>
  <si>
    <t>'MAR01860'</t>
  </si>
  <si>
    <t>'MAM02361c[c]'</t>
  </si>
  <si>
    <t>'MAR01869'</t>
  </si>
  <si>
    <t>'MAM02160c[c]'</t>
  </si>
  <si>
    <t>'MAR01871'</t>
  </si>
  <si>
    <t>'MAM03270c[c]'</t>
  </si>
  <si>
    <t>'MAR01873'</t>
  </si>
  <si>
    <t>'MAM03270e[e]'</t>
  </si>
  <si>
    <t>'MAR01912'</t>
  </si>
  <si>
    <t>'MAM03281e[e]'</t>
  </si>
  <si>
    <t>'MAR01918'</t>
  </si>
  <si>
    <t>'MAM01138e[e]'</t>
  </si>
  <si>
    <t>'MAR01921'</t>
  </si>
  <si>
    <t>'MAM00231e[e]'</t>
  </si>
  <si>
    <t>'MAR01922'</t>
  </si>
  <si>
    <t>'MAM03635l[l]'</t>
  </si>
  <si>
    <t>'MAR01923'</t>
  </si>
  <si>
    <t>'MAM01946l[l]'</t>
  </si>
  <si>
    <t>'MAR01938'</t>
  </si>
  <si>
    <t>'MAM01943l[l]'</t>
  </si>
  <si>
    <t>'MAR01939'</t>
  </si>
  <si>
    <t>'MAM01947e[e]'</t>
  </si>
  <si>
    <t>'MAR01946'</t>
  </si>
  <si>
    <t>'MAM02015e[e]'</t>
  </si>
  <si>
    <t>'MAR01947'</t>
  </si>
  <si>
    <t>'MAM03586e[e]'</t>
  </si>
  <si>
    <t>'MAR01954'</t>
  </si>
  <si>
    <t>'MAM01947l[l]'</t>
  </si>
  <si>
    <t>'MAR01955'</t>
  </si>
  <si>
    <t>'MAM03635e[e]'</t>
  </si>
  <si>
    <t>'MAR01956'</t>
  </si>
  <si>
    <t>'MAM03635c[c]'</t>
  </si>
  <si>
    <t>'MAR01957'</t>
  </si>
  <si>
    <t>'MAM02010e[e]'</t>
  </si>
  <si>
    <t>'MAR01961'</t>
  </si>
  <si>
    <t>'MAM01941e[e]'</t>
  </si>
  <si>
    <t>'MAR01964'</t>
  </si>
  <si>
    <t>'MAM01943e[e]'</t>
  </si>
  <si>
    <t>'MAR01965'</t>
  </si>
  <si>
    <t>'MAM02030e[e]'</t>
  </si>
  <si>
    <t>'MAR01966'</t>
  </si>
  <si>
    <t>'MAM01946e[e]'</t>
  </si>
  <si>
    <t>'MAR01975'</t>
  </si>
  <si>
    <t>'MAM01904e[e]'</t>
  </si>
  <si>
    <t>'MAR01986'</t>
  </si>
  <si>
    <t>'MAM01592e[e]'</t>
  </si>
  <si>
    <t>'MAR02006'</t>
  </si>
  <si>
    <t>'MAM03197e[e]'</t>
  </si>
  <si>
    <t>'MAR02021'</t>
  </si>
  <si>
    <t>'MAM02009e[e]'</t>
  </si>
  <si>
    <t>'MAR02023'</t>
  </si>
  <si>
    <t>'MAM02014e[e]'</t>
  </si>
  <si>
    <t>'MAR02035'</t>
  </si>
  <si>
    <t>'MAM00517c[c]'</t>
  </si>
  <si>
    <t>ENSG00000072778 or ENSG00000087008 or ENSG00000115361 or ENSG00000117054 or ENSG00000161533</t>
  </si>
  <si>
    <t>'MAR02119'</t>
  </si>
  <si>
    <t>'MAM00517e[e]'</t>
  </si>
  <si>
    <t>'MAR02120'</t>
  </si>
  <si>
    <t>'MAM03207c[c]'</t>
  </si>
  <si>
    <t>'MAR02122'</t>
  </si>
  <si>
    <t>'MAM03206c[c]'</t>
  </si>
  <si>
    <t>ENSG00000110090 and ENSG00000157184</t>
  </si>
  <si>
    <t>'MAR02124'</t>
  </si>
  <si>
    <t>'MAM03206e[e]'</t>
  </si>
  <si>
    <t>'MAR02125'</t>
  </si>
  <si>
    <t>'MAM03207e[e]'</t>
  </si>
  <si>
    <t>'MAR02126'</t>
  </si>
  <si>
    <t>'MAM03208c[c]'</t>
  </si>
  <si>
    <t>'MAR02128'</t>
  </si>
  <si>
    <t>'MAM03208e[e]'</t>
  </si>
  <si>
    <t>'MAR02146'</t>
  </si>
  <si>
    <t>'MAM03209c[c]'</t>
  </si>
  <si>
    <t>'MAR02149'</t>
  </si>
  <si>
    <t>'MAM03209e[e]'</t>
  </si>
  <si>
    <t>ENSG00000115425 or ENSG00000116353</t>
  </si>
  <si>
    <t>'MAR02183'</t>
  </si>
  <si>
    <t>'MAM03310c[c]'</t>
  </si>
  <si>
    <t>'MAR02184'</t>
  </si>
  <si>
    <t>'MAM03310e[e]'</t>
  </si>
  <si>
    <t>'MAR02185'</t>
  </si>
  <si>
    <t>'MAM03311c[c]'</t>
  </si>
  <si>
    <t>'MAR02186'</t>
  </si>
  <si>
    <t>'MAM03311e[e]'</t>
  </si>
  <si>
    <t>ENSG00000162551</t>
  </si>
  <si>
    <t>'MAR02187'</t>
  </si>
  <si>
    <t>'MAM03503c[c]'</t>
  </si>
  <si>
    <t>'MAR02188'</t>
  </si>
  <si>
    <t>'MAM03503r[r]'</t>
  </si>
  <si>
    <t>'MAR02189'</t>
  </si>
  <si>
    <t>'MAM03503e[e]'</t>
  </si>
  <si>
    <t>'MAR02192'</t>
  </si>
  <si>
    <t>'MAM03504c[c]'</t>
  </si>
  <si>
    <t>'MAR02195'</t>
  </si>
  <si>
    <t>'MAM03504e[e]'</t>
  </si>
  <si>
    <t>'MAR02198'</t>
  </si>
  <si>
    <t>'MAM03508c[c]'</t>
  </si>
  <si>
    <t>'MAR02199'</t>
  </si>
  <si>
    <t>'MAM03508r[r]'</t>
  </si>
  <si>
    <t>'MAR02200'</t>
  </si>
  <si>
    <t>'MAM03508e[e]'</t>
  </si>
  <si>
    <t>'MAR02221'</t>
  </si>
  <si>
    <t>'MAM03685c[c]'</t>
  </si>
  <si>
    <t>ENSG00000138075 and ENSG00000143921</t>
  </si>
  <si>
    <t>'MAR02222'</t>
  </si>
  <si>
    <t>'MAM03512c[c]'</t>
  </si>
  <si>
    <t>'MAR02223'</t>
  </si>
  <si>
    <t>'MAM03512e[e]'</t>
  </si>
  <si>
    <t>'MAR02273'</t>
  </si>
  <si>
    <t>'MAM03538c[c]'</t>
  </si>
  <si>
    <t>'MAR02275'</t>
  </si>
  <si>
    <t>'MAM03538e[e]'</t>
  </si>
  <si>
    <t>'MAR02276'</t>
  </si>
  <si>
    <t>'MAM03509e[e]'</t>
  </si>
  <si>
    <t>ENSG00000023839</t>
  </si>
  <si>
    <t>'MAR02277'</t>
  </si>
  <si>
    <t>'MAM03536e[e]'</t>
  </si>
  <si>
    <t>'MAR02279'</t>
  </si>
  <si>
    <t>'MAM03537e[e]'</t>
  </si>
  <si>
    <t>'MAR02283'</t>
  </si>
  <si>
    <t>'MAM03587e[e]'</t>
  </si>
  <si>
    <t>'MAR02285'</t>
  </si>
  <si>
    <t>'MAM03588e[e]'</t>
  </si>
  <si>
    <t>'MAR02290'</t>
  </si>
  <si>
    <t>'MAM03589e[e]'</t>
  </si>
  <si>
    <t>'MAR02297'</t>
  </si>
  <si>
    <t>'MAM03637e[e]'</t>
  </si>
  <si>
    <t>'MAR02298'</t>
  </si>
  <si>
    <t>'MAM03642e[e]'</t>
  </si>
  <si>
    <t>'MAR02300'</t>
  </si>
  <si>
    <t>'MAM03643e[e]'</t>
  </si>
  <si>
    <t>'MAR02301'</t>
  </si>
  <si>
    <t>'MAM03644e[e]'</t>
  </si>
  <si>
    <t>'MAR02302'</t>
  </si>
  <si>
    <t>'MAM03645e[e]'</t>
  </si>
  <si>
    <t>'MAR02304'</t>
  </si>
  <si>
    <t>'MAM03685e[e]'</t>
  </si>
  <si>
    <t>'MAR02306'</t>
  </si>
  <si>
    <t>'MAM03691e[e]'</t>
  </si>
  <si>
    <t>'MAR02308'</t>
  </si>
  <si>
    <t>'MAM03704e[e]'</t>
  </si>
  <si>
    <t>ENSG00000138678 or ENSG00000158669</t>
  </si>
  <si>
    <t>'MAR02310'</t>
  </si>
  <si>
    <t>'MAM03707e[e]'</t>
  </si>
  <si>
    <t>ENSG00000068366 or ENSG00000123983 or ENSG00000130377 or ENSG00000140284 or ENSG00000151726 or ENSG00000164398 or ENSG00000197142</t>
  </si>
  <si>
    <t>'MAR02312'</t>
  </si>
  <si>
    <t>'MAM03708e[e]'</t>
  </si>
  <si>
    <t>'MAR02313'</t>
  </si>
  <si>
    <t>'MAM03709e[e]'</t>
  </si>
  <si>
    <t>'MAR02314'</t>
  </si>
  <si>
    <t>'MAM03962e[e]'</t>
  </si>
  <si>
    <t>'MAR02316'</t>
  </si>
  <si>
    <t>'MAM03963e[e]'</t>
  </si>
  <si>
    <t>'MAR02322'</t>
  </si>
  <si>
    <t>'MAM03965e[e]'</t>
  </si>
  <si>
    <t>ENSG00000151093</t>
  </si>
  <si>
    <t>'MAR02323'</t>
  </si>
  <si>
    <t>'MAM03996e[e]'</t>
  </si>
  <si>
    <t>'MAR02325'</t>
  </si>
  <si>
    <t>'MAM04042e[e]'</t>
  </si>
  <si>
    <t>'MAR02327'</t>
  </si>
  <si>
    <t>'MAM04057e[e]'</t>
  </si>
  <si>
    <t>'MAR02329'</t>
  </si>
  <si>
    <t>'MAM04058e[e]'</t>
  </si>
  <si>
    <t>ENSG00000152463</t>
  </si>
  <si>
    <t>'MAR02341'</t>
  </si>
  <si>
    <t>'MAM03587c[c]'</t>
  </si>
  <si>
    <t>ENSG00000170266</t>
  </si>
  <si>
    <t>'MAR02346'</t>
  </si>
  <si>
    <t>'MAM03588c[c]'</t>
  </si>
  <si>
    <t>'MAR02351'</t>
  </si>
  <si>
    <t>'MAM03589c[c]'</t>
  </si>
  <si>
    <t>'MAR02358'</t>
  </si>
  <si>
    <t>'MAM03637c[c]'</t>
  </si>
  <si>
    <t>ENSG00000184470 or ENSG00000198431</t>
  </si>
  <si>
    <t>'MAR02366'</t>
  </si>
  <si>
    <t>'MAM03644c[c]'</t>
  </si>
  <si>
    <t>'MAR02367'</t>
  </si>
  <si>
    <t>'MAM02155r[r]'</t>
  </si>
  <si>
    <t>'MAR02369'</t>
  </si>
  <si>
    <t>'MAM03644r[r]'</t>
  </si>
  <si>
    <t>'MAR02370'</t>
  </si>
  <si>
    <t>'MAM03691c[c]'</t>
  </si>
  <si>
    <t>'MAR02373'</t>
  </si>
  <si>
    <t>'MAM03704c[c]'</t>
  </si>
  <si>
    <t>'MAR02375'</t>
  </si>
  <si>
    <t>'MAM03709c[c]'</t>
  </si>
  <si>
    <t>'MAR02382'</t>
  </si>
  <si>
    <t>'MAM03962c[c]'</t>
  </si>
  <si>
    <t>'MAR02384'</t>
  </si>
  <si>
    <t>'MAM03963c[c]'</t>
  </si>
  <si>
    <t>'MAR02386'</t>
  </si>
  <si>
    <t>'MAM03996c[c]'</t>
  </si>
  <si>
    <t>'MAR02388'</t>
  </si>
  <si>
    <t>'MAM03965c[c]'</t>
  </si>
  <si>
    <t>'MAR02390'</t>
  </si>
  <si>
    <t>'MAM04042c[c]'</t>
  </si>
  <si>
    <t>ENSG00000084453</t>
  </si>
  <si>
    <t>'MAR02392'</t>
  </si>
  <si>
    <t>'MAM04057c[c]'</t>
  </si>
  <si>
    <t>'MAR02394'</t>
  </si>
  <si>
    <t>'MAM04058c[c]'</t>
  </si>
  <si>
    <t>'MAR02396'</t>
  </si>
  <si>
    <t>'MAM01817c[c]'</t>
  </si>
  <si>
    <t>'MAR02398'</t>
  </si>
  <si>
    <t>'MAM01817e[e]'</t>
  </si>
  <si>
    <t>'MAR02400'</t>
  </si>
  <si>
    <t>'MAM01875c[c]'</t>
  </si>
  <si>
    <t>'MAR02406'</t>
  </si>
  <si>
    <t>'MAM01875e[e]'</t>
  </si>
  <si>
    <t>'MAR02425'</t>
  </si>
  <si>
    <t>'MAM01889c[c]'</t>
  </si>
  <si>
    <t>'MAR02473'</t>
  </si>
  <si>
    <t>'MAM01889e[e]'</t>
  </si>
  <si>
    <t>'MAR02474'</t>
  </si>
  <si>
    <t>'MAM01891c[c]'</t>
  </si>
  <si>
    <t>'MAR02490'</t>
  </si>
  <si>
    <t>'MAM01891e[e]'</t>
  </si>
  <si>
    <t>'MAR02494'</t>
  </si>
  <si>
    <t>'MAM03177c[c]'</t>
  </si>
  <si>
    <t>ENSG00000134013</t>
  </si>
  <si>
    <t>'MAR02527'</t>
  </si>
  <si>
    <t>'MAM03179c[c]'</t>
  </si>
  <si>
    <t>'MAR02529'</t>
  </si>
  <si>
    <t>'MAM03177e[e]'</t>
  </si>
  <si>
    <t>ENSG00000167419</t>
  </si>
  <si>
    <t>'MAR02639'</t>
  </si>
  <si>
    <t>'MAM03179e[e]'</t>
  </si>
  <si>
    <t>ENSG00000130234</t>
  </si>
  <si>
    <t>'MAR02641'</t>
  </si>
  <si>
    <t>'MAM03196c[c]'</t>
  </si>
  <si>
    <t>'MAR02643'</t>
  </si>
  <si>
    <t>'MAM03196e[e]'</t>
  </si>
  <si>
    <t>'MAR02647'</t>
  </si>
  <si>
    <t>'MAM03237c[c]'</t>
  </si>
  <si>
    <t>'MAR02781'</t>
  </si>
  <si>
    <t>'MAM03237e[e]'</t>
  </si>
  <si>
    <t>'MAR02782'</t>
  </si>
  <si>
    <t>'MAM03235c[c]'</t>
  </si>
  <si>
    <t>'MAR02784'</t>
  </si>
  <si>
    <t>'MAM03235e[e]'</t>
  </si>
  <si>
    <t>'MAR02804'</t>
  </si>
  <si>
    <t>'MAM03241c[c]'</t>
  </si>
  <si>
    <t>'MAR02808'</t>
  </si>
  <si>
    <t>'MAM03241e[e]'</t>
  </si>
  <si>
    <t>'MAR02810'</t>
  </si>
  <si>
    <t>'MAM03269c[c]'</t>
  </si>
  <si>
    <t>'MAR02818'</t>
  </si>
  <si>
    <t>'MAM03269e[e]'</t>
  </si>
  <si>
    <t>'MAR02881'</t>
  </si>
  <si>
    <t>'MAM03271c[c]'</t>
  </si>
  <si>
    <t>'MAR02883'</t>
  </si>
  <si>
    <t>'MAM03271e[e]'</t>
  </si>
  <si>
    <t>'MAR02891'</t>
  </si>
  <si>
    <t>'MAM03272c[c]'</t>
  </si>
  <si>
    <t>'MAR02895'</t>
  </si>
  <si>
    <t>'MAM03272e[e]'</t>
  </si>
  <si>
    <t>'MAR02935'</t>
  </si>
  <si>
    <t>'MAM03279c[c]'</t>
  </si>
  <si>
    <t>'MAR02941'</t>
  </si>
  <si>
    <t>'MAM03279e[e]'</t>
  </si>
  <si>
    <t>'MAR02953'</t>
  </si>
  <si>
    <t>'MAM03280c[c]'</t>
  </si>
  <si>
    <t>'MAR02958'</t>
  </si>
  <si>
    <t>'MAM03280e[e]'</t>
  </si>
  <si>
    <t>ENSG00000173786</t>
  </si>
  <si>
    <t>'MAR03016'</t>
  </si>
  <si>
    <t>'MAM03289c[c]'</t>
  </si>
  <si>
    <t>'MAR03042'</t>
  </si>
  <si>
    <t>'MAM03289e[e]'</t>
  </si>
  <si>
    <t>ENSG00000092009</t>
  </si>
  <si>
    <t>'MAR03043'</t>
  </si>
  <si>
    <t>'MAM03290c[c]'</t>
  </si>
  <si>
    <t>ENSG00000091704 or ENSG00000158516 or ENSG00000158525 or ENSG00000165078</t>
  </si>
  <si>
    <t>'MAR03045'</t>
  </si>
  <si>
    <t>'MAM03290e[e]'</t>
  </si>
  <si>
    <t>'MAR03119'</t>
  </si>
  <si>
    <t>'MAM03291c[c]'</t>
  </si>
  <si>
    <t>'MAR03120'</t>
  </si>
  <si>
    <t>'MAM03291e[e]'</t>
  </si>
  <si>
    <t>'MAR03127'</t>
  </si>
  <si>
    <t>'MAM03294c[c]'</t>
  </si>
  <si>
    <t>ENSG00000130234 or ENSG00000159640</t>
  </si>
  <si>
    <t>'MAR03140'</t>
  </si>
  <si>
    <t>'MAM03294e[e]'</t>
  </si>
  <si>
    <t>'MAR03147'</t>
  </si>
  <si>
    <t>'MAM03303c[c]'</t>
  </si>
  <si>
    <t>'MAR03162'</t>
  </si>
  <si>
    <t>'MAM03302c[c]'</t>
  </si>
  <si>
    <t>ENSG00000133116</t>
  </si>
  <si>
    <t>'MAR03167'</t>
  </si>
  <si>
    <t>'MAM03302e[e]'</t>
  </si>
  <si>
    <t>'MAR03209'</t>
  </si>
  <si>
    <t>'MAM03303e[e]'</t>
  </si>
  <si>
    <t>'MAR03214'</t>
  </si>
  <si>
    <t>'MAM03307c[c]'</t>
  </si>
  <si>
    <t>'MAR03238'</t>
  </si>
  <si>
    <t>'MAM03307e[e]'</t>
  </si>
  <si>
    <t>'MAR03248'</t>
  </si>
  <si>
    <t>'MAM03308c[c]'</t>
  </si>
  <si>
    <t>'MAR03249'</t>
  </si>
  <si>
    <t>'MAM03308e[e]'</t>
  </si>
  <si>
    <t>'MAR03259'</t>
  </si>
  <si>
    <t>'MAM03309c[c]'</t>
  </si>
  <si>
    <t>'MAR03265'</t>
  </si>
  <si>
    <t>'MAM03309e[e]'</t>
  </si>
  <si>
    <t>'MAR03273'</t>
  </si>
  <si>
    <t>'MAM03312c[c]'</t>
  </si>
  <si>
    <t>ENSG00000068366 or ENSG00000123983 or ENSG00000151726 or ENSG00000164398 or ENSG00000197142</t>
  </si>
  <si>
    <t>'MAR03276'</t>
  </si>
  <si>
    <t>'MAM03312e[e]'</t>
  </si>
  <si>
    <t>'MAR03289'</t>
  </si>
  <si>
    <t>'MAM03418e[e]'</t>
  </si>
  <si>
    <t>'MAR03303'</t>
  </si>
  <si>
    <t>'MAM03418c[c]'</t>
  </si>
  <si>
    <t>ENSG00000143393 or ENSG00000241973</t>
  </si>
  <si>
    <t>'MAR03371'</t>
  </si>
  <si>
    <t>'MAM03402c[c]'</t>
  </si>
  <si>
    <t>ENSG00000161533</t>
  </si>
  <si>
    <t>'MAR03374'</t>
  </si>
  <si>
    <t>'MAM03402e[e]'</t>
  </si>
  <si>
    <t>ENSG00000113790 or ENSG00000167969 or ENSG00000198721</t>
  </si>
  <si>
    <t>'MAR03376'</t>
  </si>
  <si>
    <t>'MAM03404e[e]'</t>
  </si>
  <si>
    <t>ENSG00000104823</t>
  </si>
  <si>
    <t>'MAR03377'</t>
  </si>
  <si>
    <t>'MAM03404c[c]'</t>
  </si>
  <si>
    <t>ENSG00000104325</t>
  </si>
  <si>
    <t>'MAR03378'</t>
  </si>
  <si>
    <t>'MAM03403c[c]'</t>
  </si>
  <si>
    <t>'MAR03379'</t>
  </si>
  <si>
    <t>'MAM03403e[e]'</t>
  </si>
  <si>
    <t>ENSG00000084754 or ENSG00000113790 or ENSG00000127884 or ENSG00000138029</t>
  </si>
  <si>
    <t>'MAR03380'</t>
  </si>
  <si>
    <t>'MAM03420c[c]'</t>
  </si>
  <si>
    <t>ENSG00000072506 or ENSG00000113790 or ENSG00000133835 or ENSG00000138796</t>
  </si>
  <si>
    <t>'MAR03381'</t>
  </si>
  <si>
    <t>'MAM03420e[e]'</t>
  </si>
  <si>
    <t>ENSG00000084754 or ENSG00000138029 or ENSG00000167315</t>
  </si>
  <si>
    <t>'MAR03382'</t>
  </si>
  <si>
    <t>'MAM03423c[c]'</t>
  </si>
  <si>
    <t>'MAR03383'</t>
  </si>
  <si>
    <t>'MAM03421c[c]'</t>
  </si>
  <si>
    <t>'MAR03384'</t>
  </si>
  <si>
    <t>'MAM03421e[e]'</t>
  </si>
  <si>
    <t>'MAR03385'</t>
  </si>
  <si>
    <t>'MAM03423e[e]'</t>
  </si>
  <si>
    <t>ENSG00000131373</t>
  </si>
  <si>
    <t>'MAR03389'</t>
  </si>
  <si>
    <t>'MAM03429c[c]'</t>
  </si>
  <si>
    <t>'MAR03395'</t>
  </si>
  <si>
    <t>'MAM03424c[c]'</t>
  </si>
  <si>
    <t>ENSG00000066322</t>
  </si>
  <si>
    <t>'MAR03399'</t>
  </si>
  <si>
    <t>'MAM03424e[e]'</t>
  </si>
  <si>
    <t>ENSG00000012660 or ENSG00000066322 or ENSG00000170522 or ENSG00000197977</t>
  </si>
  <si>
    <t>'MAR03401'</t>
  </si>
  <si>
    <t>'MAM03426c[c]'</t>
  </si>
  <si>
    <t>'MAR03402'</t>
  </si>
  <si>
    <t>'MAM03425c[c]'</t>
  </si>
  <si>
    <t>'MAR03403'</t>
  </si>
  <si>
    <t>'MAM03425e[e]'</t>
  </si>
  <si>
    <t>'MAR03404'</t>
  </si>
  <si>
    <t>'MAM03426e[e]'</t>
  </si>
  <si>
    <t>'MAR03405'</t>
  </si>
  <si>
    <t>'MAM03427c[c]'</t>
  </si>
  <si>
    <t>'MAR03410'</t>
  </si>
  <si>
    <t>'MAM03427e[e]'</t>
  </si>
  <si>
    <t>'MAR03420'</t>
  </si>
  <si>
    <t>'MAM03429e[e]'</t>
  </si>
  <si>
    <t>'MAR03439'</t>
  </si>
  <si>
    <t>'MAM03432c[c]'</t>
  </si>
  <si>
    <t>'MAR03483'</t>
  </si>
  <si>
    <t>'MAM03430c[c]'</t>
  </si>
  <si>
    <t>ENSG00000060971</t>
  </si>
  <si>
    <t>'MAR03485'</t>
  </si>
  <si>
    <t>'MAM03430e[e]'</t>
  </si>
  <si>
    <t>'MAR03487'</t>
  </si>
  <si>
    <t>'MAM03520c[c]'</t>
  </si>
  <si>
    <t>'MAR03490'</t>
  </si>
  <si>
    <t>'MAM03431c[c]'</t>
  </si>
  <si>
    <t>'MAR03492'</t>
  </si>
  <si>
    <t>'MAM03431e[e]'</t>
  </si>
  <si>
    <t>'MAR03494'</t>
  </si>
  <si>
    <t>'MAM03432e[e]'</t>
  </si>
  <si>
    <t>'MAR03495'</t>
  </si>
  <si>
    <t>'MAM03476c[c]'</t>
  </si>
  <si>
    <t>'MAR03496'</t>
  </si>
  <si>
    <t>'MAM03479c[c]'</t>
  </si>
  <si>
    <t>'MAR03497'</t>
  </si>
  <si>
    <t>'MAM03476e[e]'</t>
  </si>
  <si>
    <t>'MAR03499'</t>
  </si>
  <si>
    <t>'MAM03479e[e]'</t>
  </si>
  <si>
    <t>'MAR03500'</t>
  </si>
  <si>
    <t>'MAM03513c[c]'</t>
  </si>
  <si>
    <t>'MAR03502'</t>
  </si>
  <si>
    <t>'MAM03513e[e]'</t>
  </si>
  <si>
    <t>'MAR03504'</t>
  </si>
  <si>
    <t>'MAM03515c[c]'</t>
  </si>
  <si>
    <t>'MAR03507'</t>
  </si>
  <si>
    <t>'MAM03515e[e]'</t>
  </si>
  <si>
    <t>'MAR03516'</t>
  </si>
  <si>
    <t>'MAM03514e[e]'</t>
  </si>
  <si>
    <t>'MAR03518'</t>
  </si>
  <si>
    <t>'MAM03514c[c]'</t>
  </si>
  <si>
    <t>'MAR03535'</t>
  </si>
  <si>
    <t>'MAM03515r[r]'</t>
  </si>
  <si>
    <t>'MAR03536'</t>
  </si>
  <si>
    <t>'MAM03523r[r]'</t>
  </si>
  <si>
    <t>'MAR03598'</t>
  </si>
  <si>
    <t>'MAM03517r[r]'</t>
  </si>
  <si>
    <t>'MAR03604'</t>
  </si>
  <si>
    <t>'MAM03524r[r]'</t>
  </si>
  <si>
    <t>'MAR03605'</t>
  </si>
  <si>
    <t>'MAM03517c[c]'</t>
  </si>
  <si>
    <t>'MAR03606'</t>
  </si>
  <si>
    <t>'MAM03517e[e]'</t>
  </si>
  <si>
    <t>'MAR03607'</t>
  </si>
  <si>
    <t>'MAM03518c[c]'</t>
  </si>
  <si>
    <t>'MAR03608'</t>
  </si>
  <si>
    <t>'MAM03518e[e]'</t>
  </si>
  <si>
    <t>'MAR03609'</t>
  </si>
  <si>
    <t>'MAM03521c[c]'</t>
  </si>
  <si>
    <t>'MAR03610'</t>
  </si>
  <si>
    <t>'MAM03521e[e]'</t>
  </si>
  <si>
    <t>'MAR03611'</t>
  </si>
  <si>
    <t>'MAM03520e[e]'</t>
  </si>
  <si>
    <t>'MAR03612'</t>
  </si>
  <si>
    <t>'MAM03549c[c]'</t>
  </si>
  <si>
    <t>'MAR03615'</t>
  </si>
  <si>
    <t>'MAM03549e[e]'</t>
  </si>
  <si>
    <t>'MAR03616'</t>
  </si>
  <si>
    <t>'MAM03566c[c]'</t>
  </si>
  <si>
    <t>'MAR03617'</t>
  </si>
  <si>
    <t>'MAM03566e[e]'</t>
  </si>
  <si>
    <t>'MAR03618'</t>
  </si>
  <si>
    <t>'MAM01818e[e]'</t>
  </si>
  <si>
    <t>'MAR03619'</t>
  </si>
  <si>
    <t>'MAM01888e[e]'</t>
  </si>
  <si>
    <t>'MAR03620'</t>
  </si>
  <si>
    <t>'MAM01890e[e]'</t>
  </si>
  <si>
    <t>'MAR03621'</t>
  </si>
  <si>
    <t>'MAM01894e[e]'</t>
  </si>
  <si>
    <t>'MAR03623'</t>
  </si>
  <si>
    <t>'MAM01901e[e]'</t>
  </si>
  <si>
    <t>'MAR03624'</t>
  </si>
  <si>
    <t>'MAM01902e[e]'</t>
  </si>
  <si>
    <t>'MAR03745'</t>
  </si>
  <si>
    <t>'MAM01903e[e]'</t>
  </si>
  <si>
    <t>'MAR03749'</t>
  </si>
  <si>
    <t>'MAM03178e[e]'</t>
  </si>
  <si>
    <t>'MAR03766'</t>
  </si>
  <si>
    <t>'MAM03180e[e]'</t>
  </si>
  <si>
    <t>'MAR03768'</t>
  </si>
  <si>
    <t>'MAM03183e[e]'</t>
  </si>
  <si>
    <t>'MAR03774'</t>
  </si>
  <si>
    <t>'MAM03184e[e]'</t>
  </si>
  <si>
    <t>'MAR03779'</t>
  </si>
  <si>
    <t>'MAM03185e[e]'</t>
  </si>
  <si>
    <t>ENSG00000129219</t>
  </si>
  <si>
    <t>'MAR03817'</t>
  </si>
  <si>
    <t>'MAM03198e[e]'</t>
  </si>
  <si>
    <t>'MAR03824'</t>
  </si>
  <si>
    <t>'MAM03199e[e]'</t>
  </si>
  <si>
    <t>'MAR03826'</t>
  </si>
  <si>
    <t>'MAM03223e[e]'</t>
  </si>
  <si>
    <t>'MAR03830'</t>
  </si>
  <si>
    <t>'MAM03224e[e]'</t>
  </si>
  <si>
    <t>'MAR03840'</t>
  </si>
  <si>
    <t>'MAM03225e[e]'</t>
  </si>
  <si>
    <t>'MAR03842'</t>
  </si>
  <si>
    <t>'MAM03229e[e]'</t>
  </si>
  <si>
    <t>ENSG00000171954 or ENSG00000186115 or ENSG00000186529</t>
  </si>
  <si>
    <t>'MAR03872'</t>
  </si>
  <si>
    <t>'MAM03240e[e]'</t>
  </si>
  <si>
    <t>ENSG00000068366 or ENSG00000123983 or ENSG00000140284 or ENSG00000151726 or ENSG00000164398 or ENSG00000197142</t>
  </si>
  <si>
    <t>'MAR03886'</t>
  </si>
  <si>
    <t>'MAM03256e[e]'</t>
  </si>
  <si>
    <t>ENSG00000159228 or ENSG00000159231</t>
  </si>
  <si>
    <t>'MAR03887'</t>
  </si>
  <si>
    <t>'MAM03275e[e]'</t>
  </si>
  <si>
    <t>ENSG00000157326</t>
  </si>
  <si>
    <t>'MAR03894'</t>
  </si>
  <si>
    <t>'MAM03278e[e]'</t>
  </si>
  <si>
    <t>'MAR03898'</t>
  </si>
  <si>
    <t>'MAM03285e[e]'</t>
  </si>
  <si>
    <t>'MAR03909'</t>
  </si>
  <si>
    <t>'MAM03286e[e]'</t>
  </si>
  <si>
    <t>'MAR03932'</t>
  </si>
  <si>
    <t>'MAM03293e[e]'</t>
  </si>
  <si>
    <t>'MAR03934'</t>
  </si>
  <si>
    <t>'MAM03296e[e]'</t>
  </si>
  <si>
    <t>'MAR03997'</t>
  </si>
  <si>
    <t>'MAM03299e[e]'</t>
  </si>
  <si>
    <t>'MAR04003'</t>
  </si>
  <si>
    <t>'MAM03301e[e]'</t>
  </si>
  <si>
    <t>'MAR04092'</t>
  </si>
  <si>
    <t>'MAM03305e[e]'</t>
  </si>
  <si>
    <t>'MAR04094'</t>
  </si>
  <si>
    <t>'MAM03306e[e]'</t>
  </si>
  <si>
    <t>'MAR04096'</t>
  </si>
  <si>
    <t>'MAM03422e[e]'</t>
  </si>
  <si>
    <t>'MAR04098'</t>
  </si>
  <si>
    <t>'MAM03428e[e]'</t>
  </si>
  <si>
    <t>'MAR04100'</t>
  </si>
  <si>
    <t>'MAM03505e[e]'</t>
  </si>
  <si>
    <t>'MAR04102'</t>
  </si>
  <si>
    <t>'MAM03506e[e]'</t>
  </si>
  <si>
    <t>'MAR04104'</t>
  </si>
  <si>
    <t>'MAM03507e[e]'</t>
  </si>
  <si>
    <t>'MAR04110'</t>
  </si>
  <si>
    <t>'MAM03526e[e]'</t>
  </si>
  <si>
    <t>'MAR04129'</t>
  </si>
  <si>
    <t>'MAM03546e[e]'</t>
  </si>
  <si>
    <t>'MAR04138'</t>
  </si>
  <si>
    <t>'MAM03547e[e]'</t>
  </si>
  <si>
    <t>'MAR04140'</t>
  </si>
  <si>
    <t>'MAR04142'</t>
  </si>
  <si>
    <t>'MAR04144'</t>
  </si>
  <si>
    <t>'MAR04146'</t>
  </si>
  <si>
    <t>'MAR04148'</t>
  </si>
  <si>
    <t>'MAR04150'</t>
  </si>
  <si>
    <t>'MAR04151'</t>
  </si>
  <si>
    <t>'MAR04153'</t>
  </si>
  <si>
    <t>'MAR04154'</t>
  </si>
  <si>
    <t>'MAR04155'</t>
  </si>
  <si>
    <t>'MAR04157'</t>
  </si>
  <si>
    <t>'MAR04161'</t>
  </si>
  <si>
    <t>'MAR04164'</t>
  </si>
  <si>
    <t>'MAR04173'</t>
  </si>
  <si>
    <t>'MAR04181'</t>
  </si>
  <si>
    <t>'MAR04203'</t>
  </si>
  <si>
    <t>'MAR04213'</t>
  </si>
  <si>
    <t>'MAR04215'</t>
  </si>
  <si>
    <t>'MAR04217'</t>
  </si>
  <si>
    <t>'MAR04221'</t>
  </si>
  <si>
    <t>'MAR04223'</t>
  </si>
  <si>
    <t>'MAR04226'</t>
  </si>
  <si>
    <t>'MAR04229'</t>
  </si>
  <si>
    <t>'MAR04230'</t>
  </si>
  <si>
    <t>'MAR04234'</t>
  </si>
  <si>
    <t>'MAR04236'</t>
  </si>
  <si>
    <t>'MAR04238'</t>
  </si>
  <si>
    <t>'MAR04240'</t>
  </si>
  <si>
    <t>'MAR04247'</t>
  </si>
  <si>
    <t>'MAR04256'</t>
  </si>
  <si>
    <t>'MAR04258'</t>
  </si>
  <si>
    <t>'MAR04272'</t>
  </si>
  <si>
    <t>'MAR04273'</t>
  </si>
  <si>
    <t>'MAR04286'</t>
  </si>
  <si>
    <t>'MAR04289'</t>
  </si>
  <si>
    <t>'MAR04292'</t>
  </si>
  <si>
    <t>'MAR04293'</t>
  </si>
  <si>
    <t>'MAR04294'</t>
  </si>
  <si>
    <t>'MAR04298'</t>
  </si>
  <si>
    <t>'MAR04305'</t>
  </si>
  <si>
    <t>'MAR04307'</t>
  </si>
  <si>
    <t>'MAR04309'</t>
  </si>
  <si>
    <t>'MAR04311'</t>
  </si>
  <si>
    <t>'MAR04322'</t>
  </si>
  <si>
    <t>'MAR04325'</t>
  </si>
  <si>
    <t>'MAR04327'</t>
  </si>
  <si>
    <t>'MAR04334'</t>
  </si>
  <si>
    <t>'MAR04337'</t>
  </si>
  <si>
    <t>'MAR04339'</t>
  </si>
  <si>
    <t>'MAR04341'</t>
  </si>
  <si>
    <t>'MAR04349'</t>
  </si>
  <si>
    <t>'MAR04353'</t>
  </si>
  <si>
    <t>'MAR04357'</t>
  </si>
  <si>
    <t>'MAR04359'</t>
  </si>
  <si>
    <t>'MAR04361'</t>
  </si>
  <si>
    <t>'MAR04362'</t>
  </si>
  <si>
    <t>'MAR04364'</t>
  </si>
  <si>
    <t>'MAR04366'</t>
  </si>
  <si>
    <t>'MAR04369'</t>
  </si>
  <si>
    <t>'MAR04374'</t>
  </si>
  <si>
    <t>'MAR04376'</t>
  </si>
  <si>
    <t>'MAR04378'</t>
  </si>
  <si>
    <t>'MAR04380'</t>
  </si>
  <si>
    <t>'MAR04382'</t>
  </si>
  <si>
    <t>'MAR04384'</t>
  </si>
  <si>
    <t>'MAR04389'</t>
  </si>
  <si>
    <t>'MAR04395'</t>
  </si>
  <si>
    <t>'MAR04397'</t>
  </si>
  <si>
    <t>'MAR04405'</t>
  </si>
  <si>
    <t>'MAR04407'</t>
  </si>
  <si>
    <t>'MAR04411'</t>
  </si>
  <si>
    <t>'MAR04438'</t>
  </si>
  <si>
    <t>'MAR04439'</t>
  </si>
  <si>
    <t>'MAR04441'</t>
  </si>
  <si>
    <t>'MAR04443'</t>
  </si>
  <si>
    <t>'MAR04447'</t>
  </si>
  <si>
    <t>'MAR04455'</t>
  </si>
  <si>
    <t>'MAR04457'</t>
  </si>
  <si>
    <t>'MAR04463'</t>
  </si>
  <si>
    <t>'MAR04478'</t>
  </si>
  <si>
    <t>'MAR04491'</t>
  </si>
  <si>
    <t>'MAR04502'</t>
  </si>
  <si>
    <t>'MAR04504'</t>
  </si>
  <si>
    <t>'MAR04509'</t>
  </si>
  <si>
    <t>'MAR04511'</t>
  </si>
  <si>
    <t>'MAR04515'</t>
  </si>
  <si>
    <t>'MAR04517'</t>
  </si>
  <si>
    <t>'MAR04566'</t>
  </si>
  <si>
    <t>'MAR04571'</t>
  </si>
  <si>
    <t>'MAR04576'</t>
  </si>
  <si>
    <t>'MAR04578'</t>
  </si>
  <si>
    <t>'MAR04581'</t>
  </si>
  <si>
    <t>'MAR04598'</t>
  </si>
  <si>
    <t>'MAR04609'</t>
  </si>
  <si>
    <t>'MAR04613'</t>
  </si>
  <si>
    <t>'MAR04616'</t>
  </si>
  <si>
    <t>'MAR04620'</t>
  </si>
  <si>
    <t>'MAR04622'</t>
  </si>
  <si>
    <t>'MAR04626'</t>
  </si>
  <si>
    <t>'MAR04634'</t>
  </si>
  <si>
    <t>'MAR04638'</t>
  </si>
  <si>
    <t>'MAR04639'</t>
  </si>
  <si>
    <t>'MAR04645'</t>
  </si>
  <si>
    <t>'MAR04653'</t>
  </si>
  <si>
    <t>'MAR04659'</t>
  </si>
  <si>
    <t>'MAR04661'</t>
  </si>
  <si>
    <t>'MAR04669'</t>
  </si>
  <si>
    <t>'MAR04671'</t>
  </si>
  <si>
    <t>'MAR04674'</t>
  </si>
  <si>
    <t>'MAR04678'</t>
  </si>
  <si>
    <t>ENSG00000005469</t>
  </si>
  <si>
    <t>'MAR04707'</t>
  </si>
  <si>
    <t>'MAR04711'</t>
  </si>
  <si>
    <t>'MAR04713'</t>
  </si>
  <si>
    <t>'MAR04724'</t>
  </si>
  <si>
    <t>'MAR04745'</t>
  </si>
  <si>
    <t>'MAR04747'</t>
  </si>
  <si>
    <t>'MAR04751'</t>
  </si>
  <si>
    <t>'MAR04753'</t>
  </si>
  <si>
    <t>'MAR04759'</t>
  </si>
  <si>
    <t>'MAR04761'</t>
  </si>
  <si>
    <t>'MAR04782'</t>
  </si>
  <si>
    <t>'MAR04793'</t>
  </si>
  <si>
    <t>ENSG00000101986 and ENSG00000173208</t>
  </si>
  <si>
    <t>'MAR04794'</t>
  </si>
  <si>
    <t>'MAR04795'</t>
  </si>
  <si>
    <t>'MAR04798'</t>
  </si>
  <si>
    <t>'MAR04800'</t>
  </si>
  <si>
    <t>'MAR04801'</t>
  </si>
  <si>
    <t>'MAR04803'</t>
  </si>
  <si>
    <t>'MAR04805'</t>
  </si>
  <si>
    <t>ENSG00000083807 or ENSG00000113396 or ENSG00000130304 or ENSG00000140284 or ENSG00000143554 or ENSG00000167114</t>
  </si>
  <si>
    <t>'MAR04809'</t>
  </si>
  <si>
    <t>'MAR04811'</t>
  </si>
  <si>
    <t>'MAR04813'</t>
  </si>
  <si>
    <t>'MAR04815'</t>
  </si>
  <si>
    <t>'MAR04821'</t>
  </si>
  <si>
    <t>'MAR04822'</t>
  </si>
  <si>
    <t>'MAR04823'</t>
  </si>
  <si>
    <t>'MAR04824'</t>
  </si>
  <si>
    <t>'MAR04825'</t>
  </si>
  <si>
    <t>'MAR04826'</t>
  </si>
  <si>
    <t>'MAR04827'</t>
  </si>
  <si>
    <t>'MAR04829'</t>
  </si>
  <si>
    <t>'MAR04830'</t>
  </si>
  <si>
    <t>'MAR04853'</t>
  </si>
  <si>
    <t>'MAR04857'</t>
  </si>
  <si>
    <t>'MAR04859'</t>
  </si>
  <si>
    <t>'MAR04886'</t>
  </si>
  <si>
    <t>'MAR04891'</t>
  </si>
  <si>
    <t>'MAR04895'</t>
  </si>
  <si>
    <t>'MAR04897'</t>
  </si>
  <si>
    <t>'MAR04899'</t>
  </si>
  <si>
    <t>'MAR04909'</t>
  </si>
  <si>
    <t>'MAR04920'</t>
  </si>
  <si>
    <t>'MAR04921'</t>
  </si>
  <si>
    <t>'MAR04925'</t>
  </si>
  <si>
    <t>'MAR04927'</t>
  </si>
  <si>
    <t>'MAR04929'</t>
  </si>
  <si>
    <t>'MAR04936'</t>
  </si>
  <si>
    <t>'MAR04943'</t>
  </si>
  <si>
    <t>'MAR04950'</t>
  </si>
  <si>
    <t>'MAR04965'</t>
  </si>
  <si>
    <t>'MAR04966'</t>
  </si>
  <si>
    <t>'MAR04967'</t>
  </si>
  <si>
    <t>ENSG00000127884 and ENSG00000138796 and ENSG00000167315</t>
  </si>
  <si>
    <t>'MAR04970'</t>
  </si>
  <si>
    <t>'MAR04974'</t>
  </si>
  <si>
    <t>ENSG00000242612</t>
  </si>
  <si>
    <t>'MAR04978'</t>
  </si>
  <si>
    <t>'MAR04981'</t>
  </si>
  <si>
    <t>'MAR04984'</t>
  </si>
  <si>
    <t>'MAR04987'</t>
  </si>
  <si>
    <t>'MAR04988'</t>
  </si>
  <si>
    <t>ENSG00000167969</t>
  </si>
  <si>
    <t>'MAR04991'</t>
  </si>
  <si>
    <t>ENSG00000113790 or ENSG00000198721</t>
  </si>
  <si>
    <t>'MAR05001'</t>
  </si>
  <si>
    <t>'MAR05017'</t>
  </si>
  <si>
    <t>'MAR05019'</t>
  </si>
  <si>
    <t>ENSG00000117054 and ENSG00000127884</t>
  </si>
  <si>
    <t>'MAR05024'</t>
  </si>
  <si>
    <t>ENSG00000117054 and ENSG00000127884 and ENSG00000138796 and ENSG00000167315</t>
  </si>
  <si>
    <t>'MAR05028'</t>
  </si>
  <si>
    <t>'MAR05030'</t>
  </si>
  <si>
    <t>'MAR05044'</t>
  </si>
  <si>
    <t>'MAR05072'</t>
  </si>
  <si>
    <t>'MAR05075'</t>
  </si>
  <si>
    <t>'MAR05081'</t>
  </si>
  <si>
    <t>'MAR05083'</t>
  </si>
  <si>
    <t>'MAR05086'</t>
  </si>
  <si>
    <t>'MAR05090'</t>
  </si>
  <si>
    <t>'MAR05093'</t>
  </si>
  <si>
    <t>'MAR05095'</t>
  </si>
  <si>
    <t>'MAR05098'</t>
  </si>
  <si>
    <t>'MAR05100'</t>
  </si>
  <si>
    <t>ENSG00000060971 and ENSG00000113790 and ENSG00000133835 and ENSG00000161533</t>
  </si>
  <si>
    <t>'MAR05104'</t>
  </si>
  <si>
    <t>'MAR05108'</t>
  </si>
  <si>
    <t>'MAR05110'</t>
  </si>
  <si>
    <t>ENSG00000072778 and ENSG00000084754 and ENSG00000138029</t>
  </si>
  <si>
    <t>'MAR05111'</t>
  </si>
  <si>
    <t>'MAR05119'</t>
  </si>
  <si>
    <t>'MAR05120'</t>
  </si>
  <si>
    <t>ENSG00000072778 and ENSG00000084754</t>
  </si>
  <si>
    <t>'MAR05123'</t>
  </si>
  <si>
    <t>'MAR05175'</t>
  </si>
  <si>
    <t>'MAR05176'</t>
  </si>
  <si>
    <t>'MAR05177'</t>
  </si>
  <si>
    <t>'MAR05178'</t>
  </si>
  <si>
    <t>'MAR05179'</t>
  </si>
  <si>
    <t>'MAR05181'</t>
  </si>
  <si>
    <t>'MAR05183'</t>
  </si>
  <si>
    <t>'MAR05184'</t>
  </si>
  <si>
    <t>'MAR05185'</t>
  </si>
  <si>
    <t>'MAR05186'</t>
  </si>
  <si>
    <t>ENSG00000072210 and ENSG00000131373</t>
  </si>
  <si>
    <t>'MAR05187'</t>
  </si>
  <si>
    <t>'MAR05188'</t>
  </si>
  <si>
    <t>'MAR05190'</t>
  </si>
  <si>
    <t>'MAR05191'</t>
  </si>
  <si>
    <t>'MAR05192'</t>
  </si>
  <si>
    <t>'MAR05193'</t>
  </si>
  <si>
    <t>'MAR05194'</t>
  </si>
  <si>
    <t>'MAR05195'</t>
  </si>
  <si>
    <t>ENSG00000072778</t>
  </si>
  <si>
    <t>'MAR05196'</t>
  </si>
  <si>
    <t>'MAR05208'</t>
  </si>
  <si>
    <t>ENSG00000084754 and ENSG00000138029</t>
  </si>
  <si>
    <t>'MAR05229'</t>
  </si>
  <si>
    <t>'MAR05235'</t>
  </si>
  <si>
    <t>'MAR05242'</t>
  </si>
  <si>
    <t>'MAR05256'</t>
  </si>
  <si>
    <t>'MAR05293'</t>
  </si>
  <si>
    <t>'MAR05298'</t>
  </si>
  <si>
    <t>'MAR05300'</t>
  </si>
  <si>
    <t>'MAR05302'</t>
  </si>
  <si>
    <t>'MAR05306'</t>
  </si>
  <si>
    <t>'MAR05309'</t>
  </si>
  <si>
    <t>'MAR05312'</t>
  </si>
  <si>
    <t>'MAR05321'</t>
  </si>
  <si>
    <t>'MAR05323'</t>
  </si>
  <si>
    <t>'MAR05325'</t>
  </si>
  <si>
    <t>'MAR05329'</t>
  </si>
  <si>
    <t>'MAR05334'</t>
  </si>
  <si>
    <t>ENSG00000197142</t>
  </si>
  <si>
    <t>'MAR05341'</t>
  </si>
  <si>
    <t>ENSG00000186115 and ENSG00000186529</t>
  </si>
  <si>
    <t>'MAR05343'</t>
  </si>
  <si>
    <t>'MAR05345'</t>
  </si>
  <si>
    <t>'MAR05350'</t>
  </si>
  <si>
    <t>'MAR05356'</t>
  </si>
  <si>
    <t>'MAR05357'</t>
  </si>
  <si>
    <t>'MAR05358'</t>
  </si>
  <si>
    <t>'MAR05359'</t>
  </si>
  <si>
    <t>'MAR05360'</t>
  </si>
  <si>
    <t>'MAR05364'</t>
  </si>
  <si>
    <t>'MAR05365'</t>
  </si>
  <si>
    <t>'MAR05366'</t>
  </si>
  <si>
    <t>'MAR05367'</t>
  </si>
  <si>
    <t>'MAR05368'</t>
  </si>
  <si>
    <t>'MAR05369'</t>
  </si>
  <si>
    <t>'MAR05370'</t>
  </si>
  <si>
    <t>'MAR05371'</t>
  </si>
  <si>
    <t>'MAR05372'</t>
  </si>
  <si>
    <t>'MAR05373'</t>
  </si>
  <si>
    <t>'MAR05374'</t>
  </si>
  <si>
    <t>'MAR05375'</t>
  </si>
  <si>
    <t>'MAR05376'</t>
  </si>
  <si>
    <t>'MAR05377'</t>
  </si>
  <si>
    <t>'MAR05378'</t>
  </si>
  <si>
    <t>'MAR05379'</t>
  </si>
  <si>
    <t>'MAR05380'</t>
  </si>
  <si>
    <t>'MAR05382'</t>
  </si>
  <si>
    <t>'MAR05383'</t>
  </si>
  <si>
    <t>'MAR05402'</t>
  </si>
  <si>
    <t>'MAR05403'</t>
  </si>
  <si>
    <t>'MAR05404'</t>
  </si>
  <si>
    <t>'MAR05405'</t>
  </si>
  <si>
    <t>'MAR05408'</t>
  </si>
  <si>
    <t>'MAR05410'</t>
  </si>
  <si>
    <t>'MAR05412'</t>
  </si>
  <si>
    <t>'MAR05421'</t>
  </si>
  <si>
    <t>'MAR05425'</t>
  </si>
  <si>
    <t>'MAR05427'</t>
  </si>
  <si>
    <t>'MAR05428'</t>
  </si>
  <si>
    <t>'MAR05431'</t>
  </si>
  <si>
    <t>'MAR05434'</t>
  </si>
  <si>
    <t>'MAR05449'</t>
  </si>
  <si>
    <t>ENSG00000122971 and ENSG00000127884 and ENSG00000138796 and ENSG00000167315</t>
  </si>
  <si>
    <t>'MAR05456'</t>
  </si>
  <si>
    <t>'MAR05988'</t>
  </si>
  <si>
    <t>'MAR05991'</t>
  </si>
  <si>
    <t>'MAR05999'</t>
  </si>
  <si>
    <t>'MAR06278'</t>
  </si>
  <si>
    <t>'MAR06279'</t>
  </si>
  <si>
    <t>'MAR06280'</t>
  </si>
  <si>
    <t>'MAR06281'</t>
  </si>
  <si>
    <t>'MAR06282'</t>
  </si>
  <si>
    <t>'MAR06283'</t>
  </si>
  <si>
    <t>'MAR06284'</t>
  </si>
  <si>
    <t>'MAR06285'</t>
  </si>
  <si>
    <t>'MAR06319'</t>
  </si>
  <si>
    <t>'MAR06320'</t>
  </si>
  <si>
    <t>'MAR06322'</t>
  </si>
  <si>
    <t>'MAR06329'</t>
  </si>
  <si>
    <t>'MAR06347'</t>
  </si>
  <si>
    <t>'MAR06349'</t>
  </si>
  <si>
    <t>ENSG00000072210 and ENSG00000197894</t>
  </si>
  <si>
    <t>'MAR06350'</t>
  </si>
  <si>
    <t>'MAR06378'</t>
  </si>
  <si>
    <t>'MAR06390'</t>
  </si>
  <si>
    <t>'MAR06407'</t>
  </si>
  <si>
    <t>'MAR06418'</t>
  </si>
  <si>
    <t>'MAR06437'</t>
  </si>
  <si>
    <t>'MAR06449'</t>
  </si>
  <si>
    <t>'MAR06452'</t>
  </si>
  <si>
    <t>'MAR06483'</t>
  </si>
  <si>
    <t>'MAR06485'</t>
  </si>
  <si>
    <t>'MAR06487'</t>
  </si>
  <si>
    <t>'MAR06491'</t>
  </si>
  <si>
    <t>'MAR06493'</t>
  </si>
  <si>
    <t>'MAR06494'</t>
  </si>
  <si>
    <t>'MAR06497'</t>
  </si>
  <si>
    <t>'MAR06498'</t>
  </si>
  <si>
    <t>'MAR06503'</t>
  </si>
  <si>
    <t>'MAR06504'</t>
  </si>
  <si>
    <t>'MAR06528'</t>
  </si>
  <si>
    <t>'MAR06541'</t>
  </si>
  <si>
    <t>'MAR06582'</t>
  </si>
  <si>
    <t>'MAR06590'</t>
  </si>
  <si>
    <t>'MAR06593'</t>
  </si>
  <si>
    <t>'MAR06594'</t>
  </si>
  <si>
    <t>'MAR06596'</t>
  </si>
  <si>
    <t>'MAR06597'</t>
  </si>
  <si>
    <t>'MAR06598'</t>
  </si>
  <si>
    <t>'MAR06599'</t>
  </si>
  <si>
    <t>'MAR06600'</t>
  </si>
  <si>
    <t>'MAR06604'</t>
  </si>
  <si>
    <t>'MAR06688'</t>
  </si>
  <si>
    <t>'MAR06706'</t>
  </si>
  <si>
    <t>'MAR06769'</t>
  </si>
  <si>
    <t>'MAR06773'</t>
  </si>
  <si>
    <t>'MAR06775'</t>
  </si>
  <si>
    <t>'MAR06777'</t>
  </si>
  <si>
    <t>'MAR06779'</t>
  </si>
  <si>
    <t>'MAR06804'</t>
  </si>
  <si>
    <t>'MAR06805'</t>
  </si>
  <si>
    <t>'MAR06810'</t>
  </si>
  <si>
    <t>'MAR06812'</t>
  </si>
  <si>
    <t>'MAR06816'</t>
  </si>
  <si>
    <t>'MAR06821'</t>
  </si>
  <si>
    <t>'MAR06825'</t>
  </si>
  <si>
    <t>'MAR06832'</t>
  </si>
  <si>
    <t>'MAR06833'</t>
  </si>
  <si>
    <t>'MAR06846'</t>
  </si>
  <si>
    <t>'MAR06847'</t>
  </si>
  <si>
    <t>'MAR06852'</t>
  </si>
  <si>
    <t>ENSG00000101473 or ENSG00000177465</t>
  </si>
  <si>
    <t>'MAR06853'</t>
  </si>
  <si>
    <t>'MAR06856'</t>
  </si>
  <si>
    <t>'MAR06857'</t>
  </si>
  <si>
    <t>'MAR06858'</t>
  </si>
  <si>
    <t>'MAR06859'</t>
  </si>
  <si>
    <t>ENSG00000103257 and ENSG00000168003</t>
  </si>
  <si>
    <t>'MAR06860'</t>
  </si>
  <si>
    <t>ENSG00000147003 and ENSG00000163817</t>
  </si>
  <si>
    <t>'MAR06864'</t>
  </si>
  <si>
    <t>'MAR06865'</t>
  </si>
  <si>
    <t>'MAR06866'</t>
  </si>
  <si>
    <t>'MAR06867'</t>
  </si>
  <si>
    <t>'MAR06868'</t>
  </si>
  <si>
    <t>'MAR06869'</t>
  </si>
  <si>
    <t>'MAR06870'</t>
  </si>
  <si>
    <t>'MAR06871'</t>
  </si>
  <si>
    <t>ENSG00000088386</t>
  </si>
  <si>
    <t>'MAR06873'</t>
  </si>
  <si>
    <t>'MAR06884'</t>
  </si>
  <si>
    <t>ENSG00000107611 and ENSG00000134812 and ENSG00000166126</t>
  </si>
  <si>
    <t>'MAR06891'</t>
  </si>
  <si>
    <t>'MAR06892'</t>
  </si>
  <si>
    <t>'MAR06893'</t>
  </si>
  <si>
    <t>'MAR06894'</t>
  </si>
  <si>
    <t>'MAR06895'</t>
  </si>
  <si>
    <t>'MAR06896'</t>
  </si>
  <si>
    <t>'MAR06898'</t>
  </si>
  <si>
    <t>'MAR06899'</t>
  </si>
  <si>
    <t>'MAR06913'</t>
  </si>
  <si>
    <t>'MAR06915'</t>
  </si>
  <si>
    <t>ENSG00000166340</t>
  </si>
  <si>
    <t>'MAR06917'</t>
  </si>
  <si>
    <t>'MAR06919'</t>
  </si>
  <si>
    <t>'MAR06920'</t>
  </si>
  <si>
    <t>'MAR06922'</t>
  </si>
  <si>
    <t>'MAR07148'</t>
  </si>
  <si>
    <t>'MAR07149'</t>
  </si>
  <si>
    <t>ENSG00000002549</t>
  </si>
  <si>
    <t>'MAR07150'</t>
  </si>
  <si>
    <t>'MAR07152'</t>
  </si>
  <si>
    <t>ENSG00000167114</t>
  </si>
  <si>
    <t>'MAR07154'</t>
  </si>
  <si>
    <t>ENSG00000172940</t>
  </si>
  <si>
    <t>'MAR07156'</t>
  </si>
  <si>
    <t>'MAR07157'</t>
  </si>
  <si>
    <t>'MAR07158'</t>
  </si>
  <si>
    <t>'MAR07159'</t>
  </si>
  <si>
    <t>'MAR07176'</t>
  </si>
  <si>
    <t>'MAR07177'</t>
  </si>
  <si>
    <t>'MAR07179'</t>
  </si>
  <si>
    <t>'MAR07191'</t>
  </si>
  <si>
    <t>'MAR07192'</t>
  </si>
  <si>
    <t>'MAR07193'</t>
  </si>
  <si>
    <t>ENSG00000124299</t>
  </si>
  <si>
    <t>'MAR07194'</t>
  </si>
  <si>
    <t>'MAR07195'</t>
  </si>
  <si>
    <t>'MAR07255'</t>
  </si>
  <si>
    <t>'MAR07439'</t>
  </si>
  <si>
    <t>'MAR07441'</t>
  </si>
  <si>
    <t>'MAR07589'</t>
  </si>
  <si>
    <t>'MAR07592'</t>
  </si>
  <si>
    <t>'MAR07593'</t>
  </si>
  <si>
    <t>'MAR07595'</t>
  </si>
  <si>
    <t>'MAR07657'</t>
  </si>
  <si>
    <t>'MAR07658'</t>
  </si>
  <si>
    <t>'MAR07659'</t>
  </si>
  <si>
    <t>'MAR07742'</t>
  </si>
  <si>
    <t>'MAR07751'</t>
  </si>
  <si>
    <t>'MAR07753'</t>
  </si>
  <si>
    <t>ENSG00000115902</t>
  </si>
  <si>
    <t>'MAR07754'</t>
  </si>
  <si>
    <t>'MAR07803'</t>
  </si>
  <si>
    <t>'MAR07805'</t>
  </si>
  <si>
    <t>'MAR07807'</t>
  </si>
  <si>
    <t>'MAR07809'</t>
  </si>
  <si>
    <t>'MAR07811'</t>
  </si>
  <si>
    <t>'MAR07813'</t>
  </si>
  <si>
    <t>'MAR07817'</t>
  </si>
  <si>
    <t>'MAR07819'</t>
  </si>
  <si>
    <t>'MAR07821'</t>
  </si>
  <si>
    <t>'MAR07823'</t>
  </si>
  <si>
    <t>'MAR07926'</t>
  </si>
  <si>
    <t>'MAR08111'</t>
  </si>
  <si>
    <t>'MAR08218'</t>
  </si>
  <si>
    <t>'MAR08274'</t>
  </si>
  <si>
    <t>'MAR08301'</t>
  </si>
  <si>
    <t>'MAR08386'</t>
  </si>
  <si>
    <t>'MAR08400'</t>
  </si>
  <si>
    <t>'MAR08423'</t>
  </si>
  <si>
    <t>'MAR08644'</t>
  </si>
  <si>
    <t>'MAR08646'</t>
  </si>
  <si>
    <t>'MAR08647'</t>
  </si>
  <si>
    <t>'MAR08649'</t>
  </si>
  <si>
    <t>'MAR08650'</t>
  </si>
  <si>
    <t>'MAR08701'</t>
  </si>
  <si>
    <t>'MAR08705'</t>
  </si>
  <si>
    <t>'MAR08707'</t>
  </si>
  <si>
    <t>'MAR08708'</t>
  </si>
  <si>
    <t>'MAR08832'</t>
  </si>
  <si>
    <t>'MAR08916'</t>
  </si>
  <si>
    <t>'MAR08948'</t>
  </si>
  <si>
    <t>'MAR08949'</t>
  </si>
  <si>
    <t>'MAR08950'</t>
  </si>
  <si>
    <t>'MAR08951'</t>
  </si>
  <si>
    <t>'MAR08952'</t>
  </si>
  <si>
    <t>'MAR08953'</t>
  </si>
  <si>
    <t>'MAR08954'</t>
  </si>
  <si>
    <t>'MAR08955'</t>
  </si>
  <si>
    <t>'MAR08956'</t>
  </si>
  <si>
    <t>'MAR08957'</t>
  </si>
  <si>
    <t>'MAR08958'</t>
  </si>
  <si>
    <t>'MAR08959'</t>
  </si>
  <si>
    <t>'MAR08960'</t>
  </si>
  <si>
    <t>'MAR08961'</t>
  </si>
  <si>
    <t>'MAR08962'</t>
  </si>
  <si>
    <t>'MAR08963'</t>
  </si>
  <si>
    <t>'MAR08964'</t>
  </si>
  <si>
    <t>'MAR08965'</t>
  </si>
  <si>
    <t>'MAR08966'</t>
  </si>
  <si>
    <t>'MAR08967'</t>
  </si>
  <si>
    <t>'MAR08968'</t>
  </si>
  <si>
    <t>ENSG00000197594</t>
  </si>
  <si>
    <t>'MAR08969'</t>
  </si>
  <si>
    <t>ENSG00000143727 or ENSG00000163295</t>
  </si>
  <si>
    <t>'MAR08972'</t>
  </si>
  <si>
    <t>'MAR08973'</t>
  </si>
  <si>
    <t>'MAR08974'</t>
  </si>
  <si>
    <t>'MAR08975'</t>
  </si>
  <si>
    <t>'MAR08976'</t>
  </si>
  <si>
    <t>'MAR08977'</t>
  </si>
  <si>
    <t>'MAR08978'</t>
  </si>
  <si>
    <t>'MAR08979'</t>
  </si>
  <si>
    <t>'MAR08982'</t>
  </si>
  <si>
    <t>'MAR08983'</t>
  </si>
  <si>
    <t>'MAR08984'</t>
  </si>
  <si>
    <t>'MAR08986'</t>
  </si>
  <si>
    <t>'MAR08988'</t>
  </si>
  <si>
    <t>'MAR08991'</t>
  </si>
  <si>
    <t>'MAR08993'</t>
  </si>
  <si>
    <t>'MAR08994'</t>
  </si>
  <si>
    <t>'MAR08995'</t>
  </si>
  <si>
    <t>'MAR08996'</t>
  </si>
  <si>
    <t>'MAR08999'</t>
  </si>
  <si>
    <t>'MAR09000'</t>
  </si>
  <si>
    <t>'MAR09001'</t>
  </si>
  <si>
    <t>'MAR09002'</t>
  </si>
  <si>
    <t>'MAR09003'</t>
  </si>
  <si>
    <t>'MAR09005'</t>
  </si>
  <si>
    <t>'MAR09006'</t>
  </si>
  <si>
    <t>'MAR09008'</t>
  </si>
  <si>
    <t>'MAR09010'</t>
  </si>
  <si>
    <t>'MAR09011'</t>
  </si>
  <si>
    <t>'MAR09012'</t>
  </si>
  <si>
    <t>'MAR09013'</t>
  </si>
  <si>
    <t>'MAR09025'</t>
  </si>
  <si>
    <t>'MAR09026'</t>
  </si>
  <si>
    <t>'MAR09028'</t>
  </si>
  <si>
    <t>'MAR09030'</t>
  </si>
  <si>
    <t>'MAR09031'</t>
  </si>
  <si>
    <t>ENSG00000137204</t>
  </si>
  <si>
    <t>'MAR09057'</t>
  </si>
  <si>
    <t>'MAR09059'</t>
  </si>
  <si>
    <t>ENSG00000004939</t>
  </si>
  <si>
    <t>'MAR09060'</t>
  </si>
  <si>
    <t>'MAR09112'</t>
  </si>
  <si>
    <t>'MAR09170'</t>
  </si>
  <si>
    <t>'MAR09459'</t>
  </si>
  <si>
    <t>'MAR09821'</t>
  </si>
  <si>
    <t>'MAR09822'</t>
  </si>
  <si>
    <t>'MAR09823'</t>
  </si>
  <si>
    <t>'MAR09824'</t>
  </si>
  <si>
    <t>'MAR09825'</t>
  </si>
  <si>
    <t>'MAR09827'</t>
  </si>
  <si>
    <t>'MAR09828'</t>
  </si>
  <si>
    <t>'MAR09829'</t>
  </si>
  <si>
    <t>'MAR09830'</t>
  </si>
  <si>
    <t>'MAR09831'</t>
  </si>
  <si>
    <t>'MAR09832'</t>
  </si>
  <si>
    <t>'MAR09836'</t>
  </si>
  <si>
    <t>'MAR09839'</t>
  </si>
  <si>
    <t>'MAR09843'</t>
  </si>
  <si>
    <t>'MAR09844'</t>
  </si>
  <si>
    <t>'MAR09845'</t>
  </si>
  <si>
    <t>'MAR09846'</t>
  </si>
  <si>
    <t>'MAR09847'</t>
  </si>
  <si>
    <t>'MAR09849'</t>
  </si>
  <si>
    <t>'MAR09850'</t>
  </si>
  <si>
    <t>'MAR09851'</t>
  </si>
  <si>
    <t>'MAR09853'</t>
  </si>
  <si>
    <t>'MAR09854'</t>
  </si>
  <si>
    <t>'MAR09856'</t>
  </si>
  <si>
    <t>'MAR09858'</t>
  </si>
  <si>
    <t>'MAR09862'</t>
  </si>
  <si>
    <t>'MAR09868'</t>
  </si>
  <si>
    <t>'MAR09869'</t>
  </si>
  <si>
    <t>ENSG00000147003 and ENSG00000164363</t>
  </si>
  <si>
    <t>'MAR09870'</t>
  </si>
  <si>
    <t>ENSG00000130304 or ENSG00000167114</t>
  </si>
  <si>
    <t>'MAR09872'</t>
  </si>
  <si>
    <t>'MAR09875'</t>
  </si>
  <si>
    <t>'MAR09876'</t>
  </si>
  <si>
    <t>'MAR09877'</t>
  </si>
  <si>
    <t>ENSG00000121270</t>
  </si>
  <si>
    <t>'MAR09879'</t>
  </si>
  <si>
    <t>ENSG00000141338</t>
  </si>
  <si>
    <t>'MAR09880'</t>
  </si>
  <si>
    <t>'MAR09881'</t>
  </si>
  <si>
    <t>'MAR09882'</t>
  </si>
  <si>
    <t>ENSG00000005471 or ENSG00000023839 or ENSG00000103222 or ENSG00000114770 or ENSG00000118777 or ENSG00000121270 or ENSG00000125257</t>
  </si>
  <si>
    <t>'MAR09887'</t>
  </si>
  <si>
    <t>'MAR09888'</t>
  </si>
  <si>
    <t>'MAR09891'</t>
  </si>
  <si>
    <t>'MAR09892'</t>
  </si>
  <si>
    <t>'MAR09893'</t>
  </si>
  <si>
    <t>'MAR09894'</t>
  </si>
  <si>
    <t>ENSG00000130304 or ENSG00000140284</t>
  </si>
  <si>
    <t>'MAR09895'</t>
  </si>
  <si>
    <t>'MAR09897'</t>
  </si>
  <si>
    <t>ENSG00000167972</t>
  </si>
  <si>
    <t>'MAR09898'</t>
  </si>
  <si>
    <t>'MAR09899'</t>
  </si>
  <si>
    <t>ENSG00000118777</t>
  </si>
  <si>
    <t>'MAR09901'</t>
  </si>
  <si>
    <t>'MAR09903'</t>
  </si>
  <si>
    <t>ENSG00000198691</t>
  </si>
  <si>
    <t>'MAR09904'</t>
  </si>
  <si>
    <t>'MAR09906'</t>
  </si>
  <si>
    <t>'MAR09907'</t>
  </si>
  <si>
    <t>'MAR09908'</t>
  </si>
  <si>
    <t>'MAR09909'</t>
  </si>
  <si>
    <t>'MAR09910'</t>
  </si>
  <si>
    <t>ENSG00000132517 or ENSG00000185803</t>
  </si>
  <si>
    <t>'MAR09918'</t>
  </si>
  <si>
    <t>'MAR09921'</t>
  </si>
  <si>
    <t>'MAR09922'</t>
  </si>
  <si>
    <t>'MAR09925'</t>
  </si>
  <si>
    <t>'MAR09928'</t>
  </si>
  <si>
    <t>'MAR09929'</t>
  </si>
  <si>
    <t>'MAR09930'</t>
  </si>
  <si>
    <t>'MAR09933'</t>
  </si>
  <si>
    <t>'MAR09934'</t>
  </si>
  <si>
    <t>ENSG00000164120</t>
  </si>
  <si>
    <t>'MAR09935'</t>
  </si>
  <si>
    <t>'MAR09936'</t>
  </si>
  <si>
    <t>'MAR09937'</t>
  </si>
  <si>
    <t>ENSG00000100197</t>
  </si>
  <si>
    <t>'MAR09939'</t>
  </si>
  <si>
    <t>'MAR09941'</t>
  </si>
  <si>
    <t>'MAR09942'</t>
  </si>
  <si>
    <t>'MAR09943'</t>
  </si>
  <si>
    <t>'MAR09944'</t>
  </si>
  <si>
    <t>'MAR09945'</t>
  </si>
  <si>
    <t>'MAR09947'</t>
  </si>
  <si>
    <t>'MAR09948'</t>
  </si>
  <si>
    <t>'MAR09950'</t>
  </si>
  <si>
    <t>'MAR09951'</t>
  </si>
  <si>
    <t>'MAR09952'</t>
  </si>
  <si>
    <t>'MAR09953'</t>
  </si>
  <si>
    <t>'MAR09954'</t>
  </si>
  <si>
    <t>'MAR09955'</t>
  </si>
  <si>
    <t>'MAR09956'</t>
  </si>
  <si>
    <t>'MAR09958'</t>
  </si>
  <si>
    <t>'MAR09960'</t>
  </si>
  <si>
    <t>'MAR09962'</t>
  </si>
  <si>
    <t>'MAR09963'</t>
  </si>
  <si>
    <t>'MAR09964'</t>
  </si>
  <si>
    <t>'MAR09965'</t>
  </si>
  <si>
    <t>'MAR09966'</t>
  </si>
  <si>
    <t>'MAR09967'</t>
  </si>
  <si>
    <t>'MAR09968'</t>
  </si>
  <si>
    <t>'MAR09969'</t>
  </si>
  <si>
    <t>'MAR09970'</t>
  </si>
  <si>
    <t>'MAR09971'</t>
  </si>
  <si>
    <t>'MAR09972'</t>
  </si>
  <si>
    <t>'MAR09974'</t>
  </si>
  <si>
    <t>'MAR09977'</t>
  </si>
  <si>
    <t>'MAR09978'</t>
  </si>
  <si>
    <t>'MAR09986'</t>
  </si>
  <si>
    <t>'MAR09988'</t>
  </si>
  <si>
    <t>'MAR09989'</t>
  </si>
  <si>
    <t>'MAR09992'</t>
  </si>
  <si>
    <t>'MAR09994'</t>
  </si>
  <si>
    <t>'MAR09995'</t>
  </si>
  <si>
    <t>'MAR09996'</t>
  </si>
  <si>
    <t>'MAR09997'</t>
  </si>
  <si>
    <t>'MAR09999'</t>
  </si>
  <si>
    <t>'MAR10000'</t>
  </si>
  <si>
    <t>'MAR10001'</t>
  </si>
  <si>
    <t>'MAR10002'</t>
  </si>
  <si>
    <t>'MAR10003'</t>
  </si>
  <si>
    <t>'MAR10004'</t>
  </si>
  <si>
    <t>'MAR10005'</t>
  </si>
  <si>
    <t>'MAR10006'</t>
  </si>
  <si>
    <t>'MAR10007'</t>
  </si>
  <si>
    <t>'MAR10009'</t>
  </si>
  <si>
    <t>'MAR10010'</t>
  </si>
  <si>
    <t>ENSG00000073734 or ENSG00000108846 or ENSG00000121270</t>
  </si>
  <si>
    <t>'MAR10011'</t>
  </si>
  <si>
    <t>'MAR10012'</t>
  </si>
  <si>
    <t>'MAR10014'</t>
  </si>
  <si>
    <t>'MAR10015'</t>
  </si>
  <si>
    <t>'MAR10016'</t>
  </si>
  <si>
    <t>'MAR10017'</t>
  </si>
  <si>
    <t>'MAR10018'</t>
  </si>
  <si>
    <t>'MAR10020'</t>
  </si>
  <si>
    <t>'MAR10021'</t>
  </si>
  <si>
    <t>'MAR10032'</t>
  </si>
  <si>
    <t>'MAR10139'</t>
  </si>
  <si>
    <t>'MAR10140'</t>
  </si>
  <si>
    <t>'MAR10141'</t>
  </si>
  <si>
    <t>'MAR10142'</t>
  </si>
  <si>
    <t>'MAR10143'</t>
  </si>
  <si>
    <t>'MAR10144'</t>
  </si>
  <si>
    <t>'MAR10145'</t>
  </si>
  <si>
    <t>'MAR10146'</t>
  </si>
  <si>
    <t>'MAR10147'</t>
  </si>
  <si>
    <t>'MAR10148'</t>
  </si>
  <si>
    <t>'MAR10149'</t>
  </si>
  <si>
    <t>'MAR10150'</t>
  </si>
  <si>
    <t>'MAR10152'</t>
  </si>
  <si>
    <t>'MAR10154'</t>
  </si>
  <si>
    <t>'MAR10155'</t>
  </si>
  <si>
    <t>'MAR10156'</t>
  </si>
  <si>
    <t>'MAR10157'</t>
  </si>
  <si>
    <t>'MAR10158'</t>
  </si>
  <si>
    <t>'MAR10161'</t>
  </si>
  <si>
    <t>'MAR10162'</t>
  </si>
  <si>
    <t>'MAR10163'</t>
  </si>
  <si>
    <t>'MAR10165'</t>
  </si>
  <si>
    <t>'MAR10166'</t>
  </si>
  <si>
    <t>'MAR10167'</t>
  </si>
  <si>
    <t>'MAR10168'</t>
  </si>
  <si>
    <t>'MAR10170'</t>
  </si>
  <si>
    <t>'MAR10171'</t>
  </si>
  <si>
    <t>'MAR10172'</t>
  </si>
  <si>
    <t>'MAR10173'</t>
  </si>
  <si>
    <t>'MAR10174'</t>
  </si>
  <si>
    <t>'MAR10175'</t>
  </si>
  <si>
    <t>'MAR10176'</t>
  </si>
  <si>
    <t>'MAR10177'</t>
  </si>
  <si>
    <t>'MAR10180'</t>
  </si>
  <si>
    <t>'MAR10181'</t>
  </si>
  <si>
    <t>'MAR10182'</t>
  </si>
  <si>
    <t>'MAR10183'</t>
  </si>
  <si>
    <t>'MAR10184'</t>
  </si>
  <si>
    <t>'MAR10185'</t>
  </si>
  <si>
    <t>'MAR10186'</t>
  </si>
  <si>
    <t>'MAR10187'</t>
  </si>
  <si>
    <t>'MAR10188'</t>
  </si>
  <si>
    <t>'MAR10189'</t>
  </si>
  <si>
    <t>'MAR10190'</t>
  </si>
  <si>
    <t>'MAR10191'</t>
  </si>
  <si>
    <t>'MAR10193'</t>
  </si>
  <si>
    <t>'MAR10195'</t>
  </si>
  <si>
    <t>'MAR10196'</t>
  </si>
  <si>
    <t>'MAR10197'</t>
  </si>
  <si>
    <t>'MAR10199'</t>
  </si>
  <si>
    <t>'MAR10200'</t>
  </si>
  <si>
    <t>'MAR10201'</t>
  </si>
  <si>
    <t>'MAR10202'</t>
  </si>
  <si>
    <t>'MAR10203'</t>
  </si>
  <si>
    <t>'MAR10204'</t>
  </si>
  <si>
    <t>'MAR10205'</t>
  </si>
  <si>
    <t>'MAR10206'</t>
  </si>
  <si>
    <t>'MAR10208'</t>
  </si>
  <si>
    <t>'MAR10210'</t>
  </si>
  <si>
    <t>'MAR10213'</t>
  </si>
  <si>
    <t>'MAR10214'</t>
  </si>
  <si>
    <t>'MAR10215'</t>
  </si>
  <si>
    <t>'MAR10216'</t>
  </si>
  <si>
    <t>'MAR10217'</t>
  </si>
  <si>
    <t>'MAR10219'</t>
  </si>
  <si>
    <t>'MAR10220'</t>
  </si>
  <si>
    <t>'MAR10221'</t>
  </si>
  <si>
    <t>'MAR10224'</t>
  </si>
  <si>
    <t>'MAR10225'</t>
  </si>
  <si>
    <t>'MAR10226'</t>
  </si>
  <si>
    <t>'MAR10227'</t>
  </si>
  <si>
    <t>'MAR10228'</t>
  </si>
  <si>
    <t>'MAR10229'</t>
  </si>
  <si>
    <t>'MAR10231'</t>
  </si>
  <si>
    <t>'MAR10232'</t>
  </si>
  <si>
    <t>'MAR10233'</t>
  </si>
  <si>
    <t>'MAR10234'</t>
  </si>
  <si>
    <t>'MAR10235'</t>
  </si>
  <si>
    <t>'MAR10236'</t>
  </si>
  <si>
    <t>'MAR10237'</t>
  </si>
  <si>
    <t>'MAR10238'</t>
  </si>
  <si>
    <t>'MAR10239'</t>
  </si>
  <si>
    <t>'MAR10240'</t>
  </si>
  <si>
    <t>'MAR10241'</t>
  </si>
  <si>
    <t>'MAR10243'</t>
  </si>
  <si>
    <t>'MAR10244'</t>
  </si>
  <si>
    <t>'MAR10245'</t>
  </si>
  <si>
    <t>'MAR10246'</t>
  </si>
  <si>
    <t>'MAR10247'</t>
  </si>
  <si>
    <t>'MAR10248'</t>
  </si>
  <si>
    <t>'MAR10250'</t>
  </si>
  <si>
    <t>'MAR10251'</t>
  </si>
  <si>
    <t>'MAR10252'</t>
  </si>
  <si>
    <t>'MAR10253'</t>
  </si>
  <si>
    <t>'MAR10255'</t>
  </si>
  <si>
    <t>'MAR10256'</t>
  </si>
  <si>
    <t>'MAR10257'</t>
  </si>
  <si>
    <t>'MAR10258'</t>
  </si>
  <si>
    <t>'MAR10259'</t>
  </si>
  <si>
    <t>'MAR10260'</t>
  </si>
  <si>
    <t>'MAR10261'</t>
  </si>
  <si>
    <t>'MAR10262'</t>
  </si>
  <si>
    <t>'MAR10264'</t>
  </si>
  <si>
    <t>'MAR10266'</t>
  </si>
  <si>
    <t>'MAR10267'</t>
  </si>
  <si>
    <t>'MAR10268'</t>
  </si>
  <si>
    <t>'MAR10269'</t>
  </si>
  <si>
    <t>'MAR10270'</t>
  </si>
  <si>
    <t>'MAR10271'</t>
  </si>
  <si>
    <t>'MAR10272'</t>
  </si>
  <si>
    <t>'MAR10273'</t>
  </si>
  <si>
    <t>'MAR10274'</t>
  </si>
  <si>
    <t>'MAR10275'</t>
  </si>
  <si>
    <t>'MAR10276'</t>
  </si>
  <si>
    <t>'MAR10277'</t>
  </si>
  <si>
    <t>'MAR10278'</t>
  </si>
  <si>
    <t>'MAR10279'</t>
  </si>
  <si>
    <t>'MAR10280'</t>
  </si>
  <si>
    <t>'MAR10281'</t>
  </si>
  <si>
    <t>'MAR10282'</t>
  </si>
  <si>
    <t>'MAR10283'</t>
  </si>
  <si>
    <t>'MAR10284'</t>
  </si>
  <si>
    <t>'MAR10285'</t>
  </si>
  <si>
    <t>'MAR10286'</t>
  </si>
  <si>
    <t>'MAR10287'</t>
  </si>
  <si>
    <t>'MAR10288'</t>
  </si>
  <si>
    <t>'MAR10289'</t>
  </si>
  <si>
    <t>'MAR10290'</t>
  </si>
  <si>
    <t>'MAR10291'</t>
  </si>
  <si>
    <t>'MAR10292'</t>
  </si>
  <si>
    <t>'MAR10293'</t>
  </si>
  <si>
    <t>'MAR10294'</t>
  </si>
  <si>
    <t>'MAR10295'</t>
  </si>
  <si>
    <t>'MAR10296'</t>
  </si>
  <si>
    <t>'MAR10297'</t>
  </si>
  <si>
    <t>'MAR10298'</t>
  </si>
  <si>
    <t>'MAR10299'</t>
  </si>
  <si>
    <t>'MAR10300'</t>
  </si>
  <si>
    <t>'MAR10301'</t>
  </si>
  <si>
    <t>'MAR10302'</t>
  </si>
  <si>
    <t>'MAR10303'</t>
  </si>
  <si>
    <t>'MAR10304'</t>
  </si>
  <si>
    <t>'MAR10305'</t>
  </si>
  <si>
    <t>'MAR10306'</t>
  </si>
  <si>
    <t>'MAR10307'</t>
  </si>
  <si>
    <t>'MAR10308'</t>
  </si>
  <si>
    <t>'MAR10309'</t>
  </si>
  <si>
    <t>'MAR10310'</t>
  </si>
  <si>
    <t>'MAR10311'</t>
  </si>
  <si>
    <t>'MAR10312'</t>
  </si>
  <si>
    <t>'MAR10313'</t>
  </si>
  <si>
    <t>'MAR10314'</t>
  </si>
  <si>
    <t>'MAR10315'</t>
  </si>
  <si>
    <t>'MAR10316'</t>
  </si>
  <si>
    <t>'MAR10317'</t>
  </si>
  <si>
    <t>'MAR10318'</t>
  </si>
  <si>
    <t>'MAR10319'</t>
  </si>
  <si>
    <t>'MAR10322'</t>
  </si>
  <si>
    <t>'MAR10323'</t>
  </si>
  <si>
    <t>'MAR10324'</t>
  </si>
  <si>
    <t>'MAR10325'</t>
  </si>
  <si>
    <t>'MAR10326'</t>
  </si>
  <si>
    <t>'MAR10327'</t>
  </si>
  <si>
    <t>'MAR10328'</t>
  </si>
  <si>
    <t>'MAR10329'</t>
  </si>
  <si>
    <t>'MAR10330'</t>
  </si>
  <si>
    <t>'MAR10331'</t>
  </si>
  <si>
    <t>'MAR10332'</t>
  </si>
  <si>
    <t>'MAR10333'</t>
  </si>
  <si>
    <t>'MAR10334'</t>
  </si>
  <si>
    <t>'MAR10335'</t>
  </si>
  <si>
    <t>'MAR10336'</t>
  </si>
  <si>
    <t>'MAR10337'</t>
  </si>
  <si>
    <t>'MAR10338'</t>
  </si>
  <si>
    <t>'MAR10339'</t>
  </si>
  <si>
    <t>'MAR10340'</t>
  </si>
  <si>
    <t>'MAR10341'</t>
  </si>
  <si>
    <t>'MAR10342'</t>
  </si>
  <si>
    <t>'MAR10344'</t>
  </si>
  <si>
    <t>'MAR10345'</t>
  </si>
  <si>
    <t>'MAR10346'</t>
  </si>
  <si>
    <t>'MAR10347'</t>
  </si>
  <si>
    <t>'MAR10348'</t>
  </si>
  <si>
    <t>'MAR10349'</t>
  </si>
  <si>
    <t>'MAR10350'</t>
  </si>
  <si>
    <t>'MAR10351'</t>
  </si>
  <si>
    <t>'MAR10353'</t>
  </si>
  <si>
    <t>'MAR10354'</t>
  </si>
  <si>
    <t>'MAR10357'</t>
  </si>
  <si>
    <t>'MAR10358'</t>
  </si>
  <si>
    <t>'MAR10359'</t>
  </si>
  <si>
    <t>'MAR10360'</t>
  </si>
  <si>
    <t>'MAR10361'</t>
  </si>
  <si>
    <t>'MAR10365'</t>
  </si>
  <si>
    <t>'MAR10368'</t>
  </si>
  <si>
    <t>'MAR10369'</t>
  </si>
  <si>
    <t>'MAR10370'</t>
  </si>
  <si>
    <t>'MAR10371'</t>
  </si>
  <si>
    <t>'MAR10373'</t>
  </si>
  <si>
    <t>'MAR10374'</t>
  </si>
  <si>
    <t>'MAR10375'</t>
  </si>
  <si>
    <t>'MAR10378'</t>
  </si>
  <si>
    <t>'MAR10379'</t>
  </si>
  <si>
    <t>'MAR10380'</t>
  </si>
  <si>
    <t>'MAR10381'</t>
  </si>
  <si>
    <t>'MAR10382'</t>
  </si>
  <si>
    <t>'MAR10384'</t>
  </si>
  <si>
    <t>'MAR10385'</t>
  </si>
  <si>
    <t>'MAR10386'</t>
  </si>
  <si>
    <t>'MAR10387'</t>
  </si>
  <si>
    <t>'MAR10388'</t>
  </si>
  <si>
    <t>'MAR10390'</t>
  </si>
  <si>
    <t>'MAR10392'</t>
  </si>
  <si>
    <t>'MAR10393'</t>
  </si>
  <si>
    <t>'MAR10394'</t>
  </si>
  <si>
    <t>'MAR10395'</t>
  </si>
  <si>
    <t>'MAR10400'</t>
  </si>
  <si>
    <t>'MAR10401'</t>
  </si>
  <si>
    <t>'MAR10402'</t>
  </si>
  <si>
    <t>'MAR10403'</t>
  </si>
  <si>
    <t>'MAR10404'</t>
  </si>
  <si>
    <t>'MAR10407'</t>
  </si>
  <si>
    <t>'MAR10408'</t>
  </si>
  <si>
    <t>'MAR10409'</t>
  </si>
  <si>
    <t>'MAR10411'</t>
  </si>
  <si>
    <t>'MAR10412'</t>
  </si>
  <si>
    <t>'MAR10413'</t>
  </si>
  <si>
    <t>'MAR10414'</t>
  </si>
  <si>
    <t>'MAR10415'</t>
  </si>
  <si>
    <t>'MAR10416'</t>
  </si>
  <si>
    <t>'MAR10417'</t>
  </si>
  <si>
    <t>'MAR10418'</t>
  </si>
  <si>
    <t>'MAR10419'</t>
  </si>
  <si>
    <t>'MAR10420'</t>
  </si>
  <si>
    <t>'MAR10421'</t>
  </si>
  <si>
    <t>'MAR10422'</t>
  </si>
  <si>
    <t>'MAR10423'</t>
  </si>
  <si>
    <t>'MAR10424'</t>
  </si>
  <si>
    <t>'MAR10425'</t>
  </si>
  <si>
    <t>'MAR10426'</t>
  </si>
  <si>
    <t>'MAR10428'</t>
  </si>
  <si>
    <t>'MAR10429'</t>
  </si>
  <si>
    <t>'MAR10431'</t>
  </si>
  <si>
    <t>'MAR10432'</t>
  </si>
  <si>
    <t>'MAR10433'</t>
  </si>
  <si>
    <t>'MAR10434'</t>
  </si>
  <si>
    <t>'MAR10435'</t>
  </si>
  <si>
    <t>'MAR10436'</t>
  </si>
  <si>
    <t>'MAR10437'</t>
  </si>
  <si>
    <t>'MAR10438'</t>
  </si>
  <si>
    <t>'MAR10439'</t>
  </si>
  <si>
    <t>'MAR10440'</t>
  </si>
  <si>
    <t>'MAR10442'</t>
  </si>
  <si>
    <t>'MAR10443'</t>
  </si>
  <si>
    <t>'MAR10444'</t>
  </si>
  <si>
    <t>'MAR10445'</t>
  </si>
  <si>
    <t>'MAR10446'</t>
  </si>
  <si>
    <t>'MAR10447'</t>
  </si>
  <si>
    <t>'MAR10448'</t>
  </si>
  <si>
    <t>'MAR10449'</t>
  </si>
  <si>
    <t>'MAR10450'</t>
  </si>
  <si>
    <t>'MAR10451'</t>
  </si>
  <si>
    <t>'MAR10452'</t>
  </si>
  <si>
    <t>'MAR10453'</t>
  </si>
  <si>
    <t>ENSG00000023839 or ENSG00000073734 or ENSG00000108846 or ENSG00000125257</t>
  </si>
  <si>
    <t>'MAR10454'</t>
  </si>
  <si>
    <t>ENSG00000023839 or ENSG00000108846 or ENSG00000118777 or ENSG00000125257</t>
  </si>
  <si>
    <t>'MAR10455'</t>
  </si>
  <si>
    <t>'MAR10456'</t>
  </si>
  <si>
    <t>'MAR10457'</t>
  </si>
  <si>
    <t>'MAR10458'</t>
  </si>
  <si>
    <t>'MAR10459'</t>
  </si>
  <si>
    <t>'MAR10460'</t>
  </si>
  <si>
    <t>ENSG00000196502</t>
  </si>
  <si>
    <t>'MAR10465'</t>
  </si>
  <si>
    <t>'MAR10466'</t>
  </si>
  <si>
    <t>'MAR10467'</t>
  </si>
  <si>
    <t>'MAR10468'</t>
  </si>
  <si>
    <t>'MAR10469'</t>
  </si>
  <si>
    <t>'MAR10470'</t>
  </si>
  <si>
    <t>'MAR10471'</t>
  </si>
  <si>
    <t>'MAR10472'</t>
  </si>
  <si>
    <t>'MAR10473'</t>
  </si>
  <si>
    <t>'MAR10474'</t>
  </si>
  <si>
    <t>'MAR10475'</t>
  </si>
  <si>
    <t>'MAR10476'</t>
  </si>
  <si>
    <t>'MAR10477'</t>
  </si>
  <si>
    <t>'MAR10478'</t>
  </si>
  <si>
    <t>'MAR10479'</t>
  </si>
  <si>
    <t>'MAR10480'</t>
  </si>
  <si>
    <t>'MAR10481'</t>
  </si>
  <si>
    <t>'MAR10482'</t>
  </si>
  <si>
    <t>'MAR10483'</t>
  </si>
  <si>
    <t>'MAR10485'</t>
  </si>
  <si>
    <t>'MAR10486'</t>
  </si>
  <si>
    <t>'MAR10487'</t>
  </si>
  <si>
    <t>'MAR10488'</t>
  </si>
  <si>
    <t>'MAR10489'</t>
  </si>
  <si>
    <t>'MAR10490'</t>
  </si>
  <si>
    <t>'MAR10491'</t>
  </si>
  <si>
    <t>'MAR10492'</t>
  </si>
  <si>
    <t>'MAR10493'</t>
  </si>
  <si>
    <t>'MAR10494'</t>
  </si>
  <si>
    <t>'MAR10495'</t>
  </si>
  <si>
    <t>'MAR10496'</t>
  </si>
  <si>
    <t>'MAR10497'</t>
  </si>
  <si>
    <t>'MAR10498'</t>
  </si>
  <si>
    <t>'MAR10499'</t>
  </si>
  <si>
    <t>'MAR10500'</t>
  </si>
  <si>
    <t>'MAR10501'</t>
  </si>
  <si>
    <t>'MAR10502'</t>
  </si>
  <si>
    <t>'MAR10503'</t>
  </si>
  <si>
    <t>'MAR10504'</t>
  </si>
  <si>
    <t>'MAR10505'</t>
  </si>
  <si>
    <t>'MAR10506'</t>
  </si>
  <si>
    <t>'MAR10507'</t>
  </si>
  <si>
    <t>'MAR10508'</t>
  </si>
  <si>
    <t>'MAR10509'</t>
  </si>
  <si>
    <t>'MAR10510'</t>
  </si>
  <si>
    <t>'MAR10511'</t>
  </si>
  <si>
    <t>'MAR10512'</t>
  </si>
  <si>
    <t>'MAR10513'</t>
  </si>
  <si>
    <t>'MAR10514'</t>
  </si>
  <si>
    <t>'MAR10515'</t>
  </si>
  <si>
    <t>'MAR10516'</t>
  </si>
  <si>
    <t>'MAR10517'</t>
  </si>
  <si>
    <t>'MAR10518'</t>
  </si>
  <si>
    <t>'MAR10519'</t>
  </si>
  <si>
    <t>'MAR10520'</t>
  </si>
  <si>
    <t>'MAR10521'</t>
  </si>
  <si>
    <t>'MAR10522'</t>
  </si>
  <si>
    <t>'MAR10523'</t>
  </si>
  <si>
    <t>'MAR10524'</t>
  </si>
  <si>
    <t>'MAR10525'</t>
  </si>
  <si>
    <t>'MAR10526'</t>
  </si>
  <si>
    <t>'MAR10527'</t>
  </si>
  <si>
    <t>'MAR10528'</t>
  </si>
  <si>
    <t>'MAR10529'</t>
  </si>
  <si>
    <t>'MAR10530'</t>
  </si>
  <si>
    <t>'MAR10531'</t>
  </si>
  <si>
    <t>'MAR10532'</t>
  </si>
  <si>
    <t>'MAR10533'</t>
  </si>
  <si>
    <t>'MAR10534'</t>
  </si>
  <si>
    <t>'MAR10535'</t>
  </si>
  <si>
    <t>'MAR10536'</t>
  </si>
  <si>
    <t>'MAR10537'</t>
  </si>
  <si>
    <t>'MAR10538'</t>
  </si>
  <si>
    <t>'MAR10539'</t>
  </si>
  <si>
    <t>'MAR10540'</t>
  </si>
  <si>
    <t>'MAR10541'</t>
  </si>
  <si>
    <t>'MAR10542'</t>
  </si>
  <si>
    <t>'MAR10543'</t>
  </si>
  <si>
    <t>'MAR10544'</t>
  </si>
  <si>
    <t>'MAR10545'</t>
  </si>
  <si>
    <t>'MAR10546'</t>
  </si>
  <si>
    <t>'MAR10547'</t>
  </si>
  <si>
    <t>'MAR10548'</t>
  </si>
  <si>
    <t>'MAR10549'</t>
  </si>
  <si>
    <t>'MAR10550'</t>
  </si>
  <si>
    <t>'MAR10551'</t>
  </si>
  <si>
    <t>'MAR10552'</t>
  </si>
  <si>
    <t>'MAR10553'</t>
  </si>
  <si>
    <t>'MAR10554'</t>
  </si>
  <si>
    <t>'MAR10555'</t>
  </si>
  <si>
    <t>'MAR10556'</t>
  </si>
  <si>
    <t>'MAR10557'</t>
  </si>
  <si>
    <t>'MAR10558'</t>
  </si>
  <si>
    <t>'MAR10559'</t>
  </si>
  <si>
    <t>'MAR10560'</t>
  </si>
  <si>
    <t>'MAR10561'</t>
  </si>
  <si>
    <t>'MAR10562'</t>
  </si>
  <si>
    <t>'MAR10563'</t>
  </si>
  <si>
    <t>'MAR10564'</t>
  </si>
  <si>
    <t>'MAR10565'</t>
  </si>
  <si>
    <t>'MAR10566'</t>
  </si>
  <si>
    <t>'MAR10567'</t>
  </si>
  <si>
    <t>'MAR10568'</t>
  </si>
  <si>
    <t>'MAR10569'</t>
  </si>
  <si>
    <t>'MAR10570'</t>
  </si>
  <si>
    <t>'MAR10571'</t>
  </si>
  <si>
    <t>'MAR10572'</t>
  </si>
  <si>
    <t>'MAR10573'</t>
  </si>
  <si>
    <t>'MAR10574'</t>
  </si>
  <si>
    <t>'MAR10575'</t>
  </si>
  <si>
    <t>'MAR10576'</t>
  </si>
  <si>
    <t>'MAR10577'</t>
  </si>
  <si>
    <t>'MAR10578'</t>
  </si>
  <si>
    <t>'MAR10579'</t>
  </si>
  <si>
    <t>'MAR10580'</t>
  </si>
  <si>
    <t>'MAR10581'</t>
  </si>
  <si>
    <t>'MAR10582'</t>
  </si>
  <si>
    <t>'MAR10583'</t>
  </si>
  <si>
    <t>'MAR10584'</t>
  </si>
  <si>
    <t>'MAR10585'</t>
  </si>
  <si>
    <t>'MAR10586'</t>
  </si>
  <si>
    <t>'MAR10587'</t>
  </si>
  <si>
    <t>'MAR10588'</t>
  </si>
  <si>
    <t>'MAR10589'</t>
  </si>
  <si>
    <t>'MAR10590'</t>
  </si>
  <si>
    <t>'MAR10591'</t>
  </si>
  <si>
    <t>'MAR10592'</t>
  </si>
  <si>
    <t>'MAR10593'</t>
  </si>
  <si>
    <t>'MAR10594'</t>
  </si>
  <si>
    <t>'MAR10595'</t>
  </si>
  <si>
    <t>'MAR10596'</t>
  </si>
  <si>
    <t>'MAR10597'</t>
  </si>
  <si>
    <t>'MAR10598'</t>
  </si>
  <si>
    <t>'MAR10599'</t>
  </si>
  <si>
    <t>'MAR10600'</t>
  </si>
  <si>
    <t>'MAR10601'</t>
  </si>
  <si>
    <t>'MAR10602'</t>
  </si>
  <si>
    <t>'MAR10603'</t>
  </si>
  <si>
    <t>'MAR10604'</t>
  </si>
  <si>
    <t>'MAR10605'</t>
  </si>
  <si>
    <t>'MAR10606'</t>
  </si>
  <si>
    <t>'MAR10607'</t>
  </si>
  <si>
    <t>'MAR10608'</t>
  </si>
  <si>
    <t>'MAR10609'</t>
  </si>
  <si>
    <t>'MAR10610'</t>
  </si>
  <si>
    <t>'MAR10611'</t>
  </si>
  <si>
    <t>'MAR10612'</t>
  </si>
  <si>
    <t>'MAR10613'</t>
  </si>
  <si>
    <t>'MAR10614'</t>
  </si>
  <si>
    <t>'MAR10615'</t>
  </si>
  <si>
    <t>'MAR10616'</t>
  </si>
  <si>
    <t>'MAR10617'</t>
  </si>
  <si>
    <t>'MAR10618'</t>
  </si>
  <si>
    <t>'MAR10619'</t>
  </si>
  <si>
    <t>'MAR10620'</t>
  </si>
  <si>
    <t>'MAR10621'</t>
  </si>
  <si>
    <t>'MAR10622'</t>
  </si>
  <si>
    <t>'MAR10623'</t>
  </si>
  <si>
    <t>'MAR10624'</t>
  </si>
  <si>
    <t>'MAR10625'</t>
  </si>
  <si>
    <t>'MAR10626'</t>
  </si>
  <si>
    <t>'MAR10627'</t>
  </si>
  <si>
    <t>'MAR10628'</t>
  </si>
  <si>
    <t>'MAR10629'</t>
  </si>
  <si>
    <t>'MAR10630'</t>
  </si>
  <si>
    <t>'MAR10631'</t>
  </si>
  <si>
    <t>'MAR10632'</t>
  </si>
  <si>
    <t>'MAR10633'</t>
  </si>
  <si>
    <t>'MAR10634'</t>
  </si>
  <si>
    <t>'MAR10635'</t>
  </si>
  <si>
    <t>'MAR10636'</t>
  </si>
  <si>
    <t>'MAR10637'</t>
  </si>
  <si>
    <t>'MAR10638'</t>
  </si>
  <si>
    <t>'MAR10639'</t>
  </si>
  <si>
    <t>'MAR10640'</t>
  </si>
  <si>
    <t>'MAR10641'</t>
  </si>
  <si>
    <t>'MAR10642'</t>
  </si>
  <si>
    <t>'MAR10643'</t>
  </si>
  <si>
    <t>'MAR10644'</t>
  </si>
  <si>
    <t>'MAR10645'</t>
  </si>
  <si>
    <t>'MAR10646'</t>
  </si>
  <si>
    <t>'MAR10647'</t>
  </si>
  <si>
    <t>'MAR10648'</t>
  </si>
  <si>
    <t>'MAR10649'</t>
  </si>
  <si>
    <t>'MAR10650'</t>
  </si>
  <si>
    <t>'MAR10651'</t>
  </si>
  <si>
    <t>'MAR10652'</t>
  </si>
  <si>
    <t>'MAR10653'</t>
  </si>
  <si>
    <t>'MAR10654'</t>
  </si>
  <si>
    <t>'MAR10655'</t>
  </si>
  <si>
    <t>'MAR10656'</t>
  </si>
  <si>
    <t>'MAR10657'</t>
  </si>
  <si>
    <t>'MAR10658'</t>
  </si>
  <si>
    <t>'MAR10659'</t>
  </si>
  <si>
    <t>'MAR10660'</t>
  </si>
  <si>
    <t>'MAR10661'</t>
  </si>
  <si>
    <t>'MAR10662'</t>
  </si>
  <si>
    <t>'MAR10663'</t>
  </si>
  <si>
    <t>'MAR10664'</t>
  </si>
  <si>
    <t>'MAR10665'</t>
  </si>
  <si>
    <t>'MAR10666'</t>
  </si>
  <si>
    <t>'MAR10667'</t>
  </si>
  <si>
    <t>'MAR10668'</t>
  </si>
  <si>
    <t>'MAR10669'</t>
  </si>
  <si>
    <t>'MAR10670'</t>
  </si>
  <si>
    <t>'MAR10671'</t>
  </si>
  <si>
    <t>'MAR10672'</t>
  </si>
  <si>
    <t>'MAR10673'</t>
  </si>
  <si>
    <t>'MAR10674'</t>
  </si>
  <si>
    <t>'MAR10675'</t>
  </si>
  <si>
    <t>'MAR10676'</t>
  </si>
  <si>
    <t>'MAR10677'</t>
  </si>
  <si>
    <t>'MAR10678'</t>
  </si>
  <si>
    <t>'MAR10679'</t>
  </si>
  <si>
    <t>'MAR10680'</t>
  </si>
  <si>
    <t>'MAR10681'</t>
  </si>
  <si>
    <t>'MAR10682'</t>
  </si>
  <si>
    <t>'MAR10683'</t>
  </si>
  <si>
    <t>'MAR10684'</t>
  </si>
  <si>
    <t>'MAR10685'</t>
  </si>
  <si>
    <t>'MAR10686'</t>
  </si>
  <si>
    <t>'MAR10687'</t>
  </si>
  <si>
    <t>'MAR10688'</t>
  </si>
  <si>
    <t>'MAR10689'</t>
  </si>
  <si>
    <t>'MAR10690'</t>
  </si>
  <si>
    <t>'MAR10691'</t>
  </si>
  <si>
    <t>'MAR10692'</t>
  </si>
  <si>
    <t>'MAR10693'</t>
  </si>
  <si>
    <t>'MAR10694'</t>
  </si>
  <si>
    <t>'MAR10695'</t>
  </si>
  <si>
    <t>'MAR10696'</t>
  </si>
  <si>
    <t>'MAR10697'</t>
  </si>
  <si>
    <t>'MAR10698'</t>
  </si>
  <si>
    <t>'MAR10699'</t>
  </si>
  <si>
    <t>'MAR10700'</t>
  </si>
  <si>
    <t>'MAR10701'</t>
  </si>
  <si>
    <t>'MAR10702'</t>
  </si>
  <si>
    <t>'MAR10703'</t>
  </si>
  <si>
    <t>'MAR10704'</t>
  </si>
  <si>
    <t>'MAR10705'</t>
  </si>
  <si>
    <t>'MAR10706'</t>
  </si>
  <si>
    <t>'MAR10707'</t>
  </si>
  <si>
    <t>'MAR10708'</t>
  </si>
  <si>
    <t>'MAR10709'</t>
  </si>
  <si>
    <t>'MAR10710'</t>
  </si>
  <si>
    <t>'MAR10711'</t>
  </si>
  <si>
    <t>'MAR10712'</t>
  </si>
  <si>
    <t>'MAR10713'</t>
  </si>
  <si>
    <t>'MAR10714'</t>
  </si>
  <si>
    <t>'MAR10715'</t>
  </si>
  <si>
    <t>'MAR10716'</t>
  </si>
  <si>
    <t>'MAR10717'</t>
  </si>
  <si>
    <t>'MAR10718'</t>
  </si>
  <si>
    <t>'MAR10719'</t>
  </si>
  <si>
    <t>'MAR10720'</t>
  </si>
  <si>
    <t>'MAR10721'</t>
  </si>
  <si>
    <t>'MAR10722'</t>
  </si>
  <si>
    <t>'MAR10723'</t>
  </si>
  <si>
    <t>'MAR10724'</t>
  </si>
  <si>
    <t>'MAR10725'</t>
  </si>
  <si>
    <t>'MAR10726'</t>
  </si>
  <si>
    <t>'MAR10727'</t>
  </si>
  <si>
    <t>'MAR10728'</t>
  </si>
  <si>
    <t>'MAR10729'</t>
  </si>
  <si>
    <t>'MAR10730'</t>
  </si>
  <si>
    <t>'MAR10731'</t>
  </si>
  <si>
    <t>'MAR10732'</t>
  </si>
  <si>
    <t>'MAR10733'</t>
  </si>
  <si>
    <t>'MAR10734'</t>
  </si>
  <si>
    <t>'MAR10735'</t>
  </si>
  <si>
    <t>'MAR10736'</t>
  </si>
  <si>
    <t>'MAR10737'</t>
  </si>
  <si>
    <t>'MAR10738'</t>
  </si>
  <si>
    <t>'MAR10739'</t>
  </si>
  <si>
    <t>'MAR10740'</t>
  </si>
  <si>
    <t>'MAR10741'</t>
  </si>
  <si>
    <t>'MAR10742'</t>
  </si>
  <si>
    <t>'MAR10743'</t>
  </si>
  <si>
    <t>'MAR10744'</t>
  </si>
  <si>
    <t>'MAR10745'</t>
  </si>
  <si>
    <t>'MAR10746'</t>
  </si>
  <si>
    <t>'MAR10747'</t>
  </si>
  <si>
    <t>'MAR10748'</t>
  </si>
  <si>
    <t>'MAR10749'</t>
  </si>
  <si>
    <t>'MAR10750'</t>
  </si>
  <si>
    <t>'MAR10751'</t>
  </si>
  <si>
    <t>'MAR10752'</t>
  </si>
  <si>
    <t>'MAR10753'</t>
  </si>
  <si>
    <t>'MAR10754'</t>
  </si>
  <si>
    <t>'MAR10755'</t>
  </si>
  <si>
    <t>'MAR10756'</t>
  </si>
  <si>
    <t>'MAR10757'</t>
  </si>
  <si>
    <t>'MAR10758'</t>
  </si>
  <si>
    <t>'MAR10759'</t>
  </si>
  <si>
    <t>'MAR10760'</t>
  </si>
  <si>
    <t>'MAR10761'</t>
  </si>
  <si>
    <t>'MAR10762'</t>
  </si>
  <si>
    <t>'MAR10763'</t>
  </si>
  <si>
    <t>'MAR10764'</t>
  </si>
  <si>
    <t>'MAR10765'</t>
  </si>
  <si>
    <t>'MAR10766'</t>
  </si>
  <si>
    <t>'MAR10767'</t>
  </si>
  <si>
    <t>'MAR10768'</t>
  </si>
  <si>
    <t>'MAR10769'</t>
  </si>
  <si>
    <t>'MAR10770'</t>
  </si>
  <si>
    <t>'MAR10771'</t>
  </si>
  <si>
    <t>'MAR10772'</t>
  </si>
  <si>
    <t>'MAR10773'</t>
  </si>
  <si>
    <t>'MAR10774'</t>
  </si>
  <si>
    <t>'MAR10775'</t>
  </si>
  <si>
    <t>'MAR10776'</t>
  </si>
  <si>
    <t>'MAR10777'</t>
  </si>
  <si>
    <t>'MAR10778'</t>
  </si>
  <si>
    <t>'MAR10779'</t>
  </si>
  <si>
    <t>'MAR10780'</t>
  </si>
  <si>
    <t>'MAR10781'</t>
  </si>
  <si>
    <t>'MAR10782'</t>
  </si>
  <si>
    <t>'MAR10783'</t>
  </si>
  <si>
    <t>'MAR10784'</t>
  </si>
  <si>
    <t>'MAR10785'</t>
  </si>
  <si>
    <t>'MAR10786'</t>
  </si>
  <si>
    <t>'MAR10787'</t>
  </si>
  <si>
    <t>'MAR10788'</t>
  </si>
  <si>
    <t>'MAR10789'</t>
  </si>
  <si>
    <t>'MAR10790'</t>
  </si>
  <si>
    <t>'MAR10791'</t>
  </si>
  <si>
    <t>'MAR10792'</t>
  </si>
  <si>
    <t>'MAR10793'</t>
  </si>
  <si>
    <t>'MAR10794'</t>
  </si>
  <si>
    <t>'MAR10795'</t>
  </si>
  <si>
    <t>'MAR10796'</t>
  </si>
  <si>
    <t>'MAR10797'</t>
  </si>
  <si>
    <t>'MAR10798'</t>
  </si>
  <si>
    <t>'MAR10799'</t>
  </si>
  <si>
    <t>'MAR10800'</t>
  </si>
  <si>
    <t>'MAR10801'</t>
  </si>
  <si>
    <t>'MAR10802'</t>
  </si>
  <si>
    <t>'MAR10803'</t>
  </si>
  <si>
    <t>'MAR10804'</t>
  </si>
  <si>
    <t>'MAR10805'</t>
  </si>
  <si>
    <t>'MAR10806'</t>
  </si>
  <si>
    <t>'MAR10807'</t>
  </si>
  <si>
    <t>'MAR10808'</t>
  </si>
  <si>
    <t>'MAR10809'</t>
  </si>
  <si>
    <t>'MAR10810'</t>
  </si>
  <si>
    <t>'MAR10811'</t>
  </si>
  <si>
    <t>'MAR10812'</t>
  </si>
  <si>
    <t>'MAR10813'</t>
  </si>
  <si>
    <t>'MAR10814'</t>
  </si>
  <si>
    <t>'MAR10815'</t>
  </si>
  <si>
    <t>'MAR10816'</t>
  </si>
  <si>
    <t>'MAR10817'</t>
  </si>
  <si>
    <t>'MAR10818'</t>
  </si>
  <si>
    <t>'MAR10819'</t>
  </si>
  <si>
    <t>'MAR10820'</t>
  </si>
  <si>
    <t>'MAR10821'</t>
  </si>
  <si>
    <t>'MAR10822'</t>
  </si>
  <si>
    <t>'MAR10823'</t>
  </si>
  <si>
    <t>'MAR10824'</t>
  </si>
  <si>
    <t>'MAR10825'</t>
  </si>
  <si>
    <t>'MAR10826'</t>
  </si>
  <si>
    <t>'MAR10827'</t>
  </si>
  <si>
    <t>'MAR10828'</t>
  </si>
  <si>
    <t>'MAR10829'</t>
  </si>
  <si>
    <t>'MAR10830'</t>
  </si>
  <si>
    <t>'MAR10831'</t>
  </si>
  <si>
    <t>'MAR10832'</t>
  </si>
  <si>
    <t>'MAR10833'</t>
  </si>
  <si>
    <t>'MAR10834'</t>
  </si>
  <si>
    <t>'MAR10835'</t>
  </si>
  <si>
    <t>'MAR10836'</t>
  </si>
  <si>
    <t>'MAR10837'</t>
  </si>
  <si>
    <t>'MAR10838'</t>
  </si>
  <si>
    <t>'MAR10839'</t>
  </si>
  <si>
    <t>'MAR10840'</t>
  </si>
  <si>
    <t>'MAR10841'</t>
  </si>
  <si>
    <t>'MAR10842'</t>
  </si>
  <si>
    <t>'MAR10843'</t>
  </si>
  <si>
    <t>'MAR10844'</t>
  </si>
  <si>
    <t>'MAR10845'</t>
  </si>
  <si>
    <t>'MAR10846'</t>
  </si>
  <si>
    <t>'MAR10847'</t>
  </si>
  <si>
    <t>'MAR10848'</t>
  </si>
  <si>
    <t>'MAR10849'</t>
  </si>
  <si>
    <t>'MAR10850'</t>
  </si>
  <si>
    <t>'MAR10851'</t>
  </si>
  <si>
    <t>'MAR10852'</t>
  </si>
  <si>
    <t>'MAR10853'</t>
  </si>
  <si>
    <t>'MAR10854'</t>
  </si>
  <si>
    <t>'MAR10855'</t>
  </si>
  <si>
    <t>'MAR10856'</t>
  </si>
  <si>
    <t>'MAR10857'</t>
  </si>
  <si>
    <t>'MAR10858'</t>
  </si>
  <si>
    <t>'MAR10859'</t>
  </si>
  <si>
    <t>'MAR10860'</t>
  </si>
  <si>
    <t>'MAR10861'</t>
  </si>
  <si>
    <t>'MAR10862'</t>
  </si>
  <si>
    <t>'MAR10863'</t>
  </si>
  <si>
    <t>'MAR10864'</t>
  </si>
  <si>
    <t>'MAR10865'</t>
  </si>
  <si>
    <t>'MAR10866'</t>
  </si>
  <si>
    <t>'MAR10867'</t>
  </si>
  <si>
    <t>'MAR10868'</t>
  </si>
  <si>
    <t>'MAR10869'</t>
  </si>
  <si>
    <t>'MAR10870'</t>
  </si>
  <si>
    <t>'MAR10871'</t>
  </si>
  <si>
    <t>'MAR10872'</t>
  </si>
  <si>
    <t>'MAR10873'</t>
  </si>
  <si>
    <t>'MAR10874'</t>
  </si>
  <si>
    <t>'MAR10875'</t>
  </si>
  <si>
    <t>'MAR10876'</t>
  </si>
  <si>
    <t>'MAR10877'</t>
  </si>
  <si>
    <t>'MAR10878'</t>
  </si>
  <si>
    <t>'MAR10879'</t>
  </si>
  <si>
    <t>'MAR10880'</t>
  </si>
  <si>
    <t>'MAR10881'</t>
  </si>
  <si>
    <t>'MAR10882'</t>
  </si>
  <si>
    <t>'MAR10883'</t>
  </si>
  <si>
    <t>'MAR10884'</t>
  </si>
  <si>
    <t>'MAR10885'</t>
  </si>
  <si>
    <t>'MAR10886'</t>
  </si>
  <si>
    <t>'MAR10887'</t>
  </si>
  <si>
    <t>'MAR10888'</t>
  </si>
  <si>
    <t>'MAR10889'</t>
  </si>
  <si>
    <t>'MAR10890'</t>
  </si>
  <si>
    <t>'MAR10891'</t>
  </si>
  <si>
    <t>'MAR10892'</t>
  </si>
  <si>
    <t>'MAR10893'</t>
  </si>
  <si>
    <t>'MAR10894'</t>
  </si>
  <si>
    <t>'MAR10895'</t>
  </si>
  <si>
    <t>'MAR10896'</t>
  </si>
  <si>
    <t>'MAR10897'</t>
  </si>
  <si>
    <t>'MAR10898'</t>
  </si>
  <si>
    <t>'MAR10899'</t>
  </si>
  <si>
    <t>'MAR10900'</t>
  </si>
  <si>
    <t>'MAR10901'</t>
  </si>
  <si>
    <t>'MAR10902'</t>
  </si>
  <si>
    <t>'MAR10903'</t>
  </si>
  <si>
    <t>'MAR10904'</t>
  </si>
  <si>
    <t>'MAR10905'</t>
  </si>
  <si>
    <t>'MAR10906'</t>
  </si>
  <si>
    <t>'MAR10907'</t>
  </si>
  <si>
    <t>'MAR10908'</t>
  </si>
  <si>
    <t>'MAR10909'</t>
  </si>
  <si>
    <t>'MAR10910'</t>
  </si>
  <si>
    <t>'MAR10911'</t>
  </si>
  <si>
    <t>'MAR10912'</t>
  </si>
  <si>
    <t>'MAR10913'</t>
  </si>
  <si>
    <t>'MAR10914'</t>
  </si>
  <si>
    <t>'MAR10915'</t>
  </si>
  <si>
    <t>'MAR10916'</t>
  </si>
  <si>
    <t>'MAR10917'</t>
  </si>
  <si>
    <t>'MAR10918'</t>
  </si>
  <si>
    <t>'MAR10919'</t>
  </si>
  <si>
    <t>'MAR10920'</t>
  </si>
  <si>
    <t>'MAR10921'</t>
  </si>
  <si>
    <t>'MAR10922'</t>
  </si>
  <si>
    <t>'MAR10923'</t>
  </si>
  <si>
    <t>'MAR10924'</t>
  </si>
  <si>
    <t>'MAR10925'</t>
  </si>
  <si>
    <t>'MAR10926'</t>
  </si>
  <si>
    <t>'MAR10927'</t>
  </si>
  <si>
    <t>'MAR10928'</t>
  </si>
  <si>
    <t>'MAR10929'</t>
  </si>
  <si>
    <t>'MAR10930'</t>
  </si>
  <si>
    <t>'MAR10931'</t>
  </si>
  <si>
    <t>'MAR10932'</t>
  </si>
  <si>
    <t>'MAR10933'</t>
  </si>
  <si>
    <t>'MAR10934'</t>
  </si>
  <si>
    <t>'MAR10935'</t>
  </si>
  <si>
    <t>'MAR10936'</t>
  </si>
  <si>
    <t>'MAR10937'</t>
  </si>
  <si>
    <t>'MAR10938'</t>
  </si>
  <si>
    <t>'MAR10939'</t>
  </si>
  <si>
    <t>'MAR10940'</t>
  </si>
  <si>
    <t>'MAR10941'</t>
  </si>
  <si>
    <t>'MAR10942'</t>
  </si>
  <si>
    <t>'MAR10943'</t>
  </si>
  <si>
    <t>'MAR10944'</t>
  </si>
  <si>
    <t>'MAR10945'</t>
  </si>
  <si>
    <t>'MAR10946'</t>
  </si>
  <si>
    <t>'MAR10947'</t>
  </si>
  <si>
    <t>'MAR10948'</t>
  </si>
  <si>
    <t>'MAR10949'</t>
  </si>
  <si>
    <t>'MAR10950'</t>
  </si>
  <si>
    <t>'MAR10951'</t>
  </si>
  <si>
    <t>'MAR10952'</t>
  </si>
  <si>
    <t>'MAR10953'</t>
  </si>
  <si>
    <t>'MAR10954'</t>
  </si>
  <si>
    <t>'MAR10955'</t>
  </si>
  <si>
    <t>'MAR10956'</t>
  </si>
  <si>
    <t>'MAR10957'</t>
  </si>
  <si>
    <t>'MAR10958'</t>
  </si>
  <si>
    <t>'MAR10959'</t>
  </si>
  <si>
    <t>'MAR10960'</t>
  </si>
  <si>
    <t>'MAR10961'</t>
  </si>
  <si>
    <t>'MAR10962'</t>
  </si>
  <si>
    <t>'MAR10963'</t>
  </si>
  <si>
    <t>'MAR10964'</t>
  </si>
  <si>
    <t>'MAR10965'</t>
  </si>
  <si>
    <t>'MAR10966'</t>
  </si>
  <si>
    <t>'MAR10967'</t>
  </si>
  <si>
    <t>'MAR10968'</t>
  </si>
  <si>
    <t>'MAR10969'</t>
  </si>
  <si>
    <t>'MAR10970'</t>
  </si>
  <si>
    <t>'MAR10971'</t>
  </si>
  <si>
    <t>'MAR10972'</t>
  </si>
  <si>
    <t>'MAR10973'</t>
  </si>
  <si>
    <t>'MAR10974'</t>
  </si>
  <si>
    <t>'MAR10975'</t>
  </si>
  <si>
    <t>'MAR10976'</t>
  </si>
  <si>
    <t>'MAR10977'</t>
  </si>
  <si>
    <t>'MAR10978'</t>
  </si>
  <si>
    <t>'MAR10979'</t>
  </si>
  <si>
    <t>'MAR10980'</t>
  </si>
  <si>
    <t>'MAR10981'</t>
  </si>
  <si>
    <t>'MAR10982'</t>
  </si>
  <si>
    <t>'MAR10983'</t>
  </si>
  <si>
    <t>'MAR10984'</t>
  </si>
  <si>
    <t>'MAR10985'</t>
  </si>
  <si>
    <t>'MAR10986'</t>
  </si>
  <si>
    <t>'MAR10987'</t>
  </si>
  <si>
    <t>'MAR10988'</t>
  </si>
  <si>
    <t>'MAR10989'</t>
  </si>
  <si>
    <t>'MAR10990'</t>
  </si>
  <si>
    <t>'MAR10991'</t>
  </si>
  <si>
    <t>'MAR10992'</t>
  </si>
  <si>
    <t>'MAR10993'</t>
  </si>
  <si>
    <t>'MAR10994'</t>
  </si>
  <si>
    <t>'MAR10995'</t>
  </si>
  <si>
    <t>'MAR10996'</t>
  </si>
  <si>
    <t>'MAR10997'</t>
  </si>
  <si>
    <t>'MAR10998'</t>
  </si>
  <si>
    <t>'MAR10999'</t>
  </si>
  <si>
    <t>'MAR11000'</t>
  </si>
  <si>
    <t>'MAR11001'</t>
  </si>
  <si>
    <t>'MAR11002'</t>
  </si>
  <si>
    <t>'MAR11003'</t>
  </si>
  <si>
    <t>'MAR11004'</t>
  </si>
  <si>
    <t>'MAR11005'</t>
  </si>
  <si>
    <t>'MAR11006'</t>
  </si>
  <si>
    <t>'MAR11007'</t>
  </si>
  <si>
    <t>'MAR11008'</t>
  </si>
  <si>
    <t>'MAR11009'</t>
  </si>
  <si>
    <t>'MAR11010'</t>
  </si>
  <si>
    <t>'MAR11011'</t>
  </si>
  <si>
    <t>'MAR11012'</t>
  </si>
  <si>
    <t>'MAR11013'</t>
  </si>
  <si>
    <t>'MAR11014'</t>
  </si>
  <si>
    <t>'MAR11015'</t>
  </si>
  <si>
    <t>'MAR11016'</t>
  </si>
  <si>
    <t>'MAR11017'</t>
  </si>
  <si>
    <t>'MAR11018'</t>
  </si>
  <si>
    <t>'MAR11019'</t>
  </si>
  <si>
    <t>'MAR11020'</t>
  </si>
  <si>
    <t>'MAR11021'</t>
  </si>
  <si>
    <t>'MAR11022'</t>
  </si>
  <si>
    <t>'MAR11023'</t>
  </si>
  <si>
    <t>'MAR11024'</t>
  </si>
  <si>
    <t>'MAR11025'</t>
  </si>
  <si>
    <t>'MAR11026'</t>
  </si>
  <si>
    <t>'MAR11027'</t>
  </si>
  <si>
    <t>'MAR11028'</t>
  </si>
  <si>
    <t>'MAR11029'</t>
  </si>
  <si>
    <t>'MAR11030'</t>
  </si>
  <si>
    <t>'MAR11031'</t>
  </si>
  <si>
    <t>'MAR11032'</t>
  </si>
  <si>
    <t>'MAR11033'</t>
  </si>
  <si>
    <t>'MAR11034'</t>
  </si>
  <si>
    <t>'MAR11035'</t>
  </si>
  <si>
    <t>'MAR11036'</t>
  </si>
  <si>
    <t>'MAR11037'</t>
  </si>
  <si>
    <t>'MAR11038'</t>
  </si>
  <si>
    <t>'MAR11039'</t>
  </si>
  <si>
    <t>'MAR11040'</t>
  </si>
  <si>
    <t>'MAR11041'</t>
  </si>
  <si>
    <t>'MAR11042'</t>
  </si>
  <si>
    <t>'MAR11043'</t>
  </si>
  <si>
    <t>'MAR11044'</t>
  </si>
  <si>
    <t>'MAR11045'</t>
  </si>
  <si>
    <t>'MAR11046'</t>
  </si>
  <si>
    <t>'MAR11047'</t>
  </si>
  <si>
    <t>'MAR11048'</t>
  </si>
  <si>
    <t>'MAR11049'</t>
  </si>
  <si>
    <t>'MAR11050'</t>
  </si>
  <si>
    <t>'MAR11051'</t>
  </si>
  <si>
    <t>'MAR11052'</t>
  </si>
  <si>
    <t>'MAR11053'</t>
  </si>
  <si>
    <t>'MAR11054'</t>
  </si>
  <si>
    <t>'MAR11055'</t>
  </si>
  <si>
    <t>'MAR11056'</t>
  </si>
  <si>
    <t>'MAR11057'</t>
  </si>
  <si>
    <t>'MAR11058'</t>
  </si>
  <si>
    <t>'MAR11059'</t>
  </si>
  <si>
    <t>'MAR11060'</t>
  </si>
  <si>
    <t>'MAR11061'</t>
  </si>
  <si>
    <t>'MAR11062'</t>
  </si>
  <si>
    <t>'MAR11063'</t>
  </si>
  <si>
    <t>'MAR11064'</t>
  </si>
  <si>
    <t>'MAR11065'</t>
  </si>
  <si>
    <t>'MAR11066'</t>
  </si>
  <si>
    <t>'MAR11067'</t>
  </si>
  <si>
    <t>'MAR11068'</t>
  </si>
  <si>
    <t>'MAR11069'</t>
  </si>
  <si>
    <t>'MAR11070'</t>
  </si>
  <si>
    <t>'MAR11071'</t>
  </si>
  <si>
    <t>'MAR11072'</t>
  </si>
  <si>
    <t>'MAR11073'</t>
  </si>
  <si>
    <t>'MAR11074'</t>
  </si>
  <si>
    <t>'MAR11075'</t>
  </si>
  <si>
    <t>'MAR11076'</t>
  </si>
  <si>
    <t>'MAR11077'</t>
  </si>
  <si>
    <t>'MAR11078'</t>
  </si>
  <si>
    <t>'MAR11079'</t>
  </si>
  <si>
    <t>'MAR11080'</t>
  </si>
  <si>
    <t>'MAR11081'</t>
  </si>
  <si>
    <t>'MAR11082'</t>
  </si>
  <si>
    <t>'MAR11083'</t>
  </si>
  <si>
    <t>'MAR11084'</t>
  </si>
  <si>
    <t>'MAR11085'</t>
  </si>
  <si>
    <t>'MAR11086'</t>
  </si>
  <si>
    <t>'MAR11087'</t>
  </si>
  <si>
    <t>'MAR11088'</t>
  </si>
  <si>
    <t>'MAR11089'</t>
  </si>
  <si>
    <t>'MAR11090'</t>
  </si>
  <si>
    <t>'MAR11091'</t>
  </si>
  <si>
    <t>'MAR11092'</t>
  </si>
  <si>
    <t>'MAR11093'</t>
  </si>
  <si>
    <t>'MAR11094'</t>
  </si>
  <si>
    <t>'MAR11095'</t>
  </si>
  <si>
    <t>'MAR11096'</t>
  </si>
  <si>
    <t>'MAR11097'</t>
  </si>
  <si>
    <t>'MAR11098'</t>
  </si>
  <si>
    <t>'MAR11099'</t>
  </si>
  <si>
    <t>'MAR11100'</t>
  </si>
  <si>
    <t>'MAR11101'</t>
  </si>
  <si>
    <t>'MAR11102'</t>
  </si>
  <si>
    <t>'MAR11103'</t>
  </si>
  <si>
    <t>'MAR11104'</t>
  </si>
  <si>
    <t>'MAR11105'</t>
  </si>
  <si>
    <t>'MAR11106'</t>
  </si>
  <si>
    <t>'MAR11107'</t>
  </si>
  <si>
    <t>'MAR11108'</t>
  </si>
  <si>
    <t>'MAR11109'</t>
  </si>
  <si>
    <t>'MAR11110'</t>
  </si>
  <si>
    <t>'MAR11111'</t>
  </si>
  <si>
    <t>'MAR11112'</t>
  </si>
  <si>
    <t>'MAR11113'</t>
  </si>
  <si>
    <t>'MAR11114'</t>
  </si>
  <si>
    <t>'MAR11115'</t>
  </si>
  <si>
    <t>'MAR11116'</t>
  </si>
  <si>
    <t>'MAR11117'</t>
  </si>
  <si>
    <t>'MAR11118'</t>
  </si>
  <si>
    <t>'MAR11119'</t>
  </si>
  <si>
    <t>'MAR11120'</t>
  </si>
  <si>
    <t>'MAR11121'</t>
  </si>
  <si>
    <t>'MAR11122'</t>
  </si>
  <si>
    <t>'MAR11123'</t>
  </si>
  <si>
    <t>'MAR11124'</t>
  </si>
  <si>
    <t>'MAR11125'</t>
  </si>
  <si>
    <t>'MAR11126'</t>
  </si>
  <si>
    <t>'MAR11127'</t>
  </si>
  <si>
    <t>'MAR11128'</t>
  </si>
  <si>
    <t>'MAR11129'</t>
  </si>
  <si>
    <t>'MAR11130'</t>
  </si>
  <si>
    <t>'MAR11131'</t>
  </si>
  <si>
    <t>'MAR11132'</t>
  </si>
  <si>
    <t>'MAR11133'</t>
  </si>
  <si>
    <t>'MAR11134'</t>
  </si>
  <si>
    <t>'MAR11135'</t>
  </si>
  <si>
    <t>'MAR11136'</t>
  </si>
  <si>
    <t>'MAR11137'</t>
  </si>
  <si>
    <t>'MAR11138'</t>
  </si>
  <si>
    <t>'MAR11139'</t>
  </si>
  <si>
    <t>'MAR11140'</t>
  </si>
  <si>
    <t>'MAR11141'</t>
  </si>
  <si>
    <t>'MAR11142'</t>
  </si>
  <si>
    <t>'MAR11143'</t>
  </si>
  <si>
    <t>'MAR11144'</t>
  </si>
  <si>
    <t>'MAR11145'</t>
  </si>
  <si>
    <t>'MAR11146'</t>
  </si>
  <si>
    <t>'MAR11147'</t>
  </si>
  <si>
    <t>'MAR11148'</t>
  </si>
  <si>
    <t>'MAR11149'</t>
  </si>
  <si>
    <t>'MAR11150'</t>
  </si>
  <si>
    <t>'MAR11151'</t>
  </si>
  <si>
    <t>'MAR11152'</t>
  </si>
  <si>
    <t>'MAR11153'</t>
  </si>
  <si>
    <t>'MAR11154'</t>
  </si>
  <si>
    <t>'MAR11155'</t>
  </si>
  <si>
    <t>'MAR11156'</t>
  </si>
  <si>
    <t>'MAR11157'</t>
  </si>
  <si>
    <t>'MAR11158'</t>
  </si>
  <si>
    <t>'MAR11159'</t>
  </si>
  <si>
    <t>'MAR11160'</t>
  </si>
  <si>
    <t>'MAR11161'</t>
  </si>
  <si>
    <t>'MAR11162'</t>
  </si>
  <si>
    <t>'MAR11163'</t>
  </si>
  <si>
    <t>'MAR11164'</t>
  </si>
  <si>
    <t>'MAR11165'</t>
  </si>
  <si>
    <t>'MAR11166'</t>
  </si>
  <si>
    <t>'MAR11167'</t>
  </si>
  <si>
    <t>'MAR11168'</t>
  </si>
  <si>
    <t>'MAR11169'</t>
  </si>
  <si>
    <t>'MAR11170'</t>
  </si>
  <si>
    <t>'MAR11171'</t>
  </si>
  <si>
    <t>'MAR11172'</t>
  </si>
  <si>
    <t>'MAR11173'</t>
  </si>
  <si>
    <t>'MAR11174'</t>
  </si>
  <si>
    <t>'MAR11175'</t>
  </si>
  <si>
    <t>'MAR11176'</t>
  </si>
  <si>
    <t>'MAR11177'</t>
  </si>
  <si>
    <t>'MAR11178'</t>
  </si>
  <si>
    <t>'MAR11179'</t>
  </si>
  <si>
    <t>'MAR11180'</t>
  </si>
  <si>
    <t>'MAR11181'</t>
  </si>
  <si>
    <t>'MAR11182'</t>
  </si>
  <si>
    <t>'MAR11183'</t>
  </si>
  <si>
    <t>'MAR11184'</t>
  </si>
  <si>
    <t>'MAR11185'</t>
  </si>
  <si>
    <t>'MAR11186'</t>
  </si>
  <si>
    <t>'MAR11187'</t>
  </si>
  <si>
    <t>'MAR11188'</t>
  </si>
  <si>
    <t>'MAR11189'</t>
  </si>
  <si>
    <t>'MAR11190'</t>
  </si>
  <si>
    <t>'MAR11191'</t>
  </si>
  <si>
    <t>'MAR11192'</t>
  </si>
  <si>
    <t>'MAR11193'</t>
  </si>
  <si>
    <t>'MAR11194'</t>
  </si>
  <si>
    <t>'MAR11195'</t>
  </si>
  <si>
    <t>'MAR11196'</t>
  </si>
  <si>
    <t>'MAR11197'</t>
  </si>
  <si>
    <t>'MAR11198'</t>
  </si>
  <si>
    <t>'MAR11199'</t>
  </si>
  <si>
    <t>'MAR11200'</t>
  </si>
  <si>
    <t>'MAR11201'</t>
  </si>
  <si>
    <t>'MAR11202'</t>
  </si>
  <si>
    <t>'MAR11203'</t>
  </si>
  <si>
    <t>'MAR11204'</t>
  </si>
  <si>
    <t>'MAR11205'</t>
  </si>
  <si>
    <t>'MAR11206'</t>
  </si>
  <si>
    <t>'MAR11207'</t>
  </si>
  <si>
    <t>'MAR11208'</t>
  </si>
  <si>
    <t>'MAR11209'</t>
  </si>
  <si>
    <t>'MAR11210'</t>
  </si>
  <si>
    <t>'MAR11211'</t>
  </si>
  <si>
    <t>'MAR11212'</t>
  </si>
  <si>
    <t>'MAR11213'</t>
  </si>
  <si>
    <t>'MAR11214'</t>
  </si>
  <si>
    <t>'MAR11215'</t>
  </si>
  <si>
    <t>'MAR11216'</t>
  </si>
  <si>
    <t>'MAR11217'</t>
  </si>
  <si>
    <t>'MAR11218'</t>
  </si>
  <si>
    <t>'MAR11219'</t>
  </si>
  <si>
    <t>'MAR11220'</t>
  </si>
  <si>
    <t>'MAR11221'</t>
  </si>
  <si>
    <t>'MAR11222'</t>
  </si>
  <si>
    <t>'MAR11223'</t>
  </si>
  <si>
    <t>ENSG00000149452</t>
  </si>
  <si>
    <t>'MAR11224'</t>
  </si>
  <si>
    <t>'MAR11225'</t>
  </si>
  <si>
    <t>'MAR11227'</t>
  </si>
  <si>
    <t>'MAR11228'</t>
  </si>
  <si>
    <t>'MAR11229'</t>
  </si>
  <si>
    <t>'MAR11230'</t>
  </si>
  <si>
    <t>'MAR11232'</t>
  </si>
  <si>
    <t>'MAR11237'</t>
  </si>
  <si>
    <t>'MAR11239'</t>
  </si>
  <si>
    <t>'MAR11240'</t>
  </si>
  <si>
    <t>'MAR11241'</t>
  </si>
  <si>
    <t>'MAR11242'</t>
  </si>
  <si>
    <t>'MAR11243'</t>
  </si>
  <si>
    <t>'MAR11244'</t>
  </si>
  <si>
    <t>'MAR11245'</t>
  </si>
  <si>
    <t>'MAR11247'</t>
  </si>
  <si>
    <t>'MAR11248'</t>
  </si>
  <si>
    <t>'MAR11249'</t>
  </si>
  <si>
    <t>'MAR11251'</t>
  </si>
  <si>
    <t>'MAR11252'</t>
  </si>
  <si>
    <t>'MAR11256'</t>
  </si>
  <si>
    <t>'MAR11258'</t>
  </si>
  <si>
    <t>'MAR11259'</t>
  </si>
  <si>
    <t>'MAR11260'</t>
  </si>
  <si>
    <t>'MAR11261'</t>
  </si>
  <si>
    <t>'MAR11263'</t>
  </si>
  <si>
    <t>'MAR11265'</t>
  </si>
  <si>
    <t>'MAR11267'</t>
  </si>
  <si>
    <t>'MAR11268'</t>
  </si>
  <si>
    <t>'MAR11271'</t>
  </si>
  <si>
    <t>'MAR11278'</t>
  </si>
  <si>
    <t>'MAR11279'</t>
  </si>
  <si>
    <t>'MAR11281'</t>
  </si>
  <si>
    <t>'MAR11282'</t>
  </si>
  <si>
    <t>'MAR11283'</t>
  </si>
  <si>
    <t>'MAR11284'</t>
  </si>
  <si>
    <t>'MAR11285'</t>
  </si>
  <si>
    <t>'MAR11287'</t>
  </si>
  <si>
    <t>'MAR11288'</t>
  </si>
  <si>
    <t>'MAR11289'</t>
  </si>
  <si>
    <t>'MAR11290'</t>
  </si>
  <si>
    <t>'MAR11292'</t>
  </si>
  <si>
    <t>'MAR11293'</t>
  </si>
  <si>
    <t>'MAR11295'</t>
  </si>
  <si>
    <t>'MAR11296'</t>
  </si>
  <si>
    <t>'MAR11297'</t>
  </si>
  <si>
    <t>'MAR11298'</t>
  </si>
  <si>
    <t>'MAR11299'</t>
  </si>
  <si>
    <t>'MAR11300'</t>
  </si>
  <si>
    <t>'MAR11301'</t>
  </si>
  <si>
    <t>'MAR11303'</t>
  </si>
  <si>
    <t>'MAR11304'</t>
  </si>
  <si>
    <t>'MAR11305'</t>
  </si>
  <si>
    <t>'MAR11306'</t>
  </si>
  <si>
    <t>'MAR11308'</t>
  </si>
  <si>
    <t>'MAR11312'</t>
  </si>
  <si>
    <t>'MAR11313'</t>
  </si>
  <si>
    <t>'MAR11314'</t>
  </si>
  <si>
    <t>'MAR11315'</t>
  </si>
  <si>
    <t>'MAR11316'</t>
  </si>
  <si>
    <t>'MAR11322'</t>
  </si>
  <si>
    <t>'MAR11324'</t>
  </si>
  <si>
    <t>'MAR11325'</t>
  </si>
  <si>
    <t>'MAR11326'</t>
  </si>
  <si>
    <t>'MAR11327'</t>
  </si>
  <si>
    <t>'MAR11328'</t>
  </si>
  <si>
    <t>'MAR11334'</t>
  </si>
  <si>
    <t>'MAR11335'</t>
  </si>
  <si>
    <t>'MAR11336'</t>
  </si>
  <si>
    <t>'MAR11337'</t>
  </si>
  <si>
    <t>'MAR11338'</t>
  </si>
  <si>
    <t>'MAR11339'</t>
  </si>
  <si>
    <t>'MAR11340'</t>
  </si>
  <si>
    <t>'MAR11341'</t>
  </si>
  <si>
    <t>'MAR11342'</t>
  </si>
  <si>
    <t>'MAR11343'</t>
  </si>
  <si>
    <t>'MAR11344'</t>
  </si>
  <si>
    <t>'MAR11345'</t>
  </si>
  <si>
    <t>'MAR11350'</t>
  </si>
  <si>
    <t>'MAR11351'</t>
  </si>
  <si>
    <t>'MAR11352'</t>
  </si>
  <si>
    <t>'MAR11353'</t>
  </si>
  <si>
    <t>'MAR11356'</t>
  </si>
  <si>
    <t>'MAR11357'</t>
  </si>
  <si>
    <t>'MAR11358'</t>
  </si>
  <si>
    <t>'MAR11359'</t>
  </si>
  <si>
    <t>'MAR11362'</t>
  </si>
  <si>
    <t>'MAR11363'</t>
  </si>
  <si>
    <t>'MAR11364'</t>
  </si>
  <si>
    <t>'MAR11366'</t>
  </si>
  <si>
    <t>'MAR11367'</t>
  </si>
  <si>
    <t>'MAR11368'</t>
  </si>
  <si>
    <t>'MAR11369'</t>
  </si>
  <si>
    <t>'MAR11370'</t>
  </si>
  <si>
    <t>'MAR11372'</t>
  </si>
  <si>
    <t>'MAR11373'</t>
  </si>
  <si>
    <t>'MAR11374'</t>
  </si>
  <si>
    <t>'MAR11375'</t>
  </si>
  <si>
    <t>'MAR11376'</t>
  </si>
  <si>
    <t>'MAR11377'</t>
  </si>
  <si>
    <t>'MAR11378'</t>
  </si>
  <si>
    <t>'MAR11379'</t>
  </si>
  <si>
    <t>'MAR11380'</t>
  </si>
  <si>
    <t>'MAR11381'</t>
  </si>
  <si>
    <t>'MAR11382'</t>
  </si>
  <si>
    <t>'MAR11383'</t>
  </si>
  <si>
    <t>'MAR11384'</t>
  </si>
  <si>
    <t>'MAR11385'</t>
  </si>
  <si>
    <t>'MAR11386'</t>
  </si>
  <si>
    <t>'MAR11387'</t>
  </si>
  <si>
    <t>'MAR11388'</t>
  </si>
  <si>
    <t>'MAR11389'</t>
  </si>
  <si>
    <t>'MAR11390'</t>
  </si>
  <si>
    <t>'MAR11391'</t>
  </si>
  <si>
    <t>'MAR11392'</t>
  </si>
  <si>
    <t>'MAR11394'</t>
  </si>
  <si>
    <t>'MAR11398'</t>
  </si>
  <si>
    <t>'MAR11400'</t>
  </si>
  <si>
    <t>'MAR11403'</t>
  </si>
  <si>
    <t>'MAR11404'</t>
  </si>
  <si>
    <t>'MAR11405'</t>
  </si>
  <si>
    <t>'MAR11406'</t>
  </si>
  <si>
    <t>'MAR11409'</t>
  </si>
  <si>
    <t>'MAR11414'</t>
  </si>
  <si>
    <t>'MAR11416'</t>
  </si>
  <si>
    <t>'MAR11419'</t>
  </si>
  <si>
    <t>'MAR11420'</t>
  </si>
  <si>
    <t>'MAR11421'</t>
  </si>
  <si>
    <t>'MAR11424'</t>
  </si>
  <si>
    <t>'MAR11425'</t>
  </si>
  <si>
    <t>'MAR11430'</t>
  </si>
  <si>
    <t>'MAR11431'</t>
  </si>
  <si>
    <t>'MAR11432'</t>
  </si>
  <si>
    <t>'MAR11434'</t>
  </si>
  <si>
    <t>'MAR11436'</t>
  </si>
  <si>
    <t>'MAR11437'</t>
  </si>
  <si>
    <t>'MAR11438'</t>
  </si>
  <si>
    <t>'MAR11439'</t>
  </si>
  <si>
    <t>'MAR11440'</t>
  </si>
  <si>
    <t>'MAR11441'</t>
  </si>
  <si>
    <t>'MAR11442'</t>
  </si>
  <si>
    <t>'MAR11445'</t>
  </si>
  <si>
    <t>'MAR11446'</t>
  </si>
  <si>
    <t>'MAR11447'</t>
  </si>
  <si>
    <t>'MAR11448'</t>
  </si>
  <si>
    <t>'MAR11449'</t>
  </si>
  <si>
    <t>'MAR11450'</t>
  </si>
  <si>
    <t>'MAR11451'</t>
  </si>
  <si>
    <t>'MAR11452'</t>
  </si>
  <si>
    <t>'MAR11453'</t>
  </si>
  <si>
    <t>'MAR11454'</t>
  </si>
  <si>
    <t>'MAR11455'</t>
  </si>
  <si>
    <t>'MAR11456'</t>
  </si>
  <si>
    <t>'MAR11457'</t>
  </si>
  <si>
    <t>'MAR11458'</t>
  </si>
  <si>
    <t>'MAR11459'</t>
  </si>
  <si>
    <t>'MAR11460'</t>
  </si>
  <si>
    <t>'MAR11461'</t>
  </si>
  <si>
    <t>'MAR11462'</t>
  </si>
  <si>
    <t>'MAR11463'</t>
  </si>
  <si>
    <t>'MAR11464'</t>
  </si>
  <si>
    <t>'MAR11465'</t>
  </si>
  <si>
    <t>'MAR11466'</t>
  </si>
  <si>
    <t>'MAR11467'</t>
  </si>
  <si>
    <t>ENSG00000166123 or ENSG00000167701</t>
  </si>
  <si>
    <t>'MAR11468'</t>
  </si>
  <si>
    <t>'MAR11469'</t>
  </si>
  <si>
    <t>'MAR11470'</t>
  </si>
  <si>
    <t>'MAR11471'</t>
  </si>
  <si>
    <t>'MAR11472'</t>
  </si>
  <si>
    <t>'MAR11473'</t>
  </si>
  <si>
    <t>'MAR11474'</t>
  </si>
  <si>
    <t>'MAR11475'</t>
  </si>
  <si>
    <t>'MAR11476'</t>
  </si>
  <si>
    <t>(ENSG00000111716 and ENSG00000134333) or ENSG00000111716 or ENSG00000134333 or ENSG00000151116 or ENSG00000166796 or ENSG00000166800 or ENSG00000171989</t>
  </si>
  <si>
    <t>'MAR11477'</t>
  </si>
  <si>
    <t>'MAR11478'</t>
  </si>
  <si>
    <t>'MAR11479'</t>
  </si>
  <si>
    <t>'MAR11480'</t>
  </si>
  <si>
    <t>'MAR11481'</t>
  </si>
  <si>
    <t>'MAR11482'</t>
  </si>
  <si>
    <t>'MAR11483'</t>
  </si>
  <si>
    <t>'MAR11484'</t>
  </si>
  <si>
    <t>'MAR11485'</t>
  </si>
  <si>
    <t>'MAR11486'</t>
  </si>
  <si>
    <t>ENSG00000075239</t>
  </si>
  <si>
    <t>'MAR11487'</t>
  </si>
  <si>
    <t>'MAR11488'</t>
  </si>
  <si>
    <t>'MAR11489'</t>
  </si>
  <si>
    <t>'MAR11490'</t>
  </si>
  <si>
    <t>'MAR11491'</t>
  </si>
  <si>
    <t>'MAR11492'</t>
  </si>
  <si>
    <t>'MAR11493'</t>
  </si>
  <si>
    <t>'MAR11494'</t>
  </si>
  <si>
    <t>'MAR11495'</t>
  </si>
  <si>
    <t>'MAR11496'</t>
  </si>
  <si>
    <t>'MAR11497'</t>
  </si>
  <si>
    <t>'MAR11498'</t>
  </si>
  <si>
    <t>'MAR11499'</t>
  </si>
  <si>
    <t>'MAR11500'</t>
  </si>
  <si>
    <t>'MAR11501'</t>
  </si>
  <si>
    <t>'MAR11502'</t>
  </si>
  <si>
    <t>'MAR11503'</t>
  </si>
  <si>
    <t>'MAR11504'</t>
  </si>
  <si>
    <t>'MAR11505'</t>
  </si>
  <si>
    <t>'MAR11506'</t>
  </si>
  <si>
    <t>'MAR11507'</t>
  </si>
  <si>
    <t>'MAR11508'</t>
  </si>
  <si>
    <t>'MAR11509'</t>
  </si>
  <si>
    <t>'MAR11510'</t>
  </si>
  <si>
    <t>'MAR11511'</t>
  </si>
  <si>
    <t>'MAR11512'</t>
  </si>
  <si>
    <t>'MAR11513'</t>
  </si>
  <si>
    <t>'MAR11514'</t>
  </si>
  <si>
    <t>'MAR11515'</t>
  </si>
  <si>
    <t>'MAR11516'</t>
  </si>
  <si>
    <t>'MAR11517'</t>
  </si>
  <si>
    <t>'MAR11518'</t>
  </si>
  <si>
    <t>'MAR11519'</t>
  </si>
  <si>
    <t>'MAR11520'</t>
  </si>
  <si>
    <t>'MAR11521'</t>
  </si>
  <si>
    <t>'MAR11522'</t>
  </si>
  <si>
    <t>'MAR11523'</t>
  </si>
  <si>
    <t>'MAR11524'</t>
  </si>
  <si>
    <t>'MAR11525'</t>
  </si>
  <si>
    <t>'MAR11526'</t>
  </si>
  <si>
    <t>'MAR11527'</t>
  </si>
  <si>
    <t>'MAR11528'</t>
  </si>
  <si>
    <t>'MAR11533'</t>
  </si>
  <si>
    <t>'MAR11538'</t>
  </si>
  <si>
    <t>'MAR11543'</t>
  </si>
  <si>
    <t>'MAR11544'</t>
  </si>
  <si>
    <t>'MAR11552'</t>
  </si>
  <si>
    <t>'MAR11553'</t>
  </si>
  <si>
    <t>'MAR11554'</t>
  </si>
  <si>
    <t>'MAR11555'</t>
  </si>
  <si>
    <t>'MAR11556'</t>
  </si>
  <si>
    <t>'MAR11557'</t>
  </si>
  <si>
    <t>'MAR11562'</t>
  </si>
  <si>
    <t>'MAR11563'</t>
  </si>
  <si>
    <t>'MAR11564'</t>
  </si>
  <si>
    <t>'MAR11569'</t>
  </si>
  <si>
    <t>'MAR11570'</t>
  </si>
  <si>
    <t>'MAR11572'</t>
  </si>
  <si>
    <t>ENSG00000005471 or ENSG00000081923 or ENSG00000143515 or ENSG00000165029 or ENSG00000206190</t>
  </si>
  <si>
    <t>'MAR11573'</t>
  </si>
  <si>
    <t>'MAR11574'</t>
  </si>
  <si>
    <t>'MAR11575'</t>
  </si>
  <si>
    <t>'MAR11576'</t>
  </si>
  <si>
    <t>'MAR11577'</t>
  </si>
  <si>
    <t>'MAR11578'</t>
  </si>
  <si>
    <t>'MAR11579'</t>
  </si>
  <si>
    <t>'MAR11580'</t>
  </si>
  <si>
    <t>'MAR11581'</t>
  </si>
  <si>
    <t>'MAR11582'</t>
  </si>
  <si>
    <t>'MAR11583'</t>
  </si>
  <si>
    <t>'MAR11584'</t>
  </si>
  <si>
    <t>'MAR11585'</t>
  </si>
  <si>
    <t>'MAR11586'</t>
  </si>
  <si>
    <t>'MAR11587'</t>
  </si>
  <si>
    <t>'MAR11588'</t>
  </si>
  <si>
    <t>'MAR11589'</t>
  </si>
  <si>
    <t>'MAR11590'</t>
  </si>
  <si>
    <t>'MAR11591'</t>
  </si>
  <si>
    <t>'MAR11592'</t>
  </si>
  <si>
    <t>'MAR11593'</t>
  </si>
  <si>
    <t>'MAR11594'</t>
  </si>
  <si>
    <t>'MAR11595'</t>
  </si>
  <si>
    <t>'MAR11596'</t>
  </si>
  <si>
    <t>'MAR11597'</t>
  </si>
  <si>
    <t>'MAR11598'</t>
  </si>
  <si>
    <t>'MAR11599'</t>
  </si>
  <si>
    <t>'MAR11600'</t>
  </si>
  <si>
    <t>'MAR11601'</t>
  </si>
  <si>
    <t>'MAR11602'</t>
  </si>
  <si>
    <t>'MAR11603'</t>
  </si>
  <si>
    <t>'MAR11604'</t>
  </si>
  <si>
    <t>'MAR11605'</t>
  </si>
  <si>
    <t>'MAR11606'</t>
  </si>
  <si>
    <t>'MAR11607'</t>
  </si>
  <si>
    <t>'MAR11608'</t>
  </si>
  <si>
    <t>'MAR11609'</t>
  </si>
  <si>
    <t>'MAR11610'</t>
  </si>
  <si>
    <t>'MAR11611'</t>
  </si>
  <si>
    <t>'MAR11612'</t>
  </si>
  <si>
    <t>'MAR11613'</t>
  </si>
  <si>
    <t>ENSG00000068650 or ENSG00000101974</t>
  </si>
  <si>
    <t>'MAR11614'</t>
  </si>
  <si>
    <t>'MAR11615'</t>
  </si>
  <si>
    <t>'MAR11616'</t>
  </si>
  <si>
    <t>'MAR11617'</t>
  </si>
  <si>
    <t>'MAR11618'</t>
  </si>
  <si>
    <t>'MAR11619'</t>
  </si>
  <si>
    <t>'MAR11620'</t>
  </si>
  <si>
    <t>'MAR11621'</t>
  </si>
  <si>
    <t>'MAR11622'</t>
  </si>
  <si>
    <t>'MAR11623'</t>
  </si>
  <si>
    <t>'MAR11624'</t>
  </si>
  <si>
    <t>'MAR11625'</t>
  </si>
  <si>
    <t>'MAR11626'</t>
  </si>
  <si>
    <t>'MAR11627'</t>
  </si>
  <si>
    <t>'MAR11628'</t>
  </si>
  <si>
    <t>'MAR11629'</t>
  </si>
  <si>
    <t>'MAR11630'</t>
  </si>
  <si>
    <t>'MAR11631'</t>
  </si>
  <si>
    <t>'MAR11632'</t>
  </si>
  <si>
    <t>'MAR11633'</t>
  </si>
  <si>
    <t>'MAR11634'</t>
  </si>
  <si>
    <t>'MAR11635'</t>
  </si>
  <si>
    <t>'MAR11636'</t>
  </si>
  <si>
    <t>'MAR11637'</t>
  </si>
  <si>
    <t>'MAR11638'</t>
  </si>
  <si>
    <t>'MAR11639'</t>
  </si>
  <si>
    <t>'MAR11640'</t>
  </si>
  <si>
    <t>'MAR11641'</t>
  </si>
  <si>
    <t>'MAR11642'</t>
  </si>
  <si>
    <t>'MAR11643'</t>
  </si>
  <si>
    <t>'MAR11644'</t>
  </si>
  <si>
    <t>'MAR11645'</t>
  </si>
  <si>
    <t>'MAR11648'</t>
  </si>
  <si>
    <t>ENSG00000085563 or ENSG00000103222</t>
  </si>
  <si>
    <t>'MAR11649'</t>
  </si>
  <si>
    <t>'MAR11650'</t>
  </si>
  <si>
    <t>'MAR11651'</t>
  </si>
  <si>
    <t>'MAR11652'</t>
  </si>
  <si>
    <t>'MAR11653'</t>
  </si>
  <si>
    <t>'MAR11654'</t>
  </si>
  <si>
    <t>'MAR11655'</t>
  </si>
  <si>
    <t>'MAR11656'</t>
  </si>
  <si>
    <t>'MAR11657'</t>
  </si>
  <si>
    <t>'MAR11658'</t>
  </si>
  <si>
    <t>'MAR11659'</t>
  </si>
  <si>
    <t>'MAR11660'</t>
  </si>
  <si>
    <t>'MAR11661'</t>
  </si>
  <si>
    <t>'MAR11662'</t>
  </si>
  <si>
    <t>'MAR11663'</t>
  </si>
  <si>
    <t>'MAR11664'</t>
  </si>
  <si>
    <t>'MAR11665'</t>
  </si>
  <si>
    <t>'MAR11666'</t>
  </si>
  <si>
    <t>'MAR11667'</t>
  </si>
  <si>
    <t>'MAR11668'</t>
  </si>
  <si>
    <t>'MAR11669'</t>
  </si>
  <si>
    <t>'MAR11670'</t>
  </si>
  <si>
    <t>'MAR11671'</t>
  </si>
  <si>
    <t>'MAR11672'</t>
  </si>
  <si>
    <t>'MAR11673'</t>
  </si>
  <si>
    <t>'MAR11674'</t>
  </si>
  <si>
    <t>'MAR11675'</t>
  </si>
  <si>
    <t>'MAR11676'</t>
  </si>
  <si>
    <t>'MAR11677'</t>
  </si>
  <si>
    <t>'MAR11678'</t>
  </si>
  <si>
    <t>'MAR11679'</t>
  </si>
  <si>
    <t>'MAR11680'</t>
  </si>
  <si>
    <t>'MAR11681'</t>
  </si>
  <si>
    <t>'MAR11682'</t>
  </si>
  <si>
    <t>'MAR11683'</t>
  </si>
  <si>
    <t>'MAR11684'</t>
  </si>
  <si>
    <t>'MAR11685'</t>
  </si>
  <si>
    <t>'MAR11686'</t>
  </si>
  <si>
    <t>'MAR11687'</t>
  </si>
  <si>
    <t>'MAR11688'</t>
  </si>
  <si>
    <t>'MAR11689'</t>
  </si>
  <si>
    <t>'MAR11690'</t>
  </si>
  <si>
    <t>'MAR11691'</t>
  </si>
  <si>
    <t>'MAR11692'</t>
  </si>
  <si>
    <t>'MAR11693'</t>
  </si>
  <si>
    <t>'MAR11694'</t>
  </si>
  <si>
    <t>'MAR11695'</t>
  </si>
  <si>
    <t>'MAR11696'</t>
  </si>
  <si>
    <t>'MAR11697'</t>
  </si>
  <si>
    <t>'MAR11698'</t>
  </si>
  <si>
    <t>'MAR11699'</t>
  </si>
  <si>
    <t>'MAR11700'</t>
  </si>
  <si>
    <t>'MAR11701'</t>
  </si>
  <si>
    <t>'MAR11702'</t>
  </si>
  <si>
    <t>'MAR11703'</t>
  </si>
  <si>
    <t>'MAR11704'</t>
  </si>
  <si>
    <t>'MAR11705'</t>
  </si>
  <si>
    <t>'MAR11706'</t>
  </si>
  <si>
    <t>'MAR11707'</t>
  </si>
  <si>
    <t>'MAR11708'</t>
  </si>
  <si>
    <t>'MAR11709'</t>
  </si>
  <si>
    <t>'MAR11710'</t>
  </si>
  <si>
    <t>'MAR11711'</t>
  </si>
  <si>
    <t>'MAR11712'</t>
  </si>
  <si>
    <t>'MAR11713'</t>
  </si>
  <si>
    <t>'MAR11714'</t>
  </si>
  <si>
    <t>'MAR11715'</t>
  </si>
  <si>
    <t>'MAR11716'</t>
  </si>
  <si>
    <t>'MAR11717'</t>
  </si>
  <si>
    <t>'MAR11718'</t>
  </si>
  <si>
    <t>'MAR11719'</t>
  </si>
  <si>
    <t>'MAR11720'</t>
  </si>
  <si>
    <t>'MAR11721'</t>
  </si>
  <si>
    <t>'MAR11722'</t>
  </si>
  <si>
    <t>'MAR11723'</t>
  </si>
  <si>
    <t>'MAR11724'</t>
  </si>
  <si>
    <t>'MAR11725'</t>
  </si>
  <si>
    <t>'MAR11726'</t>
  </si>
  <si>
    <t>'MAR11727'</t>
  </si>
  <si>
    <t>'MAR11728'</t>
  </si>
  <si>
    <t>'MAR11729'</t>
  </si>
  <si>
    <t>'MAR11730'</t>
  </si>
  <si>
    <t>'MAR11731'</t>
  </si>
  <si>
    <t>'MAR11732'</t>
  </si>
  <si>
    <t>'MAR11733'</t>
  </si>
  <si>
    <t>'MAR11734'</t>
  </si>
  <si>
    <t>'MAR11735'</t>
  </si>
  <si>
    <t>'MAR11736'</t>
  </si>
  <si>
    <t>ENSG00000097021 or ENSG00000101473 or ENSG00000112304 or ENSG00000119673</t>
  </si>
  <si>
    <t>'MAR11737'</t>
  </si>
  <si>
    <t>ENSG00000109424</t>
  </si>
  <si>
    <t>'MAR11738'</t>
  </si>
  <si>
    <t>'MAR11739'</t>
  </si>
  <si>
    <t>'MAR11740'</t>
  </si>
  <si>
    <t>'MAR11741'</t>
  </si>
  <si>
    <t>'MAR11742'</t>
  </si>
  <si>
    <t>'MAR11743'</t>
  </si>
  <si>
    <t>'MAR11744'</t>
  </si>
  <si>
    <t>ENSG00000115361</t>
  </si>
  <si>
    <t>'MAR11745'</t>
  </si>
  <si>
    <t>'MAR11746'</t>
  </si>
  <si>
    <t>'MAR11747'</t>
  </si>
  <si>
    <t>'MAR11748'</t>
  </si>
  <si>
    <t>'MAR11749'</t>
  </si>
  <si>
    <t>ENSG00000097021 or ENSG00000112304 or ENSG00000162390 or ENSG00000184227</t>
  </si>
  <si>
    <t>'MAR11750'</t>
  </si>
  <si>
    <t>'MAR11751'</t>
  </si>
  <si>
    <t>'MAR11752'</t>
  </si>
  <si>
    <t>'MAR11753'</t>
  </si>
  <si>
    <t>'MAR11754'</t>
  </si>
  <si>
    <t>'MAR11755'</t>
  </si>
  <si>
    <t>'MAR11757'</t>
  </si>
  <si>
    <t>ENSG00000085563</t>
  </si>
  <si>
    <t>'MAR11758'</t>
  </si>
  <si>
    <t>'MAR11759'</t>
  </si>
  <si>
    <t>'MAR11760'</t>
  </si>
  <si>
    <t>'MAR11761'</t>
  </si>
  <si>
    <t>'MAR11762'</t>
  </si>
  <si>
    <t>'MAR11763'</t>
  </si>
  <si>
    <t>'MAR11764'</t>
  </si>
  <si>
    <t>'MAR11765'</t>
  </si>
  <si>
    <t>'MAR11766'</t>
  </si>
  <si>
    <t>'MAR11767'</t>
  </si>
  <si>
    <t>'MAR11768'</t>
  </si>
  <si>
    <t>'MAR11769'</t>
  </si>
  <si>
    <t>'MAR11770'</t>
  </si>
  <si>
    <t>'MAR11771'</t>
  </si>
  <si>
    <t>'MAR11772'</t>
  </si>
  <si>
    <t>'MAR11773'</t>
  </si>
  <si>
    <t>'MAR11774'</t>
  </si>
  <si>
    <t>'MAR11776'</t>
  </si>
  <si>
    <t>'MAR11777'</t>
  </si>
  <si>
    <t>'MAR11778'</t>
  </si>
  <si>
    <t>'MAR11780'</t>
  </si>
  <si>
    <t>'MAR11785'</t>
  </si>
  <si>
    <t>ENSG00000118596</t>
  </si>
  <si>
    <t>'MAR11786'</t>
  </si>
  <si>
    <t>'MAR11787'</t>
  </si>
  <si>
    <t>'MAR11789'</t>
  </si>
  <si>
    <t>ENSG00000164638</t>
  </si>
  <si>
    <t>'MAR11791'</t>
  </si>
  <si>
    <t>(ENSG00000147003 and ENSG00000174358) or (ENSG00000130234 and ENSG00000174358) or ENSG00000111371 or ENSG00000134294 or ENSG00000197375 or ENSG00000268104</t>
  </si>
  <si>
    <t>'MAR11792'</t>
  </si>
  <si>
    <t>ENSG00000103222 or ENSG00000125257</t>
  </si>
  <si>
    <t>'MAR11793'</t>
  </si>
  <si>
    <t>'MAR11794'</t>
  </si>
  <si>
    <t>'MAR11795'</t>
  </si>
  <si>
    <t>'MAR11796'</t>
  </si>
  <si>
    <t>'MAR11797'</t>
  </si>
  <si>
    <t>ENSG00000111700 or ENSG00000134538</t>
  </si>
  <si>
    <t>'MAR11798'</t>
  </si>
  <si>
    <t>ENSG00000111700 or ENSG00000134538 or ENSG00000137491</t>
  </si>
  <si>
    <t>'MAR11799'</t>
  </si>
  <si>
    <t>ENSG00000023839 or ENSG00000115657</t>
  </si>
  <si>
    <t>'MAR11800'</t>
  </si>
  <si>
    <t>'MAR11801'</t>
  </si>
  <si>
    <t>'MAR11802'</t>
  </si>
  <si>
    <t>ENSG00000103222 or ENSG00000165029</t>
  </si>
  <si>
    <t>'MAR11804'</t>
  </si>
  <si>
    <t>ENSG00000155465 and ENSG00000168003</t>
  </si>
  <si>
    <t>'MAR11805'</t>
  </si>
  <si>
    <t>'MAR11807'</t>
  </si>
  <si>
    <t>ENSG00000112499 or ENSG00000146477 or ENSG00000175003</t>
  </si>
  <si>
    <t>'MAR11808'</t>
  </si>
  <si>
    <t>ENSG00000105281 or ENSG00000197375</t>
  </si>
  <si>
    <t>'MAR11809'</t>
  </si>
  <si>
    <t>'MAR11810'</t>
  </si>
  <si>
    <t>ENSG00000103064 and ENSG00000168003</t>
  </si>
  <si>
    <t>'MAR11811'</t>
  </si>
  <si>
    <t>ENSG00000149452 or ENSG00000197901</t>
  </si>
  <si>
    <t>'MAR11812'</t>
  </si>
  <si>
    <t>'MAR11813'</t>
  </si>
  <si>
    <t>'MAR11814'</t>
  </si>
  <si>
    <t>'MAR11815'</t>
  </si>
  <si>
    <t>ENSG00000015520 or ENSG00000073060 or ENSG00000135218</t>
  </si>
  <si>
    <t>'MAR11816'</t>
  </si>
  <si>
    <t>'MAR11817'</t>
  </si>
  <si>
    <t>'MAR11818'</t>
  </si>
  <si>
    <t>'MAR11819'</t>
  </si>
  <si>
    <t>'MAR11820'</t>
  </si>
  <si>
    <t>'MAR11821'</t>
  </si>
  <si>
    <t>'MAR11822'</t>
  </si>
  <si>
    <t>'MAR11824'</t>
  </si>
  <si>
    <t>'MAR11828'</t>
  </si>
  <si>
    <t>'MAR11829'</t>
  </si>
  <si>
    <t>'MAR11830'</t>
  </si>
  <si>
    <t>'MAR11831'</t>
  </si>
  <si>
    <t>'MAR11832'</t>
  </si>
  <si>
    <t>'MAR11833'</t>
  </si>
  <si>
    <t>'MAR11834'</t>
  </si>
  <si>
    <t>'MAR11835'</t>
  </si>
  <si>
    <t>'MAR11836'</t>
  </si>
  <si>
    <t>'MAR11837'</t>
  </si>
  <si>
    <t>'MAR11838'</t>
  </si>
  <si>
    <t>'MAR11839'</t>
  </si>
  <si>
    <t>'MAR11840'</t>
  </si>
  <si>
    <t>'MAR11841'</t>
  </si>
  <si>
    <t>'MAR11842'</t>
  </si>
  <si>
    <t>'MAR11845'</t>
  </si>
  <si>
    <t>'MAR11846'</t>
  </si>
  <si>
    <t>'MAR11847'</t>
  </si>
  <si>
    <t>'MAR11848'</t>
  </si>
  <si>
    <t>'MAR11849'</t>
  </si>
  <si>
    <t>'MAR11850'</t>
  </si>
  <si>
    <t>'MAR11851'</t>
  </si>
  <si>
    <t>'MAR11852'</t>
  </si>
  <si>
    <t>'MAR11853'</t>
  </si>
  <si>
    <t>'MAR11854'</t>
  </si>
  <si>
    <t>'MAR11855'</t>
  </si>
  <si>
    <t>'MAR11856'</t>
  </si>
  <si>
    <t>'MAR11857'</t>
  </si>
  <si>
    <t>'MAR11858'</t>
  </si>
  <si>
    <t>'MAR11859'</t>
  </si>
  <si>
    <t>'MAR11860'</t>
  </si>
  <si>
    <t>'MAR11861'</t>
  </si>
  <si>
    <t>'MAR11862'</t>
  </si>
  <si>
    <t>'MAR11863'</t>
  </si>
  <si>
    <t>'MAR11864'</t>
  </si>
  <si>
    <t>'MAR11865'</t>
  </si>
  <si>
    <t>'MAR11866'</t>
  </si>
  <si>
    <t>'MAR11867'</t>
  </si>
  <si>
    <t>'MAR11868'</t>
  </si>
  <si>
    <t>'MAR11869'</t>
  </si>
  <si>
    <t>'MAR11870'</t>
  </si>
  <si>
    <t>'MAR11871'</t>
  </si>
  <si>
    <t>'MAR11872'</t>
  </si>
  <si>
    <t>'MAR11873'</t>
  </si>
  <si>
    <t>'MAR11874'</t>
  </si>
  <si>
    <t>'MAR11875'</t>
  </si>
  <si>
    <t>'MAR11876'</t>
  </si>
  <si>
    <t>'MAR11877'</t>
  </si>
  <si>
    <t>'MAR11878'</t>
  </si>
  <si>
    <t>'MAR11879'</t>
  </si>
  <si>
    <t>'MAR11880'</t>
  </si>
  <si>
    <t>'MAR11881'</t>
  </si>
  <si>
    <t>'MAR11882'</t>
  </si>
  <si>
    <t>'MAR11883'</t>
  </si>
  <si>
    <t>'MAR11884'</t>
  </si>
  <si>
    <t>'MAR11885'</t>
  </si>
  <si>
    <t>'MAR11886'</t>
  </si>
  <si>
    <t>'MAR11887'</t>
  </si>
  <si>
    <t>'MAR11888'</t>
  </si>
  <si>
    <t>'MAR11889'</t>
  </si>
  <si>
    <t>'MAR11890'</t>
  </si>
  <si>
    <t>'MAR11891'</t>
  </si>
  <si>
    <t>'MAR11892'</t>
  </si>
  <si>
    <t>'MAR11893'</t>
  </si>
  <si>
    <t>'MAR11894'</t>
  </si>
  <si>
    <t>'MAR11895'</t>
  </si>
  <si>
    <t>'MAR11896'</t>
  </si>
  <si>
    <t>'MAR11897'</t>
  </si>
  <si>
    <t>'MAR11900'</t>
  </si>
  <si>
    <t>'MAR11901'</t>
  </si>
  <si>
    <t>'MAR11902'</t>
  </si>
  <si>
    <t>'MAR11903'</t>
  </si>
  <si>
    <t>'MAR11904'</t>
  </si>
  <si>
    <t>'MAR11905'</t>
  </si>
  <si>
    <t>'MAR11906'</t>
  </si>
  <si>
    <t>'MAR11907'</t>
  </si>
  <si>
    <t>'MAR11908'</t>
  </si>
  <si>
    <t>'MAR11909'</t>
  </si>
  <si>
    <t>'MAR11910'</t>
  </si>
  <si>
    <t>'MAR11911'</t>
  </si>
  <si>
    <t>'MAR11912'</t>
  </si>
  <si>
    <t>'MAR11913'</t>
  </si>
  <si>
    <t>'MAR11914'</t>
  </si>
  <si>
    <t>'MAR11916'</t>
  </si>
  <si>
    <t>'MAR11918'</t>
  </si>
  <si>
    <t>'MAR11919'</t>
  </si>
  <si>
    <t>'MAR11920'</t>
  </si>
  <si>
    <t>'MAR11921'</t>
  </si>
  <si>
    <t>'MAR11922'</t>
  </si>
  <si>
    <t>'MAR11923'</t>
  </si>
  <si>
    <t>'MAR11924'</t>
  </si>
  <si>
    <t>'MAR11925'</t>
  </si>
  <si>
    <t>'MAR11928'</t>
  </si>
  <si>
    <t>'MAR11929'</t>
  </si>
  <si>
    <t>'MAR11931'</t>
  </si>
  <si>
    <t>'MAR11932'</t>
  </si>
  <si>
    <t>'MAR11933'</t>
  </si>
  <si>
    <t>'MAR11934'</t>
  </si>
  <si>
    <t>'MAR11937'</t>
  </si>
  <si>
    <t>'MAR11938'</t>
  </si>
  <si>
    <t>'MAR11939'</t>
  </si>
  <si>
    <t>'MAR11940'</t>
  </si>
  <si>
    <t>'MAR11944'</t>
  </si>
  <si>
    <t>'MAR11945'</t>
  </si>
  <si>
    <t>'MAR11947'</t>
  </si>
  <si>
    <t>'MAR11950'</t>
  </si>
  <si>
    <t>'MAR11951'</t>
  </si>
  <si>
    <t>'MAR11952'</t>
  </si>
  <si>
    <t>'MAR11953'</t>
  </si>
  <si>
    <t>'MAR11954'</t>
  </si>
  <si>
    <t>'MAR11955'</t>
  </si>
  <si>
    <t>'MAR11956'</t>
  </si>
  <si>
    <t>'MAR11957'</t>
  </si>
  <si>
    <t>'MAR11958'</t>
  </si>
  <si>
    <t>'MAR11959'</t>
  </si>
  <si>
    <t>'MAR11960'</t>
  </si>
  <si>
    <t>'MAR11961'</t>
  </si>
  <si>
    <t>'MAR11962'</t>
  </si>
  <si>
    <t>'MAR11964'</t>
  </si>
  <si>
    <t>'MAR11965'</t>
  </si>
  <si>
    <t>'MAR11966'</t>
  </si>
  <si>
    <t>'MAR11967'</t>
  </si>
  <si>
    <t>'MAR11968'</t>
  </si>
  <si>
    <t>'MAR11969'</t>
  </si>
  <si>
    <t>'MAR11970'</t>
  </si>
  <si>
    <t>'MAR11971'</t>
  </si>
  <si>
    <t>'MAR11972'</t>
  </si>
  <si>
    <t>'MAR11975'</t>
  </si>
  <si>
    <t>'MAR11976'</t>
  </si>
  <si>
    <t>'MAR11977'</t>
  </si>
  <si>
    <t>'MAR11978'</t>
  </si>
  <si>
    <t>'MAR11979'</t>
  </si>
  <si>
    <t>'MAR11980'</t>
  </si>
  <si>
    <t>'MAR11981'</t>
  </si>
  <si>
    <t>'MAR11982'</t>
  </si>
  <si>
    <t>'MAR11983'</t>
  </si>
  <si>
    <t>'MAR11984'</t>
  </si>
  <si>
    <t>'MAR11985'</t>
  </si>
  <si>
    <t>'MAR11986'</t>
  </si>
  <si>
    <t>'MAR11987'</t>
  </si>
  <si>
    <t>'MAR11988'</t>
  </si>
  <si>
    <t>'MAR11989'</t>
  </si>
  <si>
    <t>'MAR11990'</t>
  </si>
  <si>
    <t>'MAR11991'</t>
  </si>
  <si>
    <t>'MAR11992'</t>
  </si>
  <si>
    <t>'MAR11993'</t>
  </si>
  <si>
    <t>'MAR11994'</t>
  </si>
  <si>
    <t>'MAR11995'</t>
  </si>
  <si>
    <t>'MAR11998'</t>
  </si>
  <si>
    <t>'MAR11999'</t>
  </si>
  <si>
    <t>'MAR12000'</t>
  </si>
  <si>
    <t>'MAR12001'</t>
  </si>
  <si>
    <t>ENSG00000196502 or ENSG00000261052</t>
  </si>
  <si>
    <t>'MAR12002'</t>
  </si>
  <si>
    <t>(ENSG00000123989 and ENSG00000131873) or ENSG00000147408 or ENSG00000169826 or ENSG00000198108</t>
  </si>
  <si>
    <t>'MAR12003'</t>
  </si>
  <si>
    <t>'MAR12004'</t>
  </si>
  <si>
    <t>'MAR12005'</t>
  </si>
  <si>
    <t>'MAR12006'</t>
  </si>
  <si>
    <t>'MAR12007'</t>
  </si>
  <si>
    <t>'MAR12008'</t>
  </si>
  <si>
    <t>'MAR12009'</t>
  </si>
  <si>
    <t>'MAR12010'</t>
  </si>
  <si>
    <t>'MAR12011'</t>
  </si>
  <si>
    <t>'MAR12012'</t>
  </si>
  <si>
    <t>'MAR12013'</t>
  </si>
  <si>
    <t>ENSG00000017797 or ENSG00000103222</t>
  </si>
  <si>
    <t>'MAR12014'</t>
  </si>
  <si>
    <t>ENSG00000099998</t>
  </si>
  <si>
    <t>'MAR12015'</t>
  </si>
  <si>
    <t>'MAR12018'</t>
  </si>
  <si>
    <t>'MAR12019'</t>
  </si>
  <si>
    <t>'MAR12021'</t>
  </si>
  <si>
    <t>ENSG00000181019</t>
  </si>
  <si>
    <t>'MAR12023'</t>
  </si>
  <si>
    <t>ENSG00000213366</t>
  </si>
  <si>
    <t>'MAR12024'</t>
  </si>
  <si>
    <t>'MAR12025'</t>
  </si>
  <si>
    <t>'MAR12026'</t>
  </si>
  <si>
    <t>'MAR12027'</t>
  </si>
  <si>
    <t>'MAR12028'</t>
  </si>
  <si>
    <t>'MAR12029'</t>
  </si>
  <si>
    <t>'MAR12030'</t>
  </si>
  <si>
    <t>'MAR12033'</t>
  </si>
  <si>
    <t>'MAR12034'</t>
  </si>
  <si>
    <t>'MAR12036'</t>
  </si>
  <si>
    <t>ENSG00000064601 or ENSG00000141012 or ENSG00000170266 or ENSG00000196743 or ENSG00000197746 or ENSG00000204386</t>
  </si>
  <si>
    <t>'MAR12038'</t>
  </si>
  <si>
    <t>'MAR12040'</t>
  </si>
  <si>
    <t>'MAR12042'</t>
  </si>
  <si>
    <t>'MAR12043'</t>
  </si>
  <si>
    <t>'MAR12044'</t>
  </si>
  <si>
    <t>'MAR12048'</t>
  </si>
  <si>
    <t>'MAR12049'</t>
  </si>
  <si>
    <t>'MAR12050'</t>
  </si>
  <si>
    <t>ENSG00000070610</t>
  </si>
  <si>
    <t>'MAR12051'</t>
  </si>
  <si>
    <t>'MAR12052'</t>
  </si>
  <si>
    <t>'MAR12053'</t>
  </si>
  <si>
    <t>ENSG00000102393 and ENSG00000197746</t>
  </si>
  <si>
    <t>'MAR12055'</t>
  </si>
  <si>
    <t>'MAR12056'</t>
  </si>
  <si>
    <t>'MAR12058'</t>
  </si>
  <si>
    <t>'MAR12059'</t>
  </si>
  <si>
    <t>'MAR12060'</t>
  </si>
  <si>
    <t>'MAR12061'</t>
  </si>
  <si>
    <t>ENSG00000049860 and ENSG00000196743 and ENSG00000213614</t>
  </si>
  <si>
    <t>'MAR12062'</t>
  </si>
  <si>
    <t>ENSG00000049860 and ENSG00000213614</t>
  </si>
  <si>
    <t>'MAR12065'</t>
  </si>
  <si>
    <t>'MAR12066'</t>
  </si>
  <si>
    <t>ENSG00000115488</t>
  </si>
  <si>
    <t>'MAR12067'</t>
  </si>
  <si>
    <t>'MAR12068'</t>
  </si>
  <si>
    <t>'MAR12069'</t>
  </si>
  <si>
    <t>'MAR12071'</t>
  </si>
  <si>
    <t>ENSG00000162139</t>
  </si>
  <si>
    <t>'MAR12072'</t>
  </si>
  <si>
    <t>'MAR12073'</t>
  </si>
  <si>
    <t>'MAR12074'</t>
  </si>
  <si>
    <t>'MAR12075'</t>
  </si>
  <si>
    <t>'MAR12076'</t>
  </si>
  <si>
    <t>'MAR12078'</t>
  </si>
  <si>
    <t>'MAR12084'</t>
  </si>
  <si>
    <t>'MAR12085'</t>
  </si>
  <si>
    <t>'MAR12087'</t>
  </si>
  <si>
    <t>ENSG00000113532</t>
  </si>
  <si>
    <t>'MAR12090'</t>
  </si>
  <si>
    <t>'MAR12091'</t>
  </si>
  <si>
    <t>'MAR12092'</t>
  </si>
  <si>
    <t>'MAR12104'</t>
  </si>
  <si>
    <t>'MAR12105'</t>
  </si>
  <si>
    <t>'MAR12106'</t>
  </si>
  <si>
    <t>'MAR12113'</t>
  </si>
  <si>
    <t>'MAR12114'</t>
  </si>
  <si>
    <t>'MAR12115'</t>
  </si>
  <si>
    <t>'MAR12116'</t>
  </si>
  <si>
    <t>'MAR12117'</t>
  </si>
  <si>
    <t>'MAR12118'</t>
  </si>
  <si>
    <t>'MAR12120'</t>
  </si>
  <si>
    <t>'MAR12121'</t>
  </si>
  <si>
    <t>'MAR12122'</t>
  </si>
  <si>
    <t>'MAR12124'</t>
  </si>
  <si>
    <t>'MAR12126'</t>
  </si>
  <si>
    <t>'MAR12127'</t>
  </si>
  <si>
    <t>'MAR12128'</t>
  </si>
  <si>
    <t>'MAR12129'</t>
  </si>
  <si>
    <t>'MAR12130'</t>
  </si>
  <si>
    <t>'MAR12132'</t>
  </si>
  <si>
    <t>'MAR12133'</t>
  </si>
  <si>
    <t>'MAR12134'</t>
  </si>
  <si>
    <t>'MAR12135'</t>
  </si>
  <si>
    <t>'MAR12136'</t>
  </si>
  <si>
    <t>'MAR12137'</t>
  </si>
  <si>
    <t>'MAR12138'</t>
  </si>
  <si>
    <t>'MAR12139'</t>
  </si>
  <si>
    <t>'MAR12141'</t>
  </si>
  <si>
    <t>'MAR12142'</t>
  </si>
  <si>
    <t>'MAR12143'</t>
  </si>
  <si>
    <t>ENSG00000111700 or ENSG00000134538 or ENSG00000163959 or ENSG00000186198</t>
  </si>
  <si>
    <t>'MAR12144'</t>
  </si>
  <si>
    <t>'MAR12145'</t>
  </si>
  <si>
    <t>'MAR12146'</t>
  </si>
  <si>
    <t>'MAR12147'</t>
  </si>
  <si>
    <t>'MAR12148'</t>
  </si>
  <si>
    <t>'MAR12149'</t>
  </si>
  <si>
    <t>'MAR12150'</t>
  </si>
  <si>
    <t>'MAR12151'</t>
  </si>
  <si>
    <t>'MAR12152'</t>
  </si>
  <si>
    <t>'MAR12153'</t>
  </si>
  <si>
    <t>ENSG00000023839 or ENSG00000073734 or ENSG00000108846</t>
  </si>
  <si>
    <t>'MAR12154'</t>
  </si>
  <si>
    <t>'MAR12155'</t>
  </si>
  <si>
    <t>'MAR12156'</t>
  </si>
  <si>
    <t>'MAR12157'</t>
  </si>
  <si>
    <t>'MAR12160'</t>
  </si>
  <si>
    <t>'MAR12161'</t>
  </si>
  <si>
    <t>'MAR12162'</t>
  </si>
  <si>
    <t>'MAR12163'</t>
  </si>
  <si>
    <t>'MAR12164'</t>
  </si>
  <si>
    <t>'MAR12165'</t>
  </si>
  <si>
    <t>'MAR12166'</t>
  </si>
  <si>
    <t>'MAR12167'</t>
  </si>
  <si>
    <t>ENSG00000173610</t>
  </si>
  <si>
    <t>'MAR12168'</t>
  </si>
  <si>
    <t>'MAR12169'</t>
  </si>
  <si>
    <t>ENSG00000023839 or ENSG00000108846 or ENSG00000118777</t>
  </si>
  <si>
    <t>'MAR12170'</t>
  </si>
  <si>
    <t>'MAR12171'</t>
  </si>
  <si>
    <t>'MAR12172'</t>
  </si>
  <si>
    <t>'MAR12173'</t>
  </si>
  <si>
    <t>'MAR12174'</t>
  </si>
  <si>
    <t>ENSG00000135220 or ENSG00000173610 or ENSG00000288702</t>
  </si>
  <si>
    <t>'MAR12175'</t>
  </si>
  <si>
    <t>'MAR12176'</t>
  </si>
  <si>
    <t>ENSG00000023839 or ENSG00000073734 or ENSG00000108846 or ENSG00000118777</t>
  </si>
  <si>
    <t>'MAR12177'</t>
  </si>
  <si>
    <t>'MAR12183'</t>
  </si>
  <si>
    <t>'MAR12184'</t>
  </si>
  <si>
    <t>'MAR12185'</t>
  </si>
  <si>
    <t>'MAR12186'</t>
  </si>
  <si>
    <t>'MAR12195'</t>
  </si>
  <si>
    <t>'MAR12196'</t>
  </si>
  <si>
    <t>'MAR12197'</t>
  </si>
  <si>
    <t>'MAR12198'</t>
  </si>
  <si>
    <t>'MAR12199'</t>
  </si>
  <si>
    <t>'MAR12200'</t>
  </si>
  <si>
    <t>'MAR12201'</t>
  </si>
  <si>
    <t>'MAR12203'</t>
  </si>
  <si>
    <t>'MAR12204'</t>
  </si>
  <si>
    <t>'MAR12205'</t>
  </si>
  <si>
    <t>'MAR12206'</t>
  </si>
  <si>
    <t>'MAR12207'</t>
  </si>
  <si>
    <t>'MAR12208'</t>
  </si>
  <si>
    <t>'MAR12209'</t>
  </si>
  <si>
    <t>'MAR12210'</t>
  </si>
  <si>
    <t>'MAR12211'</t>
  </si>
  <si>
    <t>'MAR12212'</t>
  </si>
  <si>
    <t>'MAR12213'</t>
  </si>
  <si>
    <t>'MAR12214'</t>
  </si>
  <si>
    <t>'MAR12215'</t>
  </si>
  <si>
    <t>'MAR12216'</t>
  </si>
  <si>
    <t>'MAR12217'</t>
  </si>
  <si>
    <t>'MAR12218'</t>
  </si>
  <si>
    <t>'MAR12219'</t>
  </si>
  <si>
    <t>'MAR12220'</t>
  </si>
  <si>
    <t>'MAR12221'</t>
  </si>
  <si>
    <t>'MAR12222'</t>
  </si>
  <si>
    <t>'MAR12223'</t>
  </si>
  <si>
    <t>'MAR12224'</t>
  </si>
  <si>
    <t>'MAR12225'</t>
  </si>
  <si>
    <t>'MAR12226'</t>
  </si>
  <si>
    <t>'MAR12227'</t>
  </si>
  <si>
    <t>'MAR12228'</t>
  </si>
  <si>
    <t>'MAR12229'</t>
  </si>
  <si>
    <t>'MAR12230'</t>
  </si>
  <si>
    <t>'MAR12231'</t>
  </si>
  <si>
    <t>'MAR12232'</t>
  </si>
  <si>
    <t>'MAR12233'</t>
  </si>
  <si>
    <t>'MAR12234'</t>
  </si>
  <si>
    <t>'MAR12235'</t>
  </si>
  <si>
    <t>'MAR12236'</t>
  </si>
  <si>
    <t>'MAR12237'</t>
  </si>
  <si>
    <t>'MAR12238'</t>
  </si>
  <si>
    <t>'MAR12239'</t>
  </si>
  <si>
    <t>'MAR12240'</t>
  </si>
  <si>
    <t>'MAR12241'</t>
  </si>
  <si>
    <t>'MAR12242'</t>
  </si>
  <si>
    <t>'MAR12243'</t>
  </si>
  <si>
    <t>'MAR12244'</t>
  </si>
  <si>
    <t>'MAR12245'</t>
  </si>
  <si>
    <t>'MAR12254'</t>
  </si>
  <si>
    <t>'MAR12255'</t>
  </si>
  <si>
    <t>'MAR12256'</t>
  </si>
  <si>
    <t>'MAR12257'</t>
  </si>
  <si>
    <t>'MAR12262'</t>
  </si>
  <si>
    <t>'MAR12263'</t>
  </si>
  <si>
    <t>'MAR12264'</t>
  </si>
  <si>
    <t>'MAR12266'</t>
  </si>
  <si>
    <t>'MAR12267'</t>
  </si>
  <si>
    <t>'MAR12268'</t>
  </si>
  <si>
    <t>'MAR12269'</t>
  </si>
  <si>
    <t>'MAR12270'</t>
  </si>
  <si>
    <t>'MAR12271'</t>
  </si>
  <si>
    <t>'MAR12280'</t>
  </si>
  <si>
    <t>'MAR12281'</t>
  </si>
  <si>
    <t>'MAR12282'</t>
  </si>
  <si>
    <t>'MAR12283'</t>
  </si>
  <si>
    <t>'MAR12284'</t>
  </si>
  <si>
    <t>'MAR12285'</t>
  </si>
  <si>
    <t>'MAR12286'</t>
  </si>
  <si>
    <t>'MAR12287'</t>
  </si>
  <si>
    <t>'MAR12288'</t>
  </si>
  <si>
    <t>'MAR12289'</t>
  </si>
  <si>
    <t>'MAR12290'</t>
  </si>
  <si>
    <t>'MAR12291'</t>
  </si>
  <si>
    <t>'MAR12292'</t>
  </si>
  <si>
    <t>'MAR12293'</t>
  </si>
  <si>
    <t>'MAR12294'</t>
  </si>
  <si>
    <t>'MAR12295'</t>
  </si>
  <si>
    <t>'MAR12296'</t>
  </si>
  <si>
    <t>'MAR12297'</t>
  </si>
  <si>
    <t>'MAR12298'</t>
  </si>
  <si>
    <t>'MAR12299'</t>
  </si>
  <si>
    <t>'MAR12300'</t>
  </si>
  <si>
    <t>'MAR12301'</t>
  </si>
  <si>
    <t>'MAR12302'</t>
  </si>
  <si>
    <t>'MAR12303'</t>
  </si>
  <si>
    <t>'MAR12304'</t>
  </si>
  <si>
    <t>'MAR12305'</t>
  </si>
  <si>
    <t>'MAR12307'</t>
  </si>
  <si>
    <t>'MAR12309'</t>
  </si>
  <si>
    <t>'MAR12310'</t>
  </si>
  <si>
    <t>'MAR12316'</t>
  </si>
  <si>
    <t>'MAR12317'</t>
  </si>
  <si>
    <t>'MAR12323'</t>
  </si>
  <si>
    <t>'MAR12324'</t>
  </si>
  <si>
    <t>'MAR12330'</t>
  </si>
  <si>
    <t>'MAR12331'</t>
  </si>
  <si>
    <t>'MAR12339'</t>
  </si>
  <si>
    <t>'MAR12343'</t>
  </si>
  <si>
    <t>ENSG00000105852</t>
  </si>
  <si>
    <t>'MAR12344'</t>
  </si>
  <si>
    <t>ENSG00000023839 or ENSG00000085563</t>
  </si>
  <si>
    <t>'MAR12350'</t>
  </si>
  <si>
    <t>'MAR12358'</t>
  </si>
  <si>
    <t>'MAR12359'</t>
  </si>
  <si>
    <t>'MAR12373'</t>
  </si>
  <si>
    <t>ENSG00000023839 or ENSG00000073734 or ENSG00000118777</t>
  </si>
  <si>
    <t>'MAR12374'</t>
  </si>
  <si>
    <t>'MAR12376'</t>
  </si>
  <si>
    <t>'MAR12383'</t>
  </si>
  <si>
    <t>'MAR12389'</t>
  </si>
  <si>
    <t>'MAR12391'</t>
  </si>
  <si>
    <t>'MAR12394'</t>
  </si>
  <si>
    <t>'MAR12398'</t>
  </si>
  <si>
    <t>'MAR12399'</t>
  </si>
  <si>
    <t>'MAR12407'</t>
  </si>
  <si>
    <t>'MAR12408'</t>
  </si>
  <si>
    <t>'MAR12410'</t>
  </si>
  <si>
    <t>'MAR12411'</t>
  </si>
  <si>
    <t>'MAR12416'</t>
  </si>
  <si>
    <t>'MAR12418'</t>
  </si>
  <si>
    <t>'MAR12419'</t>
  </si>
  <si>
    <t>'MAR12420'</t>
  </si>
  <si>
    <t>'MAR12422'</t>
  </si>
  <si>
    <t>'MAR12424'</t>
  </si>
  <si>
    <t>'MAR12428'</t>
  </si>
  <si>
    <t>'MAR12440'</t>
  </si>
  <si>
    <t>'MAR12441'</t>
  </si>
  <si>
    <t>'MAR12442'</t>
  </si>
  <si>
    <t>'MAR12448'</t>
  </si>
  <si>
    <t>'MAR12450'</t>
  </si>
  <si>
    <t>'MAR12451'</t>
  </si>
  <si>
    <t>'MAR12452'</t>
  </si>
  <si>
    <t>'MAR12454'</t>
  </si>
  <si>
    <t>'MAR12456'</t>
  </si>
  <si>
    <t>'MAR12458'</t>
  </si>
  <si>
    <t>'MAR12459'</t>
  </si>
  <si>
    <t>'MAR12460'</t>
  </si>
  <si>
    <t>'MAR12461'</t>
  </si>
  <si>
    <t>'MAR12463'</t>
  </si>
  <si>
    <t>'MAR12464'</t>
  </si>
  <si>
    <t>'MAR12465'</t>
  </si>
  <si>
    <t>'MAR12466'</t>
  </si>
  <si>
    <t>'MAR12467'</t>
  </si>
  <si>
    <t>'MAR12469'</t>
  </si>
  <si>
    <t>'MAR12470'</t>
  </si>
  <si>
    <t>'MAR12471'</t>
  </si>
  <si>
    <t>'MAR12473'</t>
  </si>
  <si>
    <t>'MAR12476'</t>
  </si>
  <si>
    <t>'MAR12477'</t>
  </si>
  <si>
    <t>'MAR12478'</t>
  </si>
  <si>
    <t>'MAR12482'</t>
  </si>
  <si>
    <t>'MAR12483'</t>
  </si>
  <si>
    <t>'MAR12484'</t>
  </si>
  <si>
    <t>'MAR12485'</t>
  </si>
  <si>
    <t>'MAR12486'</t>
  </si>
  <si>
    <t>'MAR12487'</t>
  </si>
  <si>
    <t>'MAR12488'</t>
  </si>
  <si>
    <t>'MAR12490'</t>
  </si>
  <si>
    <t>'MAR12491'</t>
  </si>
  <si>
    <t>'MAR12493'</t>
  </si>
  <si>
    <t>'MAR12494'</t>
  </si>
  <si>
    <t>'MAR12498'</t>
  </si>
  <si>
    <t>'MAR12499'</t>
  </si>
  <si>
    <t>'MAR12501'</t>
  </si>
  <si>
    <t>'MAR12502'</t>
  </si>
  <si>
    <t>'MAR12503'</t>
  </si>
  <si>
    <t>'MAR12504'</t>
  </si>
  <si>
    <t>'MAR12505'</t>
  </si>
  <si>
    <t>'MAR12507'</t>
  </si>
  <si>
    <t>'MAR12508'</t>
  </si>
  <si>
    <t>'MAR12511'</t>
  </si>
  <si>
    <t>'MAR12514'</t>
  </si>
  <si>
    <t>'MAR12520'</t>
  </si>
  <si>
    <t>'MAR12523'</t>
  </si>
  <si>
    <t>'MAR12524'</t>
  </si>
  <si>
    <t>'MAR12525'</t>
  </si>
  <si>
    <t>'MAR12530'</t>
  </si>
  <si>
    <t>'MAR12532'</t>
  </si>
  <si>
    <t>'MAR12534'</t>
  </si>
  <si>
    <t>'MAR12536'</t>
  </si>
  <si>
    <t>'MAR12537'</t>
  </si>
  <si>
    <t>ENSG00000085563 or ENSG00000118777</t>
  </si>
  <si>
    <t>'MAR12540'</t>
  </si>
  <si>
    <t>ENSG00000169919</t>
  </si>
  <si>
    <t>'MAR12541'</t>
  </si>
  <si>
    <t>'MAR12544'</t>
  </si>
  <si>
    <t>'MAR12545'</t>
  </si>
  <si>
    <t>'MAR12546'</t>
  </si>
  <si>
    <t>'MAR12547'</t>
  </si>
  <si>
    <t>'MAR12548'</t>
  </si>
  <si>
    <t>'MAR12552'</t>
  </si>
  <si>
    <t>'MAR12553'</t>
  </si>
  <si>
    <t>'MAR12554'</t>
  </si>
  <si>
    <t>'MAR12555'</t>
  </si>
  <si>
    <t>'MAR12556'</t>
  </si>
  <si>
    <t>'MAR12557'</t>
  </si>
  <si>
    <t>ENSG00000241635 or ENSG00000288702</t>
  </si>
  <si>
    <t>'MAR12558'</t>
  </si>
  <si>
    <t>'MAR12566'</t>
  </si>
  <si>
    <t>'MAR12568'</t>
  </si>
  <si>
    <t>'MAR12570'</t>
  </si>
  <si>
    <t>'MAR12571'</t>
  </si>
  <si>
    <t>'MAR12575'</t>
  </si>
  <si>
    <t>'MAR12576'</t>
  </si>
  <si>
    <t>'MAR12577'</t>
  </si>
  <si>
    <t>'MAR12578'</t>
  </si>
  <si>
    <t>'MAR12579'</t>
  </si>
  <si>
    <t>'MAR12580'</t>
  </si>
  <si>
    <t>'MAR12581'</t>
  </si>
  <si>
    <t>'MAR12582'</t>
  </si>
  <si>
    <t>'MAR12583'</t>
  </si>
  <si>
    <t>'MAR12584'</t>
  </si>
  <si>
    <t>'MAR12585'</t>
  </si>
  <si>
    <t>'MAR12586'</t>
  </si>
  <si>
    <t>'MAR12587'</t>
  </si>
  <si>
    <t>'MAR12588'</t>
  </si>
  <si>
    <t>'MAR12589'</t>
  </si>
  <si>
    <t>'MAR12590'</t>
  </si>
  <si>
    <t>'MAR12591'</t>
  </si>
  <si>
    <t>'MAR12592'</t>
  </si>
  <si>
    <t>'MAR12593'</t>
  </si>
  <si>
    <t>'MAR12594'</t>
  </si>
  <si>
    <t>'MAR12595'</t>
  </si>
  <si>
    <t>'MAR12596'</t>
  </si>
  <si>
    <t>'MAR12597'</t>
  </si>
  <si>
    <t>'MAR12598'</t>
  </si>
  <si>
    <t>'MAR12599'</t>
  </si>
  <si>
    <t>'MAR12600'</t>
  </si>
  <si>
    <t>'MAR12601'</t>
  </si>
  <si>
    <t>'MAR12602'</t>
  </si>
  <si>
    <t>'MAR12603'</t>
  </si>
  <si>
    <t>'MAR12604'</t>
  </si>
  <si>
    <t>'MAR12605'</t>
  </si>
  <si>
    <t>'MAR12608'</t>
  </si>
  <si>
    <t>'MAR12609'</t>
  </si>
  <si>
    <t>'MAR12610'</t>
  </si>
  <si>
    <t>'MAR12611'</t>
  </si>
  <si>
    <t>'MAR12612'</t>
  </si>
  <si>
    <t>'MAR12613'</t>
  </si>
  <si>
    <t>'MAR12614'</t>
  </si>
  <si>
    <t>'MAR12615'</t>
  </si>
  <si>
    <t>'MAR12616'</t>
  </si>
  <si>
    <t>'MAR12617'</t>
  </si>
  <si>
    <t>'MAR12618'</t>
  </si>
  <si>
    <t>'MAR12619'</t>
  </si>
  <si>
    <t>'MAR12620'</t>
  </si>
  <si>
    <t>'MAR12621'</t>
  </si>
  <si>
    <t>'MAR12622'</t>
  </si>
  <si>
    <t>'MAR12623'</t>
  </si>
  <si>
    <t>'MAR12624'</t>
  </si>
  <si>
    <t>'MAR12625'</t>
  </si>
  <si>
    <t>'MAR12626'</t>
  </si>
  <si>
    <t>'MAR12627'</t>
  </si>
  <si>
    <t>'MAR12628'</t>
  </si>
  <si>
    <t>'MAR12629'</t>
  </si>
  <si>
    <t>'MAR12630'</t>
  </si>
  <si>
    <t>'MAR12631'</t>
  </si>
  <si>
    <t>'MAR12632'</t>
  </si>
  <si>
    <t>'MAR12633'</t>
  </si>
  <si>
    <t>'MAR12634'</t>
  </si>
  <si>
    <t>'MAR12635'</t>
  </si>
  <si>
    <t>'MAR12636'</t>
  </si>
  <si>
    <t>'MAR12637'</t>
  </si>
  <si>
    <t>'MAR12638'</t>
  </si>
  <si>
    <t>'MAR12639'</t>
  </si>
  <si>
    <t>'MAR12640'</t>
  </si>
  <si>
    <t>'MAR12641'</t>
  </si>
  <si>
    <t>'MAR12642'</t>
  </si>
  <si>
    <t>'MAR12643'</t>
  </si>
  <si>
    <t>'MAR12644'</t>
  </si>
  <si>
    <t>'MAR12645'</t>
  </si>
  <si>
    <t>'MAR12646'</t>
  </si>
  <si>
    <t>'MAR12647'</t>
  </si>
  <si>
    <t>'MAR12648'</t>
  </si>
  <si>
    <t>'MAR12649'</t>
  </si>
  <si>
    <t>'MAR12650'</t>
  </si>
  <si>
    <t>'MAR12651'</t>
  </si>
  <si>
    <t>'MAR12652'</t>
  </si>
  <si>
    <t>'MAR12653'</t>
  </si>
  <si>
    <t>'MAR12654'</t>
  </si>
  <si>
    <t>'MAR12655'</t>
  </si>
  <si>
    <t>'MAR12656'</t>
  </si>
  <si>
    <t>'MAR12657'</t>
  </si>
  <si>
    <t>'MAR12658'</t>
  </si>
  <si>
    <t>'MAR12659'</t>
  </si>
  <si>
    <t>'MAR12660'</t>
  </si>
  <si>
    <t>'MAR12661'</t>
  </si>
  <si>
    <t>'biomass_mac'</t>
  </si>
  <si>
    <t>Reactions</t>
  </si>
  <si>
    <t>GPR</t>
  </si>
  <si>
    <t>'MAR04281'</t>
  </si>
  <si>
    <t>'MAR04388'</t>
  </si>
  <si>
    <t>'MAR04358'</t>
  </si>
  <si>
    <t>'MAR04363'</t>
  </si>
  <si>
    <t>'MAR04365'</t>
  </si>
  <si>
    <t>'MAR04375'</t>
  </si>
  <si>
    <t>'MAR04381'</t>
  </si>
  <si>
    <t>'MAR08582'</t>
  </si>
  <si>
    <t>'MAR08589'</t>
  </si>
  <si>
    <t>'MAR08585'</t>
  </si>
  <si>
    <t>'MAR08766'</t>
  </si>
  <si>
    <t>'MAR04383'</t>
  </si>
  <si>
    <t>'MAR04590'</t>
  </si>
  <si>
    <t>'MAR04591'</t>
  </si>
  <si>
    <t>'MAR04595'</t>
  </si>
  <si>
    <t>'MAR08342'</t>
  </si>
  <si>
    <t>'MAR08352'</t>
  </si>
  <si>
    <t>'MAR08353'</t>
  </si>
  <si>
    <t>'MAM02450l[l]'</t>
  </si>
  <si>
    <t>'MAM01966c[c]'</t>
  </si>
  <si>
    <t>'MAR06537'</t>
  </si>
  <si>
    <t>'MAR03854'</t>
  </si>
  <si>
    <t>'MAR03855'</t>
  </si>
  <si>
    <t>'MAR04193'</t>
  </si>
  <si>
    <t>'MAM01909c[c]'</t>
  </si>
  <si>
    <t>'MAR08507'</t>
  </si>
  <si>
    <t>'MAR08509'</t>
  </si>
  <si>
    <t>'MAR08514'</t>
  </si>
  <si>
    <t>'MAM01761c[c]'</t>
  </si>
  <si>
    <t>'MAR04280'</t>
  </si>
  <si>
    <t>'MAM00768c[c]'</t>
  </si>
  <si>
    <t>'MAR04052'</t>
  </si>
  <si>
    <t>'MAR04304'</t>
  </si>
  <si>
    <t>'MAR04306'</t>
  </si>
  <si>
    <t>'MAR04350'</t>
  </si>
  <si>
    <t>'MAR04351'</t>
  </si>
  <si>
    <t>'MAR04352'</t>
  </si>
  <si>
    <t>'MAR04354'</t>
  </si>
  <si>
    <t>'MAR04398'</t>
  </si>
  <si>
    <t>'MAR04404'</t>
  </si>
  <si>
    <t>'MAR04476'</t>
  </si>
  <si>
    <t>'MAR04501'</t>
  </si>
  <si>
    <t>'MAR04565'</t>
  </si>
  <si>
    <t>'MAR04710'</t>
  </si>
  <si>
    <t>'MAR04841'</t>
  </si>
  <si>
    <t>'MAR08653'</t>
  </si>
  <si>
    <t>'MAR04038'</t>
  </si>
  <si>
    <t>'MAR04085'</t>
  </si>
  <si>
    <t>'MAR04086'</t>
  </si>
  <si>
    <t>'MAR04418'</t>
  </si>
  <si>
    <t>'MAR04421'</t>
  </si>
  <si>
    <t>'MAR04452'</t>
  </si>
  <si>
    <t>'MAR04487'</t>
  </si>
  <si>
    <t>'MAR04493'</t>
  </si>
  <si>
    <t>'MAM02845r[r]'</t>
  </si>
  <si>
    <t>'MAR04519'</t>
  </si>
  <si>
    <t>'MAR04573'</t>
  </si>
  <si>
    <t>'MAR04574'</t>
  </si>
  <si>
    <t>'MAR04603'</t>
  </si>
  <si>
    <t>'MAM01683c[c]'</t>
  </si>
  <si>
    <t>'MAM02884c[c]'</t>
  </si>
  <si>
    <t>'MAM02841c[c]'</t>
  </si>
  <si>
    <t>'MAR04651'</t>
  </si>
  <si>
    <t>'MAR04663'</t>
  </si>
  <si>
    <t>'MAR04664'</t>
  </si>
  <si>
    <t>'MAR04695'</t>
  </si>
  <si>
    <t>'MAR04709'</t>
  </si>
  <si>
    <t>'MAM01804c[c]'</t>
  </si>
  <si>
    <t>'MAR04814'</t>
  </si>
  <si>
    <t>'MAR06603'</t>
  </si>
  <si>
    <t>'MAM01279e[e]'</t>
  </si>
  <si>
    <t>'MAM02806e[e]'</t>
  </si>
  <si>
    <t>'MAR04570'</t>
  </si>
  <si>
    <t>'MAR04030'</t>
  </si>
  <si>
    <t>'MAR04032'</t>
  </si>
  <si>
    <t>'MAR04050'</t>
  </si>
  <si>
    <t>'MAR04343'</t>
  </si>
  <si>
    <t>'MAR04470'</t>
  </si>
  <si>
    <t>'MAR04513'</t>
  </si>
  <si>
    <t>'MAR04577'</t>
  </si>
  <si>
    <t>'MAR04579'</t>
  </si>
  <si>
    <t>'MAR04608'</t>
  </si>
  <si>
    <t>'MAR04575'</t>
  </si>
  <si>
    <t>'MAR04644'</t>
  </si>
  <si>
    <t>'MAM03121e[e]'</t>
  </si>
  <si>
    <t>'MAR04026'</t>
  </si>
  <si>
    <t>'MAM01424m[m]'</t>
  </si>
  <si>
    <t>'MAM01623m[m]'</t>
  </si>
  <si>
    <t>'MAR04507'</t>
  </si>
  <si>
    <t>'MAM02559c[c]'</t>
  </si>
  <si>
    <t>'MAR04680'</t>
  </si>
  <si>
    <t>'MAR07863'</t>
  </si>
  <si>
    <t>'MAM00180c[c]'</t>
  </si>
  <si>
    <t>'MAR08448'</t>
  </si>
  <si>
    <t>'MAR08461'</t>
  </si>
  <si>
    <t>'MAR08480'</t>
  </si>
  <si>
    <t>'MAR08486'</t>
  </si>
  <si>
    <t>'MAM01590m[m]'</t>
  </si>
  <si>
    <t>'MAR03813'</t>
  </si>
  <si>
    <t>'MAR03827'</t>
  </si>
  <si>
    <t>'MAR03829'</t>
  </si>
  <si>
    <t>'MAR03865'</t>
  </si>
  <si>
    <t>'MAR03899'</t>
  </si>
  <si>
    <t>'MAR04693'</t>
  </si>
  <si>
    <t>'MAR06780'</t>
  </si>
  <si>
    <t>'MAR06969'</t>
  </si>
  <si>
    <t>'MAR07642'</t>
  </si>
  <si>
    <t>'MAR03806'</t>
  </si>
  <si>
    <t>'MAR03807'</t>
  </si>
  <si>
    <t>'MAR03819'</t>
  </si>
  <si>
    <t>'MAR03956'</t>
  </si>
  <si>
    <t>'MAM01668n[n]'</t>
  </si>
  <si>
    <t>'MAM01673n[n]'</t>
  </si>
  <si>
    <t>'MAR04190'</t>
  </si>
  <si>
    <t>'MAR04424'</t>
  </si>
  <si>
    <t>'MAR04583'</t>
  </si>
  <si>
    <t>'MAR05384'</t>
  </si>
  <si>
    <t>'MAM00919m[m]'</t>
  </si>
  <si>
    <t>'MAR06940'</t>
  </si>
  <si>
    <t>'MAM00970m[m]'</t>
  </si>
  <si>
    <t>'MAR08416'</t>
  </si>
  <si>
    <t>'MAR08425'</t>
  </si>
  <si>
    <t>'MAM02531c[c]'</t>
  </si>
  <si>
    <t>'MAR08607'</t>
  </si>
  <si>
    <t>'MAR08610'</t>
  </si>
  <si>
    <t>'MAM02374c[c]'</t>
  </si>
  <si>
    <t>'MAR03752'</t>
  </si>
  <si>
    <t>'MAR03839'</t>
  </si>
  <si>
    <t>'MAR03841'</t>
  </si>
  <si>
    <t>'MAR03845'</t>
  </si>
  <si>
    <t>'MAR04199'</t>
  </si>
  <si>
    <t>'MAM02812m[m]'</t>
  </si>
  <si>
    <t>'MAR04582'</t>
  </si>
  <si>
    <t>'MAR04584'</t>
  </si>
  <si>
    <t>'MAR04696'</t>
  </si>
  <si>
    <t>'MAR04698'</t>
  </si>
  <si>
    <t>'MAR04700'</t>
  </si>
  <si>
    <t>'MAM02481c[c]'</t>
  </si>
  <si>
    <t>'MAM02518c[c]'</t>
  </si>
  <si>
    <t>'MAM02536m[m]'</t>
  </si>
  <si>
    <t>'MAR09718'</t>
  </si>
  <si>
    <t>'MAM02546c[c]'</t>
  </si>
  <si>
    <t>'MAR09486'</t>
  </si>
  <si>
    <t>'MAR04428'</t>
  </si>
  <si>
    <t>'MAR04429'</t>
  </si>
  <si>
    <t>'MAR04658'</t>
  </si>
  <si>
    <t>'MAR04288'</t>
  </si>
  <si>
    <t>'MAR04596'</t>
  </si>
  <si>
    <t>'MAR04597'</t>
  </si>
  <si>
    <t>'MAR06974'</t>
  </si>
  <si>
    <t>'MAR06975'</t>
  </si>
  <si>
    <t>'MAR06976'</t>
  </si>
  <si>
    <t>'MAM00914c[c]'</t>
  </si>
  <si>
    <t>'MAR06977'</t>
  </si>
  <si>
    <t>'MAR06978'</t>
  </si>
  <si>
    <t>'MAR03885'</t>
  </si>
  <si>
    <t>'MAR04250'</t>
  </si>
  <si>
    <t>'MAM02530c[c]'</t>
  </si>
  <si>
    <t>'MAR04683'</t>
  </si>
  <si>
    <t>'MAR04685'</t>
  </si>
  <si>
    <t>'MAR04686'</t>
  </si>
  <si>
    <t>'MAR04687'</t>
  </si>
  <si>
    <t>'MAM02655c[c]'</t>
  </si>
  <si>
    <t>'MAM01099c[c]'</t>
  </si>
  <si>
    <t>'MAM00204c[c]'</t>
  </si>
  <si>
    <t>'MAR04220'</t>
  </si>
  <si>
    <t>'MAR04222'</t>
  </si>
  <si>
    <t>'MAM00213c[c]'</t>
  </si>
  <si>
    <t>'MAM00212c[c]'</t>
  </si>
  <si>
    <t>'MAM00211c[c]'</t>
  </si>
  <si>
    <t>'MAR06725'</t>
  </si>
  <si>
    <t>'MAM02822c[c]'</t>
  </si>
  <si>
    <t>'MAR06734'</t>
  </si>
  <si>
    <t>'MAR06763'</t>
  </si>
  <si>
    <t>'MAR06765'</t>
  </si>
  <si>
    <t>'MAR06782'</t>
  </si>
  <si>
    <t>'MAR06783'</t>
  </si>
  <si>
    <t>'MAR06807'</t>
  </si>
  <si>
    <t>'MAR06826'</t>
  </si>
  <si>
    <t>'MAR06834'</t>
  </si>
  <si>
    <t>'MAR06854'</t>
  </si>
  <si>
    <t>'MAR06876'</t>
  </si>
  <si>
    <t>'MAR06877'</t>
  </si>
  <si>
    <t>'MAR03912'</t>
  </si>
  <si>
    <t>'MAR03919'</t>
  </si>
  <si>
    <t>'MAR03928'</t>
  </si>
  <si>
    <t>'MAR05385'</t>
  </si>
  <si>
    <t>'MAR05386'</t>
  </si>
  <si>
    <t>'MAR06519'</t>
  </si>
  <si>
    <t>'MAR08066'</t>
  </si>
  <si>
    <t>'MAR08067'</t>
  </si>
  <si>
    <t>'MAR08068'</t>
  </si>
  <si>
    <t>'MAR08069'</t>
  </si>
  <si>
    <t>'MAR08685'</t>
  </si>
  <si>
    <t>'MAR03868'</t>
  </si>
  <si>
    <t>'MAR04324'</t>
  </si>
  <si>
    <t>'MAR04326'</t>
  </si>
  <si>
    <t>'MAR04708'</t>
  </si>
  <si>
    <t>'MAM01154c[c]'</t>
  </si>
  <si>
    <t>'MAM01134c[c]'</t>
  </si>
  <si>
    <t>'MAM02043c[c]'</t>
  </si>
  <si>
    <t>'MAR03751'</t>
  </si>
  <si>
    <t>'MAM02910c[c]'</t>
  </si>
  <si>
    <t>'MAM00815c[c]'</t>
  </si>
  <si>
    <t>'MAM00920c[c]'</t>
  </si>
  <si>
    <t>'MAM00920m[m]'</t>
  </si>
  <si>
    <t>'MAM00179m[m]'</t>
  </si>
  <si>
    <t>'MAM00816c[c]'</t>
  </si>
  <si>
    <t>'MAR04527'</t>
  </si>
  <si>
    <t>'MAM01927c[c]'</t>
  </si>
  <si>
    <t>'MAR04531'</t>
  </si>
  <si>
    <t>'MAR04532'</t>
  </si>
  <si>
    <t>'MAR04533'</t>
  </si>
  <si>
    <t>'MAR04534'</t>
  </si>
  <si>
    <t>'MAR04536'</t>
  </si>
  <si>
    <t>'MAR08373'</t>
  </si>
  <si>
    <t>'MAR05130'</t>
  </si>
  <si>
    <t>'MAR05131'</t>
  </si>
  <si>
    <t>'MAR05132'</t>
  </si>
  <si>
    <t>'MAR05133'</t>
  </si>
  <si>
    <t>'MAR05134'</t>
  </si>
  <si>
    <t>'MAR05135'</t>
  </si>
  <si>
    <t>'MAR05136'</t>
  </si>
  <si>
    <t>'MAR05137'</t>
  </si>
  <si>
    <t>'MAR05138'</t>
  </si>
  <si>
    <t>'MAR05139'</t>
  </si>
  <si>
    <t>'MAR05140'</t>
  </si>
  <si>
    <t>'MAR05141'</t>
  </si>
  <si>
    <t>'MAR05142'</t>
  </si>
  <si>
    <t>'MAR05143'</t>
  </si>
  <si>
    <t>'MAR05145'</t>
  </si>
  <si>
    <t>'MAR05146'</t>
  </si>
  <si>
    <t>'MAR05147'</t>
  </si>
  <si>
    <t>'MAR05148'</t>
  </si>
  <si>
    <t>'MAR05149'</t>
  </si>
  <si>
    <t>'MAR05150'</t>
  </si>
  <si>
    <t>'MAM02565c[c]'</t>
  </si>
  <si>
    <t>'MAM01593c[c]'</t>
  </si>
  <si>
    <t>'MAM01592n[n]'</t>
  </si>
  <si>
    <t>'MAM01623n[n]'</t>
  </si>
  <si>
    <t>'MAM02543n[n]'</t>
  </si>
  <si>
    <t>'MAR05172'</t>
  </si>
  <si>
    <t>'MAR05270'</t>
  </si>
  <si>
    <t>'MAR05271'</t>
  </si>
  <si>
    <t>'MAR05273'</t>
  </si>
  <si>
    <t>'MAR05282'</t>
  </si>
  <si>
    <t>'MAR05291'</t>
  </si>
  <si>
    <t>'MAR03866'</t>
  </si>
  <si>
    <t>'MAR04701'</t>
  </si>
  <si>
    <t>'MAR04840'</t>
  </si>
  <si>
    <t>'MAR04139'</t>
  </si>
  <si>
    <t>'MAR04141'</t>
  </si>
  <si>
    <t>'MAR04145'</t>
  </si>
  <si>
    <t>'MAR04408'</t>
  </si>
  <si>
    <t>'MAR04410'</t>
  </si>
  <si>
    <t>'MAR06914'</t>
  </si>
  <si>
    <t>'MAR03980'</t>
  </si>
  <si>
    <t>'MAR00156'</t>
  </si>
  <si>
    <t>'MAR00168'</t>
  </si>
  <si>
    <t>'MAR00174'</t>
  </si>
  <si>
    <t>'MAR00180'</t>
  </si>
  <si>
    <t>'MAR00196'</t>
  </si>
  <si>
    <t>'MAR00249'</t>
  </si>
  <si>
    <t>'MAM02414l[l]'</t>
  </si>
  <si>
    <t>'MAR00313'</t>
  </si>
  <si>
    <t>'MAR00353'</t>
  </si>
  <si>
    <t>'MAR00361'</t>
  </si>
  <si>
    <t>'MAR00397'</t>
  </si>
  <si>
    <t>'MAR00405'</t>
  </si>
  <si>
    <t>'MAR00409'</t>
  </si>
  <si>
    <t>'MAR02949'</t>
  </si>
  <si>
    <t>'MAR02952'</t>
  </si>
  <si>
    <t>'MAR02973'</t>
  </si>
  <si>
    <t>'MAR02982'</t>
  </si>
  <si>
    <t>'MAR02984'</t>
  </si>
  <si>
    <t>'MAR02991'</t>
  </si>
  <si>
    <t>'MAR02994'</t>
  </si>
  <si>
    <t>'MAR02996'</t>
  </si>
  <si>
    <t>'MAR02294'</t>
  </si>
  <si>
    <t>'MAR02457'</t>
  </si>
  <si>
    <t>'MAR00960'</t>
  </si>
  <si>
    <t>'MAR00979'</t>
  </si>
  <si>
    <t>'MAR01020'</t>
  </si>
  <si>
    <t>'MAR01025'</t>
  </si>
  <si>
    <t>'MAR01045'</t>
  </si>
  <si>
    <t>'MAR01080'</t>
  </si>
  <si>
    <t>'MAR01081'</t>
  </si>
  <si>
    <t>'MAR01084'</t>
  </si>
  <si>
    <t>'MAR01093'</t>
  </si>
  <si>
    <t>'MAR01150'</t>
  </si>
  <si>
    <t>'MAR01151'</t>
  </si>
  <si>
    <t>'MAR01152'</t>
  </si>
  <si>
    <t>'MAR01158'</t>
  </si>
  <si>
    <t>'MAR01159'</t>
  </si>
  <si>
    <t>'MAR01160'</t>
  </si>
  <si>
    <t>'MAR01186'</t>
  </si>
  <si>
    <t>'MAR01194'</t>
  </si>
  <si>
    <t>'MAR01195'</t>
  </si>
  <si>
    <t>'MAR01196'</t>
  </si>
  <si>
    <t>'MAR01231'</t>
  </si>
  <si>
    <t>'MAR01280'</t>
  </si>
  <si>
    <t>'MAR01285'</t>
  </si>
  <si>
    <t>'MAR08547'</t>
  </si>
  <si>
    <t>'MAR08548'</t>
  </si>
  <si>
    <t>'MAR08549'</t>
  </si>
  <si>
    <t>'MAR08550'</t>
  </si>
  <si>
    <t>'MAR08552'</t>
  </si>
  <si>
    <t>'MAR00264'</t>
  </si>
  <si>
    <t>'MAM02395c[c]'</t>
  </si>
  <si>
    <t>'MAM02096e[e]'</t>
  </si>
  <si>
    <t>'MAM01111e[e]'</t>
  </si>
  <si>
    <t>'MAR00159'</t>
  </si>
  <si>
    <t>'MAR02591'</t>
  </si>
  <si>
    <t>'MAR02594'</t>
  </si>
  <si>
    <t>'MAR02602'</t>
  </si>
  <si>
    <t>'MAM01124m[m]'</t>
  </si>
  <si>
    <t>'MAM01152m[m]'</t>
  </si>
  <si>
    <t>'MAM01124r[r]'</t>
  </si>
  <si>
    <t>'MAM01152r[r]'</t>
  </si>
  <si>
    <t>'MAM01124x[x]'</t>
  </si>
  <si>
    <t>'MAM01152x[x]'</t>
  </si>
  <si>
    <t>'MAR02626'</t>
  </si>
  <si>
    <t>'MAM01120r[r]'</t>
  </si>
  <si>
    <t>'MAR02636'</t>
  </si>
  <si>
    <t>'MAR02654'</t>
  </si>
  <si>
    <t>'MAR02663'</t>
  </si>
  <si>
    <t>'MAM01118c[c]'</t>
  </si>
  <si>
    <t>'MAM01118m[m]'</t>
  </si>
  <si>
    <t>'MAM01118r[r]'</t>
  </si>
  <si>
    <t>'MAM01151r[r]'</t>
  </si>
  <si>
    <t>'MAR02702'</t>
  </si>
  <si>
    <t>'MAM01118x[x]'</t>
  </si>
  <si>
    <t>'MAR02711'</t>
  </si>
  <si>
    <t>'MAR02714'</t>
  </si>
  <si>
    <t>'MAR02720'</t>
  </si>
  <si>
    <t>'MAR02730'</t>
  </si>
  <si>
    <t>'MAR02742'</t>
  </si>
  <si>
    <t>'MAR02746'</t>
  </si>
  <si>
    <t>'MAR02752'</t>
  </si>
  <si>
    <t>'MAR02755'</t>
  </si>
  <si>
    <t>'MAR02759'</t>
  </si>
  <si>
    <t>'MAR03032'</t>
  </si>
  <si>
    <t>'MAR00160'</t>
  </si>
  <si>
    <t>'MAR00161'</t>
  </si>
  <si>
    <t>'MAR00162'</t>
  </si>
  <si>
    <t>'MAR00163'</t>
  </si>
  <si>
    <t>'MAR02592'</t>
  </si>
  <si>
    <t>'MAR02593'</t>
  </si>
  <si>
    <t>'MAR02596'</t>
  </si>
  <si>
    <t>'MAR02598'</t>
  </si>
  <si>
    <t>'MAM02370c[c]'</t>
  </si>
  <si>
    <t>'MAM01974r[r]'</t>
  </si>
  <si>
    <t>'MAR02603'</t>
  </si>
  <si>
    <t>'MAM02366r[r]'</t>
  </si>
  <si>
    <t>'MAR02604'</t>
  </si>
  <si>
    <t>'MAM02418r[r]'</t>
  </si>
  <si>
    <t>'MAM02369c[c]'</t>
  </si>
  <si>
    <t>'MAM02362r[r]'</t>
  </si>
  <si>
    <t>'MAR02612'</t>
  </si>
  <si>
    <t>'MAR02624'</t>
  </si>
  <si>
    <t>'MAR02629'</t>
  </si>
  <si>
    <t>'MAR02630'</t>
  </si>
  <si>
    <t>'MAR02634'</t>
  </si>
  <si>
    <t>'MAR02638'</t>
  </si>
  <si>
    <t>'MAR02640'</t>
  </si>
  <si>
    <t>'MAM01729c[c]'</t>
  </si>
  <si>
    <t>'MAR02644'</t>
  </si>
  <si>
    <t>'MAM02411c[c]'</t>
  </si>
  <si>
    <t>'MAR02655'</t>
  </si>
  <si>
    <t>'MAR02658'</t>
  </si>
  <si>
    <t>'MAR02664'</t>
  </si>
  <si>
    <t>'MAR02665'</t>
  </si>
  <si>
    <t>'MAR02667'</t>
  </si>
  <si>
    <t>'MAR02673'</t>
  </si>
  <si>
    <t>'MAR02679'</t>
  </si>
  <si>
    <t>'MAM00107c[c]'</t>
  </si>
  <si>
    <t>'MAM00102c[c]'</t>
  </si>
  <si>
    <t>'MAM01723c[c]'</t>
  </si>
  <si>
    <t>'MAM01933c[c]'</t>
  </si>
  <si>
    <t>'MAM01774c[c]'</t>
  </si>
  <si>
    <t>'MAM01363c[c]'</t>
  </si>
  <si>
    <t>'MAM02636c[c]'</t>
  </si>
  <si>
    <t>'MAR02712'</t>
  </si>
  <si>
    <t>'MAR02713'</t>
  </si>
  <si>
    <t>'MAR02715'</t>
  </si>
  <si>
    <t>'MAR02718'</t>
  </si>
  <si>
    <t>'MAR02722'</t>
  </si>
  <si>
    <t>'MAR02727'</t>
  </si>
  <si>
    <t>'MAM02635m[m]'</t>
  </si>
  <si>
    <t>'MAR02731'</t>
  </si>
  <si>
    <t>'MAM02409m[m]'</t>
  </si>
  <si>
    <t>'MAM02634m[m]'</t>
  </si>
  <si>
    <t>'MAM02657m[m]'</t>
  </si>
  <si>
    <t>'MAM01729m[m]'</t>
  </si>
  <si>
    <t>'MAR02744'</t>
  </si>
  <si>
    <t>'MAR02748'</t>
  </si>
  <si>
    <t>'MAR02753'</t>
  </si>
  <si>
    <t>'MAR02757'</t>
  </si>
  <si>
    <t>'MAR02760'</t>
  </si>
  <si>
    <t>'MAM02411m[m]'</t>
  </si>
  <si>
    <t>'MAR02764'</t>
  </si>
  <si>
    <t>'MAM02676m[m]'</t>
  </si>
  <si>
    <t>'MAR03520'</t>
  </si>
  <si>
    <t>'MAR08418'</t>
  </si>
  <si>
    <t>'MAR03029'</t>
  </si>
  <si>
    <t>'MAR03030'</t>
  </si>
  <si>
    <t>'MAR03033'</t>
  </si>
  <si>
    <t>'MAR03034'</t>
  </si>
  <si>
    <t>'MAM02410m[m]'</t>
  </si>
  <si>
    <t>'MAR03035'</t>
  </si>
  <si>
    <t>'MAR03037'</t>
  </si>
  <si>
    <t>'MAM00126c[c]'</t>
  </si>
  <si>
    <t>'MAR02778'</t>
  </si>
  <si>
    <t>'MAR02780'</t>
  </si>
  <si>
    <t>'MAR02801'</t>
  </si>
  <si>
    <t>'MAR02803'</t>
  </si>
  <si>
    <t>'MAR02807'</t>
  </si>
  <si>
    <t>'MAR02809'</t>
  </si>
  <si>
    <t>'MAR02851'</t>
  </si>
  <si>
    <t>'MAR02852'</t>
  </si>
  <si>
    <t>'MAR02861'</t>
  </si>
  <si>
    <t>'MAR02862'</t>
  </si>
  <si>
    <t>'MAR02865'</t>
  </si>
  <si>
    <t>'MAR02866'</t>
  </si>
  <si>
    <t>'MAR02869'</t>
  </si>
  <si>
    <t>'MAM02637m[m]'</t>
  </si>
  <si>
    <t>'MAR02870'</t>
  </si>
  <si>
    <t>'MAR02880'</t>
  </si>
  <si>
    <t>'MAR02882'</t>
  </si>
  <si>
    <t>'MAR02884'</t>
  </si>
  <si>
    <t>'MAR02886'</t>
  </si>
  <si>
    <t>'MAR02888'</t>
  </si>
  <si>
    <t>'MAR02890'</t>
  </si>
  <si>
    <t>'MAR02892'</t>
  </si>
  <si>
    <t>'MAR02894'</t>
  </si>
  <si>
    <t>'MAR02896'</t>
  </si>
  <si>
    <t>'MAR02897'</t>
  </si>
  <si>
    <t>'MAR02921'</t>
  </si>
  <si>
    <t>'MAR02924'</t>
  </si>
  <si>
    <t>'MAR02927'</t>
  </si>
  <si>
    <t>'MAM02409x[x]'</t>
  </si>
  <si>
    <t>'MAM02634r[r]'</t>
  </si>
  <si>
    <t>'MAM01261r[r]'</t>
  </si>
  <si>
    <t>'MAM02411r[r]'</t>
  </si>
  <si>
    <t>'MAM02676r[r]'</t>
  </si>
  <si>
    <t>'MAM01724r[r]'</t>
  </si>
  <si>
    <t>'MAM00107r[r]'</t>
  </si>
  <si>
    <t>'MAM00102r[r]'</t>
  </si>
  <si>
    <t>'MAM01723r[r]'</t>
  </si>
  <si>
    <t>'MAR03079'</t>
  </si>
  <si>
    <t>'MAR03080'</t>
  </si>
  <si>
    <t>'MAR03081'</t>
  </si>
  <si>
    <t>'MAM02388r[r]'</t>
  </si>
  <si>
    <t>'MAR03082'</t>
  </si>
  <si>
    <t>'MAM01933r[r]'</t>
  </si>
  <si>
    <t>'MAR03083'</t>
  </si>
  <si>
    <t>'MAM01774r[r]'</t>
  </si>
  <si>
    <t>'MAR03084'</t>
  </si>
  <si>
    <t>'MAM01363r[r]'</t>
  </si>
  <si>
    <t>'MAR03085'</t>
  </si>
  <si>
    <t>'MAM02636r[r]'</t>
  </si>
  <si>
    <t>'MAR03086'</t>
  </si>
  <si>
    <t>'MAR03087'</t>
  </si>
  <si>
    <t>'MAR03088'</t>
  </si>
  <si>
    <t>'MAR03089'</t>
  </si>
  <si>
    <t>'MAR03090'</t>
  </si>
  <si>
    <t>'MAM00133c[c]'</t>
  </si>
  <si>
    <t>'MAM00130c[c]'</t>
  </si>
  <si>
    <t>'MAM00109c[c]'</t>
  </si>
  <si>
    <t>'MAR03094'</t>
  </si>
  <si>
    <t>'MAR03095'</t>
  </si>
  <si>
    <t>'MAR03096'</t>
  </si>
  <si>
    <t>'MAR03097'</t>
  </si>
  <si>
    <t>'MAR03106'</t>
  </si>
  <si>
    <t>'MAR03342'</t>
  </si>
  <si>
    <t>'MAR03343'</t>
  </si>
  <si>
    <t>'MAR03344'</t>
  </si>
  <si>
    <t>'MAR03345'</t>
  </si>
  <si>
    <t>'MAR03346'</t>
  </si>
  <si>
    <t>'MAR03347'</t>
  </si>
  <si>
    <t>'MAR03348'</t>
  </si>
  <si>
    <t>'MAR03349'</t>
  </si>
  <si>
    <t>'MAR03350'</t>
  </si>
  <si>
    <t>'MAR03351'</t>
  </si>
  <si>
    <t>'MAR03352'</t>
  </si>
  <si>
    <t>'MAR03353'</t>
  </si>
  <si>
    <t>'MAR03355'</t>
  </si>
  <si>
    <t>'MAM00175x[x]'</t>
  </si>
  <si>
    <t>'MAM00895x[x]'</t>
  </si>
  <si>
    <t>'MAM02495x[x]'</t>
  </si>
  <si>
    <t>'MAM00066x[x]'</t>
  </si>
  <si>
    <t>'MAM00178x[x]'</t>
  </si>
  <si>
    <t>'MAM00906x[x]'</t>
  </si>
  <si>
    <t>'MAM02345x[x]'</t>
  </si>
  <si>
    <t>'MAR03478'</t>
  </si>
  <si>
    <t>'MAR03480'</t>
  </si>
  <si>
    <t>'MAM00174x[x]'</t>
  </si>
  <si>
    <t>'MAR03481'</t>
  </si>
  <si>
    <t>'MAM00868x[x]'</t>
  </si>
  <si>
    <t>'MAR03482'</t>
  </si>
  <si>
    <t>'MAM01650x[x]'</t>
  </si>
  <si>
    <t>'MAR03488'</t>
  </si>
  <si>
    <t>'MAR03489'</t>
  </si>
  <si>
    <t>'MAM00059x[x]'</t>
  </si>
  <si>
    <t>'MAM00183x[x]'</t>
  </si>
  <si>
    <t>'MAM00892x[x]'</t>
  </si>
  <si>
    <t>'MAM03025x[x]'</t>
  </si>
  <si>
    <t>'MAM00176x[x]'</t>
  </si>
  <si>
    <t>'MAM00893x[x]'</t>
  </si>
  <si>
    <t>'MAM03019x[x]'</t>
  </si>
  <si>
    <t>'MAM00172x[x]'</t>
  </si>
  <si>
    <t>'MAM00849x[x]'</t>
  </si>
  <si>
    <t>'MAM03022x[x]'</t>
  </si>
  <si>
    <t>'MAM01573x[x]'</t>
  </si>
  <si>
    <t>'MAM00885x[x]'</t>
  </si>
  <si>
    <t>'MAR03130'</t>
  </si>
  <si>
    <t>'MAR03132'</t>
  </si>
  <si>
    <t>'MAR03137'</t>
  </si>
  <si>
    <t>'MAR03139'</t>
  </si>
  <si>
    <t>'MAM00077x[x]'</t>
  </si>
  <si>
    <t>'MAR03150'</t>
  </si>
  <si>
    <t>'MAR03151'</t>
  </si>
  <si>
    <t>'MAR03153'</t>
  </si>
  <si>
    <t>'MAM00906m[m]'</t>
  </si>
  <si>
    <t>'MAM00868m[m]'</t>
  </si>
  <si>
    <t>'MAM00183m[m]'</t>
  </si>
  <si>
    <t>'MAM00892m[m]'</t>
  </si>
  <si>
    <t>'MAR01573'</t>
  </si>
  <si>
    <t>'MAR04766'</t>
  </si>
  <si>
    <t>'MAR07942'</t>
  </si>
  <si>
    <t>'MAR07943'</t>
  </si>
  <si>
    <t>'MAR01977'</t>
  </si>
  <si>
    <t>'MAR02020'</t>
  </si>
  <si>
    <t>'MAR02025'</t>
  </si>
  <si>
    <t>'MAM01337c[c]'</t>
  </si>
  <si>
    <t>'MAM00413c[c]'</t>
  </si>
  <si>
    <t>'MAM00413l[l]'</t>
  </si>
  <si>
    <t>'MAM00986l[l]'</t>
  </si>
  <si>
    <t>'MAR02088'</t>
  </si>
  <si>
    <t>'MAR02089'</t>
  </si>
  <si>
    <t>'MAM01425r[r]'</t>
  </si>
  <si>
    <t>'MAR00753'</t>
  </si>
  <si>
    <t>'MAR00762'</t>
  </si>
  <si>
    <t>'MAR00763'</t>
  </si>
  <si>
    <t>'MAR00773'</t>
  </si>
  <si>
    <t>'MAM01690x[x]'</t>
  </si>
  <si>
    <t>'MAM02914x[x]'</t>
  </si>
  <si>
    <t>'MAM10006m[m]'</t>
  </si>
  <si>
    <t>'MAM10007m[m]'</t>
  </si>
  <si>
    <t>'MAM02727m[m]'</t>
  </si>
  <si>
    <t>'MAM01426m[m]'</t>
  </si>
  <si>
    <t>'MAM02715m[m]'</t>
  </si>
  <si>
    <t>'MAM00511c[c]'</t>
  </si>
  <si>
    <t>'MAM02913c[c]'</t>
  </si>
  <si>
    <t>'MAR05254'</t>
  </si>
  <si>
    <t>'MAR00481'</t>
  </si>
  <si>
    <t>'MAR00579'</t>
  </si>
  <si>
    <t>'MAR00580'</t>
  </si>
  <si>
    <t>'MAR00581'</t>
  </si>
  <si>
    <t>'MAR00582'</t>
  </si>
  <si>
    <t>'MAR00584'</t>
  </si>
  <si>
    <t>'MAR00589'</t>
  </si>
  <si>
    <t>'MAR00592'</t>
  </si>
  <si>
    <t>'MAR00597'</t>
  </si>
  <si>
    <t>'MAR00607'</t>
  </si>
  <si>
    <t>'MAR00610'</t>
  </si>
  <si>
    <t>'MAR00623'</t>
  </si>
  <si>
    <t>'MAR00625'</t>
  </si>
  <si>
    <t>'MAR00627'</t>
  </si>
  <si>
    <t>'MAR00630'</t>
  </si>
  <si>
    <t>'MAR00643'</t>
  </si>
  <si>
    <t>'MAR00644'</t>
  </si>
  <si>
    <t>'MAR00645'</t>
  </si>
  <si>
    <t>'MAR00646'</t>
  </si>
  <si>
    <t>'MAM01168r[r]'</t>
  </si>
  <si>
    <t>'MAM02995r[r]'</t>
  </si>
  <si>
    <t>'MAM00223c[c]'</t>
  </si>
  <si>
    <t>'MAM02629c[c]'</t>
  </si>
  <si>
    <t>'MAM02081g[g]'</t>
  </si>
  <si>
    <t>'MAM02088g[g]'</t>
  </si>
  <si>
    <t>'MAM02089g[g]'</t>
  </si>
  <si>
    <t>'MAM02090g[g]'</t>
  </si>
  <si>
    <t>'MAM02091g[g]'</t>
  </si>
  <si>
    <t>'MAM02092g[g]'</t>
  </si>
  <si>
    <t>'MAM02093g[g]'</t>
  </si>
  <si>
    <t>'MAM02094g[g]'</t>
  </si>
  <si>
    <t>'MAM02095g[g]'</t>
  </si>
  <si>
    <t>'MAM01252g[g]'</t>
  </si>
  <si>
    <t>'MAM02082g[g]'</t>
  </si>
  <si>
    <t>'MAM02083g[g]'</t>
  </si>
  <si>
    <t>'MAM02084g[g]'</t>
  </si>
  <si>
    <t>'MAM02085g[g]'</t>
  </si>
  <si>
    <t>'MAM02086g[g]'</t>
  </si>
  <si>
    <t>'MAM02087g[g]'</t>
  </si>
  <si>
    <t>'MAM02054g[g]'</t>
  </si>
  <si>
    <t>'MAR01310'</t>
  </si>
  <si>
    <t>'MAR01315'</t>
  </si>
  <si>
    <t>'MAR01318'</t>
  </si>
  <si>
    <t>'MAR07602'</t>
  </si>
  <si>
    <t>'MAR07603'</t>
  </si>
  <si>
    <t>'MAR07615'</t>
  </si>
  <si>
    <t>'MAR07207'</t>
  </si>
  <si>
    <t>'MAR07208'</t>
  </si>
  <si>
    <t>'MAR07209'</t>
  </si>
  <si>
    <t>'MAR07210'</t>
  </si>
  <si>
    <t>'MAR07211'</t>
  </si>
  <si>
    <t>'MAR07212'</t>
  </si>
  <si>
    <t>'MAR07213'</t>
  </si>
  <si>
    <t>'MAR07214'</t>
  </si>
  <si>
    <t>'MAR07215'</t>
  </si>
  <si>
    <t>'MAR07216'</t>
  </si>
  <si>
    <t>'MAR07217'</t>
  </si>
  <si>
    <t>'MAM02140l[l]'</t>
  </si>
  <si>
    <t>'MAR07218'</t>
  </si>
  <si>
    <t>'MAM02141l[l]'</t>
  </si>
  <si>
    <t>'MAR07219'</t>
  </si>
  <si>
    <t>'MAM02139l[l]'</t>
  </si>
  <si>
    <t>'MAR07220'</t>
  </si>
  <si>
    <t>'MAR07221'</t>
  </si>
  <si>
    <t>'MAR07222'</t>
  </si>
  <si>
    <t>'MAR07571'</t>
  </si>
  <si>
    <t>'MAR07572'</t>
  </si>
  <si>
    <t>'MAR07573'</t>
  </si>
  <si>
    <t>'MAM01434r[r]'</t>
  </si>
  <si>
    <t>'MAM01435r[r]'</t>
  </si>
  <si>
    <t>'MAM02402x[x]'</t>
  </si>
  <si>
    <t>'MAR01620'</t>
  </si>
  <si>
    <t>'MAM02965x[x]'</t>
  </si>
  <si>
    <t>'MAR01623'</t>
  </si>
  <si>
    <t>'MAM02357c[c]'</t>
  </si>
  <si>
    <t>'MAR01685'</t>
  </si>
  <si>
    <t>'MAM02585n[n]'</t>
  </si>
  <si>
    <t>'MAR01725'</t>
  </si>
  <si>
    <t>'MAR01726'</t>
  </si>
  <si>
    <t>'MAR01727'</t>
  </si>
  <si>
    <t>'MAM00555c[c]'</t>
  </si>
  <si>
    <t>'MAM01044c[c]'</t>
  </si>
  <si>
    <t>'MAR01841'</t>
  </si>
  <si>
    <t>'MAR01842'</t>
  </si>
  <si>
    <t>'MAR01844'</t>
  </si>
  <si>
    <t>'MAR03908'</t>
  </si>
  <si>
    <t>'MAR01847'</t>
  </si>
  <si>
    <t>'MAR01852'</t>
  </si>
  <si>
    <t>'MAR01854'</t>
  </si>
  <si>
    <t>'MAR01859'</t>
  </si>
  <si>
    <t>'MAR01875'</t>
  </si>
  <si>
    <t>'MAR01876'</t>
  </si>
  <si>
    <t>'MAR01877'</t>
  </si>
  <si>
    <t>'MAR01879'</t>
  </si>
  <si>
    <t>'MAR01880'</t>
  </si>
  <si>
    <t>'MAR01881'</t>
  </si>
  <si>
    <t>'MAR01882'</t>
  </si>
  <si>
    <t>'MAR01883'</t>
  </si>
  <si>
    <t>'MAR01884'</t>
  </si>
  <si>
    <t>'MAR01885'</t>
  </si>
  <si>
    <t>'MAM01422c[c]'</t>
  </si>
  <si>
    <t>'MAR01886'</t>
  </si>
  <si>
    <t>'MAR01888'</t>
  </si>
  <si>
    <t>'MAR01889'</t>
  </si>
  <si>
    <t>'MAM01685r[r]'</t>
  </si>
  <si>
    <t>'MAR01890'</t>
  </si>
  <si>
    <t>'MAR01891'</t>
  </si>
  <si>
    <t>'MAR01892'</t>
  </si>
  <si>
    <t>'MAR01893'</t>
  </si>
  <si>
    <t>'MAM01681c[c]'</t>
  </si>
  <si>
    <t>'MAR01894'</t>
  </si>
  <si>
    <t>'MAR04228'</t>
  </si>
  <si>
    <t>'MAR04251'</t>
  </si>
  <si>
    <t>'MAR04254'</t>
  </si>
  <si>
    <t>'MAR04257'</t>
  </si>
  <si>
    <t>'MAR04276'</t>
  </si>
  <si>
    <t>'MAM01328c[c]'</t>
  </si>
  <si>
    <t>'MAM01329c[c]'</t>
  </si>
  <si>
    <t>'MAM01923c[c]'</t>
  </si>
  <si>
    <t>'MAM01924c[c]'</t>
  </si>
  <si>
    <t>'MAM00766c[c]'</t>
  </si>
  <si>
    <t>'MAM01321c[c]'</t>
  </si>
  <si>
    <t>'MAR04308'</t>
  </si>
  <si>
    <t>'MAR06540'</t>
  </si>
  <si>
    <t>'MAR06544'</t>
  </si>
  <si>
    <t>'MAR06545'</t>
  </si>
  <si>
    <t>'MAR06547'</t>
  </si>
  <si>
    <t>'MAR06557'</t>
  </si>
  <si>
    <t>'MAM01421c[c]'</t>
  </si>
  <si>
    <t>'MAM01421m[m]'</t>
  </si>
  <si>
    <t>'MAR06587'</t>
  </si>
  <si>
    <t>'MAM00192c[c]'</t>
  </si>
  <si>
    <t>'MAR06591'</t>
  </si>
  <si>
    <t>'MAM00193c[c]'</t>
  </si>
  <si>
    <t>'MAR03929'</t>
  </si>
  <si>
    <t>'MAR03972'</t>
  </si>
  <si>
    <t>'MAR04335'</t>
  </si>
  <si>
    <t>'MAR04503'</t>
  </si>
  <si>
    <t>'MAR08758'</t>
  </si>
  <si>
    <t>'MAR07672'</t>
  </si>
  <si>
    <t>'MAR07673'</t>
  </si>
  <si>
    <t>'MAR08345'</t>
  </si>
  <si>
    <t>'MAR08349'</t>
  </si>
  <si>
    <t>'MAM02159e[e]'</t>
  </si>
  <si>
    <t>'MAM03118e[e]'</t>
  </si>
  <si>
    <t>'MAM01249e[e]'</t>
  </si>
  <si>
    <t>'MAM02997e[e]'</t>
  </si>
  <si>
    <t>'MAM02880e[e]'</t>
  </si>
  <si>
    <t>'MAM02037e[e]'</t>
  </si>
  <si>
    <t>'MAR06500'</t>
  </si>
  <si>
    <t>'MAM01796e[e]'</t>
  </si>
  <si>
    <t>'MAR06490'</t>
  </si>
  <si>
    <t>'MAM02841e[e]'</t>
  </si>
  <si>
    <t>'MAR06492'</t>
  </si>
  <si>
    <t>'MAR06495'</t>
  </si>
  <si>
    <t>'MAR06496'</t>
  </si>
  <si>
    <t>'MAM02475e[e]'</t>
  </si>
  <si>
    <t>'MAR08038'</t>
  </si>
  <si>
    <t>'MAR03984'</t>
  </si>
  <si>
    <t>'MAR05127'</t>
  </si>
  <si>
    <t>'MAR05128'</t>
  </si>
  <si>
    <t>'MAR05406'</t>
  </si>
  <si>
    <t>'MAR08749'</t>
  </si>
  <si>
    <t>'MAR08750'</t>
  </si>
  <si>
    <t>'MAR08751'</t>
  </si>
  <si>
    <t>'MAR09488'</t>
  </si>
  <si>
    <t>'MAR09489'</t>
  </si>
  <si>
    <t>'MAM02414e[e]'</t>
  </si>
  <si>
    <t>'MAM02951e[e]'</t>
  </si>
  <si>
    <t>'MAM02839e[e]'</t>
  </si>
  <si>
    <t>'MAR00155'</t>
  </si>
  <si>
    <t>'MAM00591c[c]'</t>
  </si>
  <si>
    <t>'MAM00591e[e]'</t>
  </si>
  <si>
    <t>'MAM02362e[e]'</t>
  </si>
  <si>
    <t>'MAM02364e[e]'</t>
  </si>
  <si>
    <t>'MAM02370e[e]'</t>
  </si>
  <si>
    <t>'MAM02779c[c]'</t>
  </si>
  <si>
    <t>'MAM02781c[c]'</t>
  </si>
  <si>
    <t>'MAM02782c[c]'</t>
  </si>
  <si>
    <t>'MAM02784c[c]'</t>
  </si>
  <si>
    <t>'MAM02790c[c]'</t>
  </si>
  <si>
    <t>'MAM01638e[e]'</t>
  </si>
  <si>
    <t>'MAM01100c[c]'</t>
  </si>
  <si>
    <t>'MAM01071e[e]'</t>
  </si>
  <si>
    <t>'MAR00444'</t>
  </si>
  <si>
    <t>'MAR00770'</t>
  </si>
  <si>
    <t>'MAR00782'</t>
  </si>
  <si>
    <t>'MAR01898'</t>
  </si>
  <si>
    <t>'MAR01899'</t>
  </si>
  <si>
    <t>'MAR01900'</t>
  </si>
  <si>
    <t>'MAR01901'</t>
  </si>
  <si>
    <t>'MAR01902'</t>
  </si>
  <si>
    <t>'MAR01903'</t>
  </si>
  <si>
    <t>'MAR01904'</t>
  </si>
  <si>
    <t>'MAR01905'</t>
  </si>
  <si>
    <t>'MAR01906'</t>
  </si>
  <si>
    <t>'MAM01069e[e]'</t>
  </si>
  <si>
    <t>'MAR01907'</t>
  </si>
  <si>
    <t>'MAR01908'</t>
  </si>
  <si>
    <t>'MAR01909'</t>
  </si>
  <si>
    <t>'MAR03951'</t>
  </si>
  <si>
    <t>'MAR04433'</t>
  </si>
  <si>
    <t>'MAR04434'</t>
  </si>
  <si>
    <t>'MAR04435'</t>
  </si>
  <si>
    <t>'MAM02338e[e]'</t>
  </si>
  <si>
    <t>'MAR04436'</t>
  </si>
  <si>
    <t>'MAR04844'</t>
  </si>
  <si>
    <t>'MAM01338e[e]'</t>
  </si>
  <si>
    <t>'MAR04847'</t>
  </si>
  <si>
    <t>'MAR04848'</t>
  </si>
  <si>
    <t>'MAR04849'</t>
  </si>
  <si>
    <t>'MAR04858'</t>
  </si>
  <si>
    <t>'MAR04873'</t>
  </si>
  <si>
    <t>'MAR04875'</t>
  </si>
  <si>
    <t>'MAR04882'</t>
  </si>
  <si>
    <t>'MAM00816e[e]'</t>
  </si>
  <si>
    <t>'MAR04885'</t>
  </si>
  <si>
    <t>'MAR04933'</t>
  </si>
  <si>
    <t>'MAM02969e[e]'</t>
  </si>
  <si>
    <t>'MAR04946'</t>
  </si>
  <si>
    <t>'MAR04948'</t>
  </si>
  <si>
    <t>'MAR04949'</t>
  </si>
  <si>
    <t>'MAR04958'</t>
  </si>
  <si>
    <t>'MAR04973'</t>
  </si>
  <si>
    <t>'MAR04980'</t>
  </si>
  <si>
    <t>'MAR04982'</t>
  </si>
  <si>
    <t>'MAR04985'</t>
  </si>
  <si>
    <t>'MAR04989'</t>
  </si>
  <si>
    <t>'MAR04992'</t>
  </si>
  <si>
    <t>'MAR04994'</t>
  </si>
  <si>
    <t>'MAR04999'</t>
  </si>
  <si>
    <t>'MAR05000'</t>
  </si>
  <si>
    <t>'MAR05002'</t>
  </si>
  <si>
    <t>'MAR05011'</t>
  </si>
  <si>
    <t>'MAR05013'</t>
  </si>
  <si>
    <t>'MAM01740c[c]'</t>
  </si>
  <si>
    <t>'MAR05018'</t>
  </si>
  <si>
    <t>'MAR05023'</t>
  </si>
  <si>
    <t>'MAR05032'</t>
  </si>
  <si>
    <t>'MAM01966e[e]'</t>
  </si>
  <si>
    <t>'MAR05035'</t>
  </si>
  <si>
    <t>'MAR05037'</t>
  </si>
  <si>
    <t>'MAM01303c[c]'</t>
  </si>
  <si>
    <t>'MAM01303e[e]'</t>
  </si>
  <si>
    <t>'MAR05042'</t>
  </si>
  <si>
    <t>'MAR05070'</t>
  </si>
  <si>
    <t>'MAR05076'</t>
  </si>
  <si>
    <t>'MAR05077'</t>
  </si>
  <si>
    <t>'MAR05085'</t>
  </si>
  <si>
    <t>'MAR05087'</t>
  </si>
  <si>
    <t>'MAR05094'</t>
  </si>
  <si>
    <t>'MAR05213'</t>
  </si>
  <si>
    <t>'MAR05215'</t>
  </si>
  <si>
    <t>'MAR05231'</t>
  </si>
  <si>
    <t>'MAM00204n[n]'</t>
  </si>
  <si>
    <t>'MAM02527r[r]'</t>
  </si>
  <si>
    <t>'MAM01948g[g]'</t>
  </si>
  <si>
    <t>'MAM02519r[r]'</t>
  </si>
  <si>
    <t>'MAR05413'</t>
  </si>
  <si>
    <t>'MAM02392c[c]'</t>
  </si>
  <si>
    <t>'MAM01253x[x]'</t>
  </si>
  <si>
    <t>'MAR05441'</t>
  </si>
  <si>
    <t>'MAM00564c[c]'</t>
  </si>
  <si>
    <t>'MAR05458'</t>
  </si>
  <si>
    <t>'MAR05459'</t>
  </si>
  <si>
    <t>'MAR05460'</t>
  </si>
  <si>
    <t>'MAR05461'</t>
  </si>
  <si>
    <t>'MAR05462'</t>
  </si>
  <si>
    <t>'MAR05463'</t>
  </si>
  <si>
    <t>'MAR05464'</t>
  </si>
  <si>
    <t>'MAR05465'</t>
  </si>
  <si>
    <t>'MAR05466'</t>
  </si>
  <si>
    <t>'MAR05467'</t>
  </si>
  <si>
    <t>'MAR05468'</t>
  </si>
  <si>
    <t>'MAM00240e[e]'</t>
  </si>
  <si>
    <t>'MAR05469'</t>
  </si>
  <si>
    <t>'MAR05470'</t>
  </si>
  <si>
    <t>'MAR05471'</t>
  </si>
  <si>
    <t>'MAR05472'</t>
  </si>
  <si>
    <t>'MAR05473'</t>
  </si>
  <si>
    <t>'MAR05474'</t>
  </si>
  <si>
    <t>'MAR05475'</t>
  </si>
  <si>
    <t>'MAR05476'</t>
  </si>
  <si>
    <t>'MAR05477'</t>
  </si>
  <si>
    <t>'MAR05478'</t>
  </si>
  <si>
    <t>'MAR05479'</t>
  </si>
  <si>
    <t>'MAR05480'</t>
  </si>
  <si>
    <t>'MAM10006e[e]'</t>
  </si>
  <si>
    <t>'MAR05481'</t>
  </si>
  <si>
    <t>'MAR05482'</t>
  </si>
  <si>
    <t>'MAR05483'</t>
  </si>
  <si>
    <t>'MAR05484'</t>
  </si>
  <si>
    <t>'MAR05485'</t>
  </si>
  <si>
    <t>'MAR05486'</t>
  </si>
  <si>
    <t>'MAR05488'</t>
  </si>
  <si>
    <t>'MAR05489'</t>
  </si>
  <si>
    <t>'MAR05490'</t>
  </si>
  <si>
    <t>'MAR05491'</t>
  </si>
  <si>
    <t>'MAM01806r[r]'</t>
  </si>
  <si>
    <t>'MAR05493'</t>
  </si>
  <si>
    <t>'MAR05494'</t>
  </si>
  <si>
    <t>'MAR05495'</t>
  </si>
  <si>
    <t>'MAR05496'</t>
  </si>
  <si>
    <t>'MAR05497'</t>
  </si>
  <si>
    <t>'MAR05498'</t>
  </si>
  <si>
    <t>'MAM03727c[c]'</t>
  </si>
  <si>
    <t>'MAR05499'</t>
  </si>
  <si>
    <t>'MAM03727m[m]'</t>
  </si>
  <si>
    <t>'MAR05500'</t>
  </si>
  <si>
    <t>'MAR05501'</t>
  </si>
  <si>
    <t>'MAR05502'</t>
  </si>
  <si>
    <t>'MAR05503'</t>
  </si>
  <si>
    <t>'MAR05504'</t>
  </si>
  <si>
    <t>'MAR05505'</t>
  </si>
  <si>
    <t>'MAR05506'</t>
  </si>
  <si>
    <t>'MAR05507'</t>
  </si>
  <si>
    <t>'MAR05508'</t>
  </si>
  <si>
    <t>'MAR05509'</t>
  </si>
  <si>
    <t>'MAR05510'</t>
  </si>
  <si>
    <t>'MAR05511'</t>
  </si>
  <si>
    <t>'MAM02725m[m]'</t>
  </si>
  <si>
    <t>'MAR05512'</t>
  </si>
  <si>
    <t>'MAR05513'</t>
  </si>
  <si>
    <t>'MAR05514'</t>
  </si>
  <si>
    <t>'MAR05515'</t>
  </si>
  <si>
    <t>'MAR05516'</t>
  </si>
  <si>
    <t>'MAM00134m[m]'</t>
  </si>
  <si>
    <t>'MAR05517'</t>
  </si>
  <si>
    <t>'MAM00133m[m]'</t>
  </si>
  <si>
    <t>'MAR05518'</t>
  </si>
  <si>
    <t>'MAM00110m[m]'</t>
  </si>
  <si>
    <t>'MAR05519'</t>
  </si>
  <si>
    <t>'MAM00109m[m]'</t>
  </si>
  <si>
    <t>'MAR05520'</t>
  </si>
  <si>
    <t>'MAM00131m[m]'</t>
  </si>
  <si>
    <t>'MAR05521'</t>
  </si>
  <si>
    <t>'MAM00130m[m]'</t>
  </si>
  <si>
    <t>'MAR05522'</t>
  </si>
  <si>
    <t>'MAR05523'</t>
  </si>
  <si>
    <t>'MAR05524'</t>
  </si>
  <si>
    <t>'MAR05525'</t>
  </si>
  <si>
    <t>'MAR05526'</t>
  </si>
  <si>
    <t>'MAR05527'</t>
  </si>
  <si>
    <t>'MAR05528'</t>
  </si>
  <si>
    <t>'MAR05529'</t>
  </si>
  <si>
    <t>'MAR05530'</t>
  </si>
  <si>
    <t>'MAM02411x[x]'</t>
  </si>
  <si>
    <t>'MAR05531'</t>
  </si>
  <si>
    <t>'MAR05532'</t>
  </si>
  <si>
    <t>'MAM01363x[x]'</t>
  </si>
  <si>
    <t>'MAR05533'</t>
  </si>
  <si>
    <t>'MAR05534'</t>
  </si>
  <si>
    <t>'MAR05535'</t>
  </si>
  <si>
    <t>'MAR05536'</t>
  </si>
  <si>
    <t>'MAR05537'</t>
  </si>
  <si>
    <t>'MAR05538'</t>
  </si>
  <si>
    <t>'MAR05539'</t>
  </si>
  <si>
    <t>'MAR05540'</t>
  </si>
  <si>
    <t>'MAR05541'</t>
  </si>
  <si>
    <t>'MAR05542'</t>
  </si>
  <si>
    <t>'MAR05543'</t>
  </si>
  <si>
    <t>'MAR05544'</t>
  </si>
  <si>
    <t>'MAR05545'</t>
  </si>
  <si>
    <t>'MAR05546'</t>
  </si>
  <si>
    <t>'MAR05547'</t>
  </si>
  <si>
    <t>'MAR05548'</t>
  </si>
  <si>
    <t>'MAR05549'</t>
  </si>
  <si>
    <t>'MAR05551'</t>
  </si>
  <si>
    <t>'MAR05552'</t>
  </si>
  <si>
    <t>'MAR05553'</t>
  </si>
  <si>
    <t>'MAR05554'</t>
  </si>
  <si>
    <t>'MAR05555'</t>
  </si>
  <si>
    <t>'MAR05556'</t>
  </si>
  <si>
    <t>'MAR05557'</t>
  </si>
  <si>
    <t>'MAR05558'</t>
  </si>
  <si>
    <t>'MAR05559'</t>
  </si>
  <si>
    <t>'MAR05560'</t>
  </si>
  <si>
    <t>'MAR05561'</t>
  </si>
  <si>
    <t>'MAR05562'</t>
  </si>
  <si>
    <t>'MAR05563'</t>
  </si>
  <si>
    <t>'MAR05564'</t>
  </si>
  <si>
    <t>'MAR05565'</t>
  </si>
  <si>
    <t>'MAR05566'</t>
  </si>
  <si>
    <t>'MAR05567'</t>
  </si>
  <si>
    <t>'MAR05568'</t>
  </si>
  <si>
    <t>'MAR05569'</t>
  </si>
  <si>
    <t>'MAR05570'</t>
  </si>
  <si>
    <t>'MAR05571'</t>
  </si>
  <si>
    <t>'MAR05572'</t>
  </si>
  <si>
    <t>'MAR05573'</t>
  </si>
  <si>
    <t>'MAR05574'</t>
  </si>
  <si>
    <t>'MAR05575'</t>
  </si>
  <si>
    <t>'MAR05576'</t>
  </si>
  <si>
    <t>'MAR05577'</t>
  </si>
  <si>
    <t>'MAR05578'</t>
  </si>
  <si>
    <t>'MAR05579'</t>
  </si>
  <si>
    <t>'MAR05581'</t>
  </si>
  <si>
    <t>'MAR05582'</t>
  </si>
  <si>
    <t>'MAR05584'</t>
  </si>
  <si>
    <t>'MAR05585'</t>
  </si>
  <si>
    <t>'MAR05586'</t>
  </si>
  <si>
    <t>'MAM03499x[x]'</t>
  </si>
  <si>
    <t>'MAM03489x[x]'</t>
  </si>
  <si>
    <t>'MAM00174c[c]'</t>
  </si>
  <si>
    <t>'MAM00178c[c]'</t>
  </si>
  <si>
    <t>'MAM03655c[c]'</t>
  </si>
  <si>
    <t>'MAM03498x[x]'</t>
  </si>
  <si>
    <t>'MAM01648r[r]'</t>
  </si>
  <si>
    <t>'MAR05710'</t>
  </si>
  <si>
    <t>'MAM03490x[x]'</t>
  </si>
  <si>
    <t>'MAM03492x[x]'</t>
  </si>
  <si>
    <t>'MAM03655x[x]'</t>
  </si>
  <si>
    <t>'MAR05754'</t>
  </si>
  <si>
    <t>'MAR05756'</t>
  </si>
  <si>
    <t>'MAR05757'</t>
  </si>
  <si>
    <t>'MAR05758'</t>
  </si>
  <si>
    <t>'MAR05761'</t>
  </si>
  <si>
    <t>'MAM03797r[r]'</t>
  </si>
  <si>
    <t>'MAM03797c[c]'</t>
  </si>
  <si>
    <t>'MAR05801'</t>
  </si>
  <si>
    <t>'MAM03164e[e]'</t>
  </si>
  <si>
    <t>'MAM03629e[e]'</t>
  </si>
  <si>
    <t>'MAM02439x[x]'</t>
  </si>
  <si>
    <t>'MAM01116e[e]'</t>
  </si>
  <si>
    <t>'MAM01304e[e]'</t>
  </si>
  <si>
    <t>'MAM02559e[e]'</t>
  </si>
  <si>
    <t>'MAM02319e[e]'</t>
  </si>
  <si>
    <t>'MAM00990e[e]'</t>
  </si>
  <si>
    <t>'MAM00775e[e]'</t>
  </si>
  <si>
    <t>'MAM00788e[e]'</t>
  </si>
  <si>
    <t>'MAM02822e[e]'</t>
  </si>
  <si>
    <t>'MAM00674e[e]'</t>
  </si>
  <si>
    <t>'MAM01708e[e]'</t>
  </si>
  <si>
    <t>'MAM03148e[e]'</t>
  </si>
  <si>
    <t>'MAM03150e[e]'</t>
  </si>
  <si>
    <t>'MAM03149e[e]'</t>
  </si>
  <si>
    <t>'MAM03109e[e]'</t>
  </si>
  <si>
    <t>'MAM02585e[e]'</t>
  </si>
  <si>
    <t>'MAR05870'</t>
  </si>
  <si>
    <t>'MAM02660e[e]'</t>
  </si>
  <si>
    <t>'MAM01366e[e]'</t>
  </si>
  <si>
    <t>'MAM02634e[e]'</t>
  </si>
  <si>
    <t>'MAM02639e[e]'</t>
  </si>
  <si>
    <t>'MAM02940e[e]'</t>
  </si>
  <si>
    <t>'MAM01620e[e]'</t>
  </si>
  <si>
    <t>'MAM03681c[c]'</t>
  </si>
  <si>
    <t>'MAM04078l[l]'</t>
  </si>
  <si>
    <t>'MAM02388e[e]'</t>
  </si>
  <si>
    <t>'MAR05909'</t>
  </si>
  <si>
    <t>'MAR05911'</t>
  </si>
  <si>
    <t>'MAM01705e[e]'</t>
  </si>
  <si>
    <t>'MAR05920'</t>
  </si>
  <si>
    <t>'MAM02536c[c]'</t>
  </si>
  <si>
    <t>'MAM02536e[e]'</t>
  </si>
  <si>
    <t>'MAR05924'</t>
  </si>
  <si>
    <t>'MAR05926'</t>
  </si>
  <si>
    <t>'MAR05927'</t>
  </si>
  <si>
    <t>'MAM02546e[e]'</t>
  </si>
  <si>
    <t>'MAR05932'</t>
  </si>
  <si>
    <t>'MAR05933'</t>
  </si>
  <si>
    <t>'MAR05936'</t>
  </si>
  <si>
    <t>'MAM02540e[e]'</t>
  </si>
  <si>
    <t>'MAR05942'</t>
  </si>
  <si>
    <t>'MAR05943'</t>
  </si>
  <si>
    <t>'MAM02395e[e]'</t>
  </si>
  <si>
    <t>'MAM02396e[e]'</t>
  </si>
  <si>
    <t>'MAR05946'</t>
  </si>
  <si>
    <t>'MAR05951'</t>
  </si>
  <si>
    <t>'MAR05952'</t>
  </si>
  <si>
    <t>'MAR05954'</t>
  </si>
  <si>
    <t>'MAR05958'</t>
  </si>
  <si>
    <t>'MAM02530e[e]'</t>
  </si>
  <si>
    <t>'MAM02531e[e]'</t>
  </si>
  <si>
    <t>'MAR05963'</t>
  </si>
  <si>
    <t>'MAM01337e[e]'</t>
  </si>
  <si>
    <t>'MAR05966'</t>
  </si>
  <si>
    <t>'MAR05968'</t>
  </si>
  <si>
    <t>'MAM02574e[e]'</t>
  </si>
  <si>
    <t>'MAR05973'</t>
  </si>
  <si>
    <t>'MAR05974'</t>
  </si>
  <si>
    <t>'MAR05975'</t>
  </si>
  <si>
    <t>'MAM03681e[e]'</t>
  </si>
  <si>
    <t>'MAR05976'</t>
  </si>
  <si>
    <t>'MAR05977'</t>
  </si>
  <si>
    <t>'MAR05979'</t>
  </si>
  <si>
    <t>'MAM02173e[e]'</t>
  </si>
  <si>
    <t>'MAM02497e[e]'</t>
  </si>
  <si>
    <t>'MAR05984'</t>
  </si>
  <si>
    <t>'MAM02868e[e]'</t>
  </si>
  <si>
    <t>'MAM03923e[e]'</t>
  </si>
  <si>
    <t>'MAM02517e[e]'</t>
  </si>
  <si>
    <t>'MAR05992'</t>
  </si>
  <si>
    <t>'MAR05993'</t>
  </si>
  <si>
    <t>'MAR05994'</t>
  </si>
  <si>
    <t>'MAM04078e[e]'</t>
  </si>
  <si>
    <t>'MAR06000'</t>
  </si>
  <si>
    <t>'MAM01909e[e]'</t>
  </si>
  <si>
    <t>'MAR06001'</t>
  </si>
  <si>
    <t>'MAR06002'</t>
  </si>
  <si>
    <t>'MAR06003'</t>
  </si>
  <si>
    <t>'MAR06004'</t>
  </si>
  <si>
    <t>'MAR06005'</t>
  </si>
  <si>
    <t>'MAM03684x[x]'</t>
  </si>
  <si>
    <t>'MAR06006'</t>
  </si>
  <si>
    <t>'MAR06007'</t>
  </si>
  <si>
    <t>'MAR06008'</t>
  </si>
  <si>
    <t>'MAR06009'</t>
  </si>
  <si>
    <t>'MAR06010'</t>
  </si>
  <si>
    <t>'MAR06011'</t>
  </si>
  <si>
    <t>'MAM00916e[e]'</t>
  </si>
  <si>
    <t>'MAR06012'</t>
  </si>
  <si>
    <t>'MAM02868c[c]'</t>
  </si>
  <si>
    <t>'MAR06013'</t>
  </si>
  <si>
    <t>'MAR06014'</t>
  </si>
  <si>
    <t>'MAR06015'</t>
  </si>
  <si>
    <t>'MAR06016'</t>
  </si>
  <si>
    <t>'MAR06017'</t>
  </si>
  <si>
    <t>'MAR06018'</t>
  </si>
  <si>
    <t>'MAR06019'</t>
  </si>
  <si>
    <t>'MAR06020'</t>
  </si>
  <si>
    <t>'MAR06021'</t>
  </si>
  <si>
    <t>'MAR06022'</t>
  </si>
  <si>
    <t>'MAR06023'</t>
  </si>
  <si>
    <t>'MAR06024'</t>
  </si>
  <si>
    <t>'MAR06025'</t>
  </si>
  <si>
    <t>'MAR06026'</t>
  </si>
  <si>
    <t>'MAR06027'</t>
  </si>
  <si>
    <t>'MAR06028'</t>
  </si>
  <si>
    <t>'MAR06029'</t>
  </si>
  <si>
    <t>'MAR06030'</t>
  </si>
  <si>
    <t>'MAR06031'</t>
  </si>
  <si>
    <t>'MAR06032'</t>
  </si>
  <si>
    <t>'MAR06033'</t>
  </si>
  <si>
    <t>'MAR06034'</t>
  </si>
  <si>
    <t>'MAR06035'</t>
  </si>
  <si>
    <t>'MAR06036'</t>
  </si>
  <si>
    <t>'MAR06037'</t>
  </si>
  <si>
    <t>'MAR06038'</t>
  </si>
  <si>
    <t>'MAR06039'</t>
  </si>
  <si>
    <t>'MAR06040'</t>
  </si>
  <si>
    <t>'MAR06041'</t>
  </si>
  <si>
    <t>'MAR06042'</t>
  </si>
  <si>
    <t>'MAR06043'</t>
  </si>
  <si>
    <t>'MAR06044'</t>
  </si>
  <si>
    <t>'MAR06045'</t>
  </si>
  <si>
    <t>'MAR06046'</t>
  </si>
  <si>
    <t>'MAM04078c[c]'</t>
  </si>
  <si>
    <t>'MAR06047'</t>
  </si>
  <si>
    <t>'MAR06048'</t>
  </si>
  <si>
    <t>'MAR06049'</t>
  </si>
  <si>
    <t>'MAR06050'</t>
  </si>
  <si>
    <t>'MAR06051'</t>
  </si>
  <si>
    <t>'MAR06052'</t>
  </si>
  <si>
    <t>'MAR06053'</t>
  </si>
  <si>
    <t>'MAR06054'</t>
  </si>
  <si>
    <t>'MAR06055'</t>
  </si>
  <si>
    <t>'MAR06056'</t>
  </si>
  <si>
    <t>'MAR06060'</t>
  </si>
  <si>
    <t>'MAR06061'</t>
  </si>
  <si>
    <t>'MAR06062'</t>
  </si>
  <si>
    <t>'MAR06063'</t>
  </si>
  <si>
    <t>'MAR06064'</t>
  </si>
  <si>
    <t>'MAR06065'</t>
  </si>
  <si>
    <t>'MAM01683e[e]'</t>
  </si>
  <si>
    <t>'MAR06066'</t>
  </si>
  <si>
    <t>'MAM03626e[e]'</t>
  </si>
  <si>
    <t>'MAR06067'</t>
  </si>
  <si>
    <t>'MAR06068'</t>
  </si>
  <si>
    <t>'MAM01681e[e]'</t>
  </si>
  <si>
    <t>'MAR06069'</t>
  </si>
  <si>
    <t>'MAR06070'</t>
  </si>
  <si>
    <t>'MAR06071'</t>
  </si>
  <si>
    <t>'MAR06072'</t>
  </si>
  <si>
    <t>'MAR06073'</t>
  </si>
  <si>
    <t>'MAR06074'</t>
  </si>
  <si>
    <t>'MAR06075'</t>
  </si>
  <si>
    <t>'MAR06076'</t>
  </si>
  <si>
    <t>'MAR06077'</t>
  </si>
  <si>
    <t>'MAR06078'</t>
  </si>
  <si>
    <t>'MAR06079'</t>
  </si>
  <si>
    <t>'MAR06080'</t>
  </si>
  <si>
    <t>'MAR06081'</t>
  </si>
  <si>
    <t>'MAR06082'</t>
  </si>
  <si>
    <t>'MAR06083'</t>
  </si>
  <si>
    <t>'MAR06084'</t>
  </si>
  <si>
    <t>'MAR06085'</t>
  </si>
  <si>
    <t>'MAR06086'</t>
  </si>
  <si>
    <t>'MAR06087'</t>
  </si>
  <si>
    <t>'MAR06088'</t>
  </si>
  <si>
    <t>'MAR06089'</t>
  </si>
  <si>
    <t>'MAR06090'</t>
  </si>
  <si>
    <t>'MAR06091'</t>
  </si>
  <si>
    <t>'MAR06092'</t>
  </si>
  <si>
    <t>'MAR06093'</t>
  </si>
  <si>
    <t>'MAR06094'</t>
  </si>
  <si>
    <t>'MAR06095'</t>
  </si>
  <si>
    <t>'MAR06097'</t>
  </si>
  <si>
    <t>'MAR06098'</t>
  </si>
  <si>
    <t>'MAR06099'</t>
  </si>
  <si>
    <t>'MAR06100'</t>
  </si>
  <si>
    <t>'MAR06102'</t>
  </si>
  <si>
    <t>'MAR06103'</t>
  </si>
  <si>
    <t>'MAR06104'</t>
  </si>
  <si>
    <t>'MAR06105'</t>
  </si>
  <si>
    <t>'MAR06106'</t>
  </si>
  <si>
    <t>'MAR06107'</t>
  </si>
  <si>
    <t>'MAR06108'</t>
  </si>
  <si>
    <t>'MAR06109'</t>
  </si>
  <si>
    <t>'MAR06110'</t>
  </si>
  <si>
    <t>'MAR06111'</t>
  </si>
  <si>
    <t>'MAR06112'</t>
  </si>
  <si>
    <t>'MAR06113'</t>
  </si>
  <si>
    <t>'MAR06114'</t>
  </si>
  <si>
    <t>'MAR06115'</t>
  </si>
  <si>
    <t>'MAR06116'</t>
  </si>
  <si>
    <t>'MAR06117'</t>
  </si>
  <si>
    <t>'MAR06118'</t>
  </si>
  <si>
    <t>'MAR06119'</t>
  </si>
  <si>
    <t>'MAR06120'</t>
  </si>
  <si>
    <t>'MAM03287c[c]'</t>
  </si>
  <si>
    <t>'MAR06121'</t>
  </si>
  <si>
    <t>'MAM03287e[e]'</t>
  </si>
  <si>
    <t>'MAR06122'</t>
  </si>
  <si>
    <t>'MAM03314c[c]'</t>
  </si>
  <si>
    <t>'MAR06123'</t>
  </si>
  <si>
    <t>'MAM03314e[e]'</t>
  </si>
  <si>
    <t>'MAR06124'</t>
  </si>
  <si>
    <t>'MAR06125'</t>
  </si>
  <si>
    <t>'MAR06126'</t>
  </si>
  <si>
    <t>'MAR06127'</t>
  </si>
  <si>
    <t>'MAR06128'</t>
  </si>
  <si>
    <t>'MAR06129'</t>
  </si>
  <si>
    <t>'MAM03766c[c]'</t>
  </si>
  <si>
    <t>'MAR06130'</t>
  </si>
  <si>
    <t>'MAM03765c[c]'</t>
  </si>
  <si>
    <t>'MAR06131'</t>
  </si>
  <si>
    <t>'MAM03765e[e]'</t>
  </si>
  <si>
    <t>'MAR06132'</t>
  </si>
  <si>
    <t>'MAR06134'</t>
  </si>
  <si>
    <t>'MAM03277m[m]'</t>
  </si>
  <si>
    <t>'MAR06135'</t>
  </si>
  <si>
    <t>'MAM03277c[c]'</t>
  </si>
  <si>
    <t>'MAR06136'</t>
  </si>
  <si>
    <t>'MAM03277e[e]'</t>
  </si>
  <si>
    <t>'MAR06137'</t>
  </si>
  <si>
    <t>'MAR06138'</t>
  </si>
  <si>
    <t>'MAR06139'</t>
  </si>
  <si>
    <t>'MAR06140'</t>
  </si>
  <si>
    <t>'MAR06141'</t>
  </si>
  <si>
    <t>'MAR06142'</t>
  </si>
  <si>
    <t>'MAR06143'</t>
  </si>
  <si>
    <t>'MAR06144'</t>
  </si>
  <si>
    <t>'MAR06145'</t>
  </si>
  <si>
    <t>'MAR06146'</t>
  </si>
  <si>
    <t>'MAR06147'</t>
  </si>
  <si>
    <t>'MAR06148'</t>
  </si>
  <si>
    <t>'MAR06149'</t>
  </si>
  <si>
    <t>'MAR06150'</t>
  </si>
  <si>
    <t>'MAR06151'</t>
  </si>
  <si>
    <t>'MAR06152'</t>
  </si>
  <si>
    <t>'MAR06153'</t>
  </si>
  <si>
    <t>'MAR06154'</t>
  </si>
  <si>
    <t>'MAR06155'</t>
  </si>
  <si>
    <t>'MAR06156'</t>
  </si>
  <si>
    <t>'MAR06157'</t>
  </si>
  <si>
    <t>'MAR06158'</t>
  </si>
  <si>
    <t>'MAR06159'</t>
  </si>
  <si>
    <t>'MAR06160'</t>
  </si>
  <si>
    <t>'MAR06161'</t>
  </si>
  <si>
    <t>'MAR06162'</t>
  </si>
  <si>
    <t>'MAR06163'</t>
  </si>
  <si>
    <t>'MAR06164'</t>
  </si>
  <si>
    <t>'MAR06165'</t>
  </si>
  <si>
    <t>'MAR06166'</t>
  </si>
  <si>
    <t>'MAR06167'</t>
  </si>
  <si>
    <t>'MAR06168'</t>
  </si>
  <si>
    <t>'MAR06169'</t>
  </si>
  <si>
    <t>'MAR06170'</t>
  </si>
  <si>
    <t>'MAR06171'</t>
  </si>
  <si>
    <t>'MAR06172'</t>
  </si>
  <si>
    <t>'MAR06173'</t>
  </si>
  <si>
    <t>'MAR06174'</t>
  </si>
  <si>
    <t>'MAR06175'</t>
  </si>
  <si>
    <t>'MAR06176'</t>
  </si>
  <si>
    <t>'MAR06177'</t>
  </si>
  <si>
    <t>'MAR06178'</t>
  </si>
  <si>
    <t>'MAR06179'</t>
  </si>
  <si>
    <t>'MAR06180'</t>
  </si>
  <si>
    <t>'MAR06181'</t>
  </si>
  <si>
    <t>'MAR06182'</t>
  </si>
  <si>
    <t>'MAR06183'</t>
  </si>
  <si>
    <t>'MAR06184'</t>
  </si>
  <si>
    <t>'MAR06185'</t>
  </si>
  <si>
    <t>'MAR06186'</t>
  </si>
  <si>
    <t>'MAR06187'</t>
  </si>
  <si>
    <t>'MAR06188'</t>
  </si>
  <si>
    <t>'MAR06189'</t>
  </si>
  <si>
    <t>'MAR06190'</t>
  </si>
  <si>
    <t>'MAR06191'</t>
  </si>
  <si>
    <t>'MAR06192'</t>
  </si>
  <si>
    <t>'MAR06193'</t>
  </si>
  <si>
    <t>'MAR06194'</t>
  </si>
  <si>
    <t>'MAR06195'</t>
  </si>
  <si>
    <t>'MAR06196'</t>
  </si>
  <si>
    <t>'MAR06197'</t>
  </si>
  <si>
    <t>'MAR06198'</t>
  </si>
  <si>
    <t>'MAR06199'</t>
  </si>
  <si>
    <t>'MAR06200'</t>
  </si>
  <si>
    <t>'MAR06201'</t>
  </si>
  <si>
    <t>'MAR06202'</t>
  </si>
  <si>
    <t>'MAR06203'</t>
  </si>
  <si>
    <t>'MAR06204'</t>
  </si>
  <si>
    <t>'MAR06205'</t>
  </si>
  <si>
    <t>'MAR06206'</t>
  </si>
  <si>
    <t>'MAR06207'</t>
  </si>
  <si>
    <t>'MAR06208'</t>
  </si>
  <si>
    <t>'MAR06209'</t>
  </si>
  <si>
    <t>'MAR06210'</t>
  </si>
  <si>
    <t>'MAR06211'</t>
  </si>
  <si>
    <t>'MAR06212'</t>
  </si>
  <si>
    <t>'MAR06213'</t>
  </si>
  <si>
    <t>'MAR06214'</t>
  </si>
  <si>
    <t>'MAR06215'</t>
  </si>
  <si>
    <t>'MAR06216'</t>
  </si>
  <si>
    <t>'MAR06217'</t>
  </si>
  <si>
    <t>'MAR06218'</t>
  </si>
  <si>
    <t>'MAR06219'</t>
  </si>
  <si>
    <t>'MAR06220'</t>
  </si>
  <si>
    <t>'MAR06221'</t>
  </si>
  <si>
    <t>'MAR06222'</t>
  </si>
  <si>
    <t>'MAR06223'</t>
  </si>
  <si>
    <t>'MAR06224'</t>
  </si>
  <si>
    <t>'MAR06225'</t>
  </si>
  <si>
    <t>'MAR06226'</t>
  </si>
  <si>
    <t>'MAR06227'</t>
  </si>
  <si>
    <t>'MAR06228'</t>
  </si>
  <si>
    <t>'MAR06229'</t>
  </si>
  <si>
    <t>'MAR06230'</t>
  </si>
  <si>
    <t>'MAR06231'</t>
  </si>
  <si>
    <t>'MAR06232'</t>
  </si>
  <si>
    <t>'MAR06233'</t>
  </si>
  <si>
    <t>'MAR06234'</t>
  </si>
  <si>
    <t>'MAR06235'</t>
  </si>
  <si>
    <t>'MAR06236'</t>
  </si>
  <si>
    <t>'MAR06237'</t>
  </si>
  <si>
    <t>'MAR06238'</t>
  </si>
  <si>
    <t>'MAR06239'</t>
  </si>
  <si>
    <t>'MAR06240'</t>
  </si>
  <si>
    <t>'MAR06241'</t>
  </si>
  <si>
    <t>'MAR06243'</t>
  </si>
  <si>
    <t>'MAR06245'</t>
  </si>
  <si>
    <t>'MAR06251'</t>
  </si>
  <si>
    <t>'MAR06252'</t>
  </si>
  <si>
    <t>'MAR06257'</t>
  </si>
  <si>
    <t>'MAR06260'</t>
  </si>
  <si>
    <t>'MAR06268'</t>
  </si>
  <si>
    <t>'MAR06269'</t>
  </si>
  <si>
    <t>'MAR06354'</t>
  </si>
  <si>
    <t>'MAR06365'</t>
  </si>
  <si>
    <t>'MAR06368'</t>
  </si>
  <si>
    <t>'MAM00981e[e]'</t>
  </si>
  <si>
    <t>'MAR06382'</t>
  </si>
  <si>
    <t>'MAR06529'</t>
  </si>
  <si>
    <t>'MAM02518e[e]'</t>
  </si>
  <si>
    <t>'MAR06732'</t>
  </si>
  <si>
    <t>'MAM02603e[e]'</t>
  </si>
  <si>
    <t>'MAM02875e[e]'</t>
  </si>
  <si>
    <t>'MAR06989'</t>
  </si>
  <si>
    <t>'MAR06991'</t>
  </si>
  <si>
    <t>'MAR07223'</t>
  </si>
  <si>
    <t>'MAM02942c[c]'</t>
  </si>
  <si>
    <t>'MAM02942e[e]'</t>
  </si>
  <si>
    <t>'MAR07643'</t>
  </si>
  <si>
    <t>'MAR07644'</t>
  </si>
  <si>
    <t>'MAR07645'</t>
  </si>
  <si>
    <t>'MAR07682'</t>
  </si>
  <si>
    <t>'MAR07683'</t>
  </si>
  <si>
    <t>'MAR07684'</t>
  </si>
  <si>
    <t>'MAR07685'</t>
  </si>
  <si>
    <t>'MAR07686'</t>
  </si>
  <si>
    <t>'MAM02771e[e]'</t>
  </si>
  <si>
    <t>'MAM01759e[e]'</t>
  </si>
  <si>
    <t>'MAM01841e[e]'</t>
  </si>
  <si>
    <t>'MAR07903'</t>
  </si>
  <si>
    <t>'MAR07975'</t>
  </si>
  <si>
    <t>'MAR07977'</t>
  </si>
  <si>
    <t>'MAM01154e[e]'</t>
  </si>
  <si>
    <t>'MAR08023'</t>
  </si>
  <si>
    <t>'MAR08081'</t>
  </si>
  <si>
    <t>'MAR08090'</t>
  </si>
  <si>
    <t>'MAR08104'</t>
  </si>
  <si>
    <t>'MAR08343'</t>
  </si>
  <si>
    <t>'MAR08408'</t>
  </si>
  <si>
    <t>'MAR08551'</t>
  </si>
  <si>
    <t>'MAR08586'</t>
  </si>
  <si>
    <t>'MAR08593'</t>
  </si>
  <si>
    <t>'MAR08632'</t>
  </si>
  <si>
    <t>'MAR08686'</t>
  </si>
  <si>
    <t>'MAR08721'</t>
  </si>
  <si>
    <t>'MAR08733'</t>
  </si>
  <si>
    <t>'MAR08734'</t>
  </si>
  <si>
    <t>'MAM03198c[c]'</t>
  </si>
  <si>
    <t>'MAR08852'</t>
  </si>
  <si>
    <t>'MAR08861'</t>
  </si>
  <si>
    <t>'MAR09180'</t>
  </si>
  <si>
    <t>'MAR09187'</t>
  </si>
  <si>
    <t>'MAR09190'</t>
  </si>
  <si>
    <t>'MAR09193'</t>
  </si>
  <si>
    <t>'MAM03479r[r]'</t>
  </si>
  <si>
    <t>'MAM03480r[r]'</t>
  </si>
  <si>
    <t>'MAR09590'</t>
  </si>
  <si>
    <t>'MAM02191m[m]'</t>
  </si>
  <si>
    <t>'MAM02192m[m]'</t>
  </si>
  <si>
    <t>/</t>
  </si>
  <si>
    <t>'MAR08022'</t>
  </si>
  <si>
    <t>'MAR08070'</t>
  </si>
  <si>
    <t>'MAR00158'</t>
  </si>
  <si>
    <t>'MAR00169'</t>
  </si>
  <si>
    <t>'MAR00175'</t>
  </si>
  <si>
    <t>'MAR00182'</t>
  </si>
  <si>
    <t>'MAR00578'</t>
  </si>
  <si>
    <t>'MAR01145'</t>
  </si>
  <si>
    <t>'MAR01187'</t>
  </si>
  <si>
    <t>'MAR01572'</t>
  </si>
  <si>
    <t>'MAR01915'</t>
  </si>
  <si>
    <t>'MAR03818'</t>
  </si>
  <si>
    <t>'MAR03863'</t>
  </si>
  <si>
    <t>'MAR03952'</t>
  </si>
  <si>
    <t>'MAR04237'</t>
  </si>
  <si>
    <t>'MAR04692'</t>
  </si>
  <si>
    <t>'MAR04851'</t>
  </si>
  <si>
    <t>'MAR04852'</t>
  </si>
  <si>
    <t>'MAR04854'</t>
  </si>
  <si>
    <t>'MAR04855'</t>
  </si>
  <si>
    <t>'MAR04863'</t>
  </si>
  <si>
    <t>'MAR04864'</t>
  </si>
  <si>
    <t>'MAR04867'</t>
  </si>
  <si>
    <t>'MAR04868'</t>
  </si>
  <si>
    <t>'MAR04871'</t>
  </si>
  <si>
    <t>'MAR04872'</t>
  </si>
  <si>
    <t>'MAR04888'</t>
  </si>
  <si>
    <t>'MAR04898'</t>
  </si>
  <si>
    <t>'MAR04914'</t>
  </si>
  <si>
    <t>'MAR04922'</t>
  </si>
  <si>
    <t>'MAR04940'</t>
  </si>
  <si>
    <t>'MAR04951'</t>
  </si>
  <si>
    <t>'MAR04959'</t>
  </si>
  <si>
    <t>'MAR04972'</t>
  </si>
  <si>
    <t>'MAR05046'</t>
  </si>
  <si>
    <t>'MAR05115'</t>
  </si>
  <si>
    <t>'MAR05122'</t>
  </si>
  <si>
    <t>'MAR05292'</t>
  </si>
  <si>
    <t>'MAR05361'</t>
  </si>
  <si>
    <t>'MAR05411'</t>
  </si>
  <si>
    <t>'MAR06276'</t>
  </si>
  <si>
    <t>'MAR06277'</t>
  </si>
  <si>
    <t>'MAR06293'</t>
  </si>
  <si>
    <t>'MAR06297'</t>
  </si>
  <si>
    <t>'MAR06298'</t>
  </si>
  <si>
    <t>'MAR06300'</t>
  </si>
  <si>
    <t>'MAR06311'</t>
  </si>
  <si>
    <t>'MAR06318'</t>
  </si>
  <si>
    <t>'MAR06328'</t>
  </si>
  <si>
    <t>'MAR06391'</t>
  </si>
  <si>
    <t>'MAR06513'</t>
  </si>
  <si>
    <t>'MAR06521'</t>
  </si>
  <si>
    <t>'MAR06522'</t>
  </si>
  <si>
    <t>'MAR06781'</t>
  </si>
  <si>
    <t>'MAR07804'</t>
  </si>
  <si>
    <t>'MAR07806'</t>
  </si>
  <si>
    <t>'MAR07808'</t>
  </si>
  <si>
    <t>'MAR07810'</t>
  </si>
  <si>
    <t>'MAR07812'</t>
  </si>
  <si>
    <t>'MAR07814'</t>
  </si>
  <si>
    <t>'MAR07818'</t>
  </si>
  <si>
    <t>'MAR07820'</t>
  </si>
  <si>
    <t>'MAR07822'</t>
  </si>
  <si>
    <t>'MAR07824'</t>
  </si>
  <si>
    <t>'MAR08741'</t>
  </si>
  <si>
    <t>'MAR08742'</t>
  </si>
  <si>
    <t>'MAR08891'</t>
  </si>
  <si>
    <t>'MAR09194'</t>
  </si>
  <si>
    <t>'MAR01144'</t>
  </si>
  <si>
    <t>'MAR01188'</t>
  </si>
  <si>
    <t>'MAR03007'</t>
  </si>
  <si>
    <t>'MAR03026'</t>
  </si>
  <si>
    <t>'MAR03473'</t>
  </si>
  <si>
    <t>'MAR03947'</t>
  </si>
  <si>
    <t>'MAR04393'</t>
  </si>
  <si>
    <t>'MAR04890'</t>
  </si>
  <si>
    <t>'MAR04900'</t>
  </si>
  <si>
    <t>'MAR04908'</t>
  </si>
  <si>
    <t>'MAR04915'</t>
  </si>
  <si>
    <t>'MAR04930'</t>
  </si>
  <si>
    <t>'MAR04986'</t>
  </si>
  <si>
    <t>'MAR05344'</t>
  </si>
  <si>
    <t>'MAR05346'</t>
  </si>
  <si>
    <t>'MAR05362'</t>
  </si>
  <si>
    <t>'MAR05414'</t>
  </si>
  <si>
    <t>'MAR05452'</t>
  </si>
  <si>
    <t>'MAR05453'</t>
  </si>
  <si>
    <t>'MAR07782'</t>
  </si>
  <si>
    <t>'MAR07785'</t>
  </si>
  <si>
    <t>'MAR09179'</t>
  </si>
  <si>
    <t>'MAR09680'</t>
  </si>
  <si>
    <t>'MAR01095'</t>
  </si>
  <si>
    <t>'MAR04274'</t>
  </si>
  <si>
    <t>'MAR04275'</t>
  </si>
  <si>
    <t>'MAR04277'</t>
  </si>
  <si>
    <t>'MAR04535'</t>
  </si>
  <si>
    <t>'MAR04893'</t>
  </si>
  <si>
    <t>'MAR05422'</t>
  </si>
  <si>
    <t>'MAR05423'</t>
  </si>
  <si>
    <t>'MAR05424'</t>
  </si>
  <si>
    <t>'MAR07786'</t>
  </si>
  <si>
    <t>'MAR08024'</t>
  </si>
  <si>
    <t>'MAR08476'</t>
  </si>
  <si>
    <t>'MAR08868'</t>
  </si>
  <si>
    <t>'MAR00796'</t>
  </si>
  <si>
    <t>'MAR01917'</t>
  </si>
  <si>
    <t>'MAR02087'</t>
  </si>
  <si>
    <t>'MAR02090'</t>
  </si>
  <si>
    <t>'MAR04907'</t>
  </si>
  <si>
    <t>'MAR05047'</t>
  </si>
  <si>
    <t>'MAR05048'</t>
  </si>
  <si>
    <t>'MAR05049'</t>
  </si>
  <si>
    <t>'MAR05050'</t>
  </si>
  <si>
    <t>'MAR05051'</t>
  </si>
  <si>
    <t>'MAR05052'</t>
  </si>
  <si>
    <t>'MAR05055'</t>
  </si>
  <si>
    <t>'MAR05056'</t>
  </si>
  <si>
    <t>'MAR05057'</t>
  </si>
  <si>
    <t>'MAR05058'</t>
  </si>
  <si>
    <t>'MAR05060'</t>
  </si>
  <si>
    <t>'MAR05061'</t>
  </si>
  <si>
    <t>'MAR05062'</t>
  </si>
  <si>
    <t>'MAR05063'</t>
  </si>
  <si>
    <t>'MAR05065'</t>
  </si>
  <si>
    <t>'MAR05066'</t>
  </si>
  <si>
    <t>'MAR05067'</t>
  </si>
  <si>
    <t>'MAR05230'</t>
  </si>
  <si>
    <t>'MAR07199'</t>
  </si>
  <si>
    <t>'MAR07570'</t>
  </si>
  <si>
    <t>'MAR07762'</t>
  </si>
  <si>
    <t>'MAR08588'</t>
  </si>
  <si>
    <t>'MAR08885'</t>
  </si>
  <si>
    <t>'MAR08887'</t>
  </si>
  <si>
    <t>'MAR00612'</t>
  </si>
  <si>
    <t>'MAR03597'</t>
  </si>
  <si>
    <t>'MAR04961'</t>
  </si>
  <si>
    <t>'MAR05045'</t>
  </si>
  <si>
    <t>'MAR05249'</t>
  </si>
  <si>
    <t>'MAR05251'</t>
  </si>
  <si>
    <t>'MAR05252'</t>
  </si>
  <si>
    <t>'MAR05255'</t>
  </si>
  <si>
    <t>'MAR09762'</t>
  </si>
  <si>
    <t>'MAR07431'</t>
  </si>
  <si>
    <t>'MAR07743'</t>
  </si>
  <si>
    <t>'MAR07793'</t>
  </si>
  <si>
    <t>'MAR08146'</t>
  </si>
  <si>
    <t>'MAR08259'</t>
  </si>
  <si>
    <t>'MAR08496'</t>
  </si>
  <si>
    <t>'MAR07432'</t>
  </si>
  <si>
    <t>'MAR00461'</t>
  </si>
  <si>
    <t>'MAR00462'</t>
  </si>
  <si>
    <t>'MAR00464'</t>
  </si>
  <si>
    <t>'MAR00730'</t>
  </si>
  <si>
    <t>'MAR00771'</t>
  </si>
  <si>
    <t>'MAR01035'</t>
  </si>
  <si>
    <t>'MAR01143'</t>
  </si>
  <si>
    <t>'MAR01189'</t>
  </si>
  <si>
    <t>'MAR01309'</t>
  </si>
  <si>
    <t>'MAR01316'</t>
  </si>
  <si>
    <t>'MAR01530'</t>
  </si>
  <si>
    <t>'MAR02569'</t>
  </si>
  <si>
    <t>'MAR02777'</t>
  </si>
  <si>
    <t>'MAR04765'</t>
  </si>
  <si>
    <t>'MAR04846'</t>
  </si>
  <si>
    <t>'MAR04856'</t>
  </si>
  <si>
    <t>'MAR04876'</t>
  </si>
  <si>
    <t>'MAR04877'</t>
  </si>
  <si>
    <t>'MAR04878'</t>
  </si>
  <si>
    <t>'MAR04879'</t>
  </si>
  <si>
    <t>'MAR04883'</t>
  </si>
  <si>
    <t>'MAR04894'</t>
  </si>
  <si>
    <t>'MAR04913'</t>
  </si>
  <si>
    <t>'MAR04941'</t>
  </si>
  <si>
    <t>'MAR04960'</t>
  </si>
  <si>
    <t>'MAR05004'</t>
  </si>
  <si>
    <t>'MAR05027'</t>
  </si>
  <si>
    <t>'MAR05342'</t>
  </si>
  <si>
    <t>'MAR05347'</t>
  </si>
  <si>
    <t>'MAR05354'</t>
  </si>
  <si>
    <t>'MAR06386'</t>
  </si>
  <si>
    <t>'MAR06387'</t>
  </si>
  <si>
    <t>'MAR06388'</t>
  </si>
  <si>
    <t>'MAR07956'</t>
  </si>
  <si>
    <t>'MAR07988'</t>
  </si>
  <si>
    <t>'MAR08350'</t>
  </si>
  <si>
    <t>'MAR08553'</t>
  </si>
  <si>
    <t>'MAR08855'</t>
  </si>
  <si>
    <t>'MAR08859'</t>
  </si>
  <si>
    <t>'MAR08886'</t>
  </si>
  <si>
    <t>'MAR08888'</t>
  </si>
  <si>
    <t>'MAR08914'</t>
  </si>
  <si>
    <t>'MAR00031'</t>
  </si>
  <si>
    <t>'MAR00032'</t>
  </si>
  <si>
    <t>'MAR00050'</t>
  </si>
  <si>
    <t>'MAR00053'</t>
  </si>
  <si>
    <t>'MAR00056'</t>
  </si>
  <si>
    <t>'MAR00057'</t>
  </si>
  <si>
    <t>'MAR00060'</t>
  </si>
  <si>
    <t>'MAR00061'</t>
  </si>
  <si>
    <t>'MAR00064'</t>
  </si>
  <si>
    <t>'MAR00066'</t>
  </si>
  <si>
    <t>'MAR00067'</t>
  </si>
  <si>
    <t>'MAR00076'</t>
  </si>
  <si>
    <t>'MAR00077'</t>
  </si>
  <si>
    <t>'MAR00078'</t>
  </si>
  <si>
    <t>'MAR00079'</t>
  </si>
  <si>
    <t>'MAR00102'</t>
  </si>
  <si>
    <t>'MAR00103'</t>
  </si>
  <si>
    <t>'MAR00104'</t>
  </si>
  <si>
    <t>'MAR00105'</t>
  </si>
  <si>
    <t>'MAR00106'</t>
  </si>
  <si>
    <t>'MAR00107'</t>
  </si>
  <si>
    <t>'MAR00109'</t>
  </si>
  <si>
    <t>'MAR00110'</t>
  </si>
  <si>
    <t>'MAR00111'</t>
  </si>
  <si>
    <t>'MAR00112'</t>
  </si>
  <si>
    <t>'MAR00123'</t>
  </si>
  <si>
    <t>'MAR00124'</t>
  </si>
  <si>
    <t>'MAR00125'</t>
  </si>
  <si>
    <t>'MAR00128'</t>
  </si>
  <si>
    <t>'MAR00142'</t>
  </si>
  <si>
    <t>'MAR00143'</t>
  </si>
  <si>
    <t>'MAR00219'</t>
  </si>
  <si>
    <t>'MAR00229'</t>
  </si>
  <si>
    <t>'MAR00251'</t>
  </si>
  <si>
    <t>'MAR00252'</t>
  </si>
  <si>
    <t>'MAR00286'</t>
  </si>
  <si>
    <t>'MAR00315'</t>
  </si>
  <si>
    <t>'MAR00451'</t>
  </si>
  <si>
    <t>'MAR00465'</t>
  </si>
  <si>
    <t>'MAR01024'</t>
  </si>
  <si>
    <t>'MAR01047'</t>
  </si>
  <si>
    <t>'MAR01051'</t>
  </si>
  <si>
    <t>'MAR01052'</t>
  </si>
  <si>
    <t>'MAR01354'</t>
  </si>
  <si>
    <t>'MAR01369'</t>
  </si>
  <si>
    <t>'MAR01377'</t>
  </si>
  <si>
    <t>'MAR01378'</t>
  </si>
  <si>
    <t>'MAR01386'</t>
  </si>
  <si>
    <t>'MAR01435'</t>
  </si>
  <si>
    <t>'MAR01438'</t>
  </si>
  <si>
    <t>'MAR01447'</t>
  </si>
  <si>
    <t>'MAR01449'</t>
  </si>
  <si>
    <t>'MAR01452'</t>
  </si>
  <si>
    <t>'MAR01461'</t>
  </si>
  <si>
    <t>'MAR01486'</t>
  </si>
  <si>
    <t>'MAR01487'</t>
  </si>
  <si>
    <t>'MAR01488'</t>
  </si>
  <si>
    <t>'MAR01489'</t>
  </si>
  <si>
    <t>'MAR01491'</t>
  </si>
  <si>
    <t>'MAR01492'</t>
  </si>
  <si>
    <t>'MAR01514'</t>
  </si>
  <si>
    <t>'MAR01525'</t>
  </si>
  <si>
    <t>'MAR01527'</t>
  </si>
  <si>
    <t>'MAR01528'</t>
  </si>
  <si>
    <t>'MAR01529'</t>
  </si>
  <si>
    <t>'MAR01534'</t>
  </si>
  <si>
    <t>'MAR01561'</t>
  </si>
  <si>
    <t>'MAR01562'</t>
  </si>
  <si>
    <t>'MAR01588'</t>
  </si>
  <si>
    <t>'MAR01597'</t>
  </si>
  <si>
    <t>'MAR01616'</t>
  </si>
  <si>
    <t>'MAR01621'</t>
  </si>
  <si>
    <t>'MAR01626'</t>
  </si>
  <si>
    <t>'MAR01633'</t>
  </si>
  <si>
    <t>'MAR01645'</t>
  </si>
  <si>
    <t>'MAR01648'</t>
  </si>
  <si>
    <t>'MAR01650'</t>
  </si>
  <si>
    <t>'MAR01671'</t>
  </si>
  <si>
    <t>'MAR01721'</t>
  </si>
  <si>
    <t>'MAR01731'</t>
  </si>
  <si>
    <t>'MAR01733'</t>
  </si>
  <si>
    <t>'MAR01736'</t>
  </si>
  <si>
    <t>'MAR01755'</t>
  </si>
  <si>
    <t>'MAR01757'</t>
  </si>
  <si>
    <t>'MAR01763'</t>
  </si>
  <si>
    <t>'MAR01773'</t>
  </si>
  <si>
    <t>'MAR01775'</t>
  </si>
  <si>
    <t>'MAR01779'</t>
  </si>
  <si>
    <t>'MAR01780'</t>
  </si>
  <si>
    <t>'MAR01782'</t>
  </si>
  <si>
    <t>'MAR01799'</t>
  </si>
  <si>
    <t>'MAR01814'</t>
  </si>
  <si>
    <t>'MAR02027'</t>
  </si>
  <si>
    <t>'MAR02028'</t>
  </si>
  <si>
    <t>'MAR02121'</t>
  </si>
  <si>
    <t>'MAR02123'</t>
  </si>
  <si>
    <t>'MAR02148'</t>
  </si>
  <si>
    <t>'MAR02207'</t>
  </si>
  <si>
    <t>'MAR02216'</t>
  </si>
  <si>
    <t>'MAR02220'</t>
  </si>
  <si>
    <t>'MAR02225'</t>
  </si>
  <si>
    <t>'MAR02226'</t>
  </si>
  <si>
    <t>'MAR02271'</t>
  </si>
  <si>
    <t>'MAR02278'</t>
  </si>
  <si>
    <t>'MAR02280'</t>
  </si>
  <si>
    <t>'MAR02299'</t>
  </si>
  <si>
    <t>'MAR02303'</t>
  </si>
  <si>
    <t>'MAR02331'</t>
  </si>
  <si>
    <t>'MAR02340'</t>
  </si>
  <si>
    <t>'MAR02372'</t>
  </si>
  <si>
    <t>'MAR02377'</t>
  </si>
  <si>
    <t>'MAR02379'</t>
  </si>
  <si>
    <t>'MAR02402'</t>
  </si>
  <si>
    <t>'MAR02405'</t>
  </si>
  <si>
    <t>'MAR02413'</t>
  </si>
  <si>
    <t>'MAR02414'</t>
  </si>
  <si>
    <t>'MAR02416'</t>
  </si>
  <si>
    <t>'MAR02418'</t>
  </si>
  <si>
    <t>'MAR02420'</t>
  </si>
  <si>
    <t>'MAR02422'</t>
  </si>
  <si>
    <t>'MAR02427'</t>
  </si>
  <si>
    <t>'MAR02429'</t>
  </si>
  <si>
    <t>'MAR02431'</t>
  </si>
  <si>
    <t>'MAR02432'</t>
  </si>
  <si>
    <t>'MAR02471'</t>
  </si>
  <si>
    <t>'MAR02476'</t>
  </si>
  <si>
    <t>'MAR02477'</t>
  </si>
  <si>
    <t>'MAR02479'</t>
  </si>
  <si>
    <t>'MAR02481'</t>
  </si>
  <si>
    <t>'MAR02885'</t>
  </si>
  <si>
    <t>'MAR03047'</t>
  </si>
  <si>
    <t>'MAR03386'</t>
  </si>
  <si>
    <t>'MAR03437'</t>
  </si>
  <si>
    <t>'MAR03438'</t>
  </si>
  <si>
    <t>'MAR03599'</t>
  </si>
  <si>
    <t>'MAR03801'</t>
  </si>
  <si>
    <t>'MAR03803'</t>
  </si>
  <si>
    <t>'MAR03805'</t>
  </si>
  <si>
    <t>'MAR04445'</t>
  </si>
  <si>
    <t>'MAR04479'</t>
  </si>
  <si>
    <t>'MAR04506'</t>
  </si>
  <si>
    <t>'MAR04522'</t>
  </si>
  <si>
    <t>'MAR04610'</t>
  </si>
  <si>
    <t>'MAR04624'</t>
  </si>
  <si>
    <t>'MAR04677'</t>
  </si>
  <si>
    <t>'MAR04719'</t>
  </si>
  <si>
    <t>'MAR04722'</t>
  </si>
  <si>
    <t>'MAR04726'</t>
  </si>
  <si>
    <t>'MAR04728'</t>
  </si>
  <si>
    <t>'MAR04783'</t>
  </si>
  <si>
    <t>'MAR04807'</t>
  </si>
  <si>
    <t>'MAR04968'</t>
  </si>
  <si>
    <t>'MAR05025'</t>
  </si>
  <si>
    <t>'MAR05026'</t>
  </si>
  <si>
    <t>'MAR05069'</t>
  </si>
  <si>
    <t>'MAR05097'</t>
  </si>
  <si>
    <t>'MAR05103'</t>
  </si>
  <si>
    <t>'MAR05106'</t>
  </si>
  <si>
    <t>'MAR05180'</t>
  </si>
  <si>
    <t>'MAR05182'</t>
  </si>
  <si>
    <t>'MAR05189'</t>
  </si>
  <si>
    <t>'MAR05327'</t>
  </si>
  <si>
    <t>'MAR05331'</t>
  </si>
  <si>
    <t>'MAR06344'</t>
  </si>
  <si>
    <t>'MAR06345'</t>
  </si>
  <si>
    <t>'MAR06348'</t>
  </si>
  <si>
    <t>'MAR06376'</t>
  </si>
  <si>
    <t>'MAR06489'</t>
  </si>
  <si>
    <t>'MAR06499'</t>
  </si>
  <si>
    <t>'MAR06502'</t>
  </si>
  <si>
    <t>'MAR06586'</t>
  </si>
  <si>
    <t>'MAR06724'</t>
  </si>
  <si>
    <t>'MAR06809'</t>
  </si>
  <si>
    <t>'MAR06861'</t>
  </si>
  <si>
    <t>'MAR06862'</t>
  </si>
  <si>
    <t>'MAR06887'</t>
  </si>
  <si>
    <t>'MAR06900'</t>
  </si>
  <si>
    <t>'MAR07101'</t>
  </si>
  <si>
    <t>'MAR07155'</t>
  </si>
  <si>
    <t>'MAR07178'</t>
  </si>
  <si>
    <t>'MAR07190'</t>
  </si>
  <si>
    <t>'MAR08204'</t>
  </si>
  <si>
    <t>'MAR08970'</t>
  </si>
  <si>
    <t>'MAR08971'</t>
  </si>
  <si>
    <t>'MAR08980'</t>
  </si>
  <si>
    <t>'MAR08981'</t>
  </si>
  <si>
    <t>'MAR08985'</t>
  </si>
  <si>
    <t>'MAR08987'</t>
  </si>
  <si>
    <t>'MAR08989'</t>
  </si>
  <si>
    <t>'MAR08990'</t>
  </si>
  <si>
    <t>'MAR08997'</t>
  </si>
  <si>
    <t>'MAR08998'</t>
  </si>
  <si>
    <t>'MAR09004'</t>
  </si>
  <si>
    <t>'MAR09007'</t>
  </si>
  <si>
    <t>'MAR09009'</t>
  </si>
  <si>
    <t>'MAR09186'</t>
  </si>
  <si>
    <t>'MAR09274'</t>
  </si>
  <si>
    <t>'MAR09402'</t>
  </si>
  <si>
    <t>'MAR09403'</t>
  </si>
  <si>
    <t>'MAR09526'</t>
  </si>
  <si>
    <t>'MAR09533'</t>
  </si>
  <si>
    <t>'MAR09576'</t>
  </si>
  <si>
    <t>'MAR09589'</t>
  </si>
  <si>
    <t>'MAR09723'</t>
  </si>
  <si>
    <t>'MAR09736'</t>
  </si>
  <si>
    <t>'MAR09819'</t>
  </si>
  <si>
    <t>'MAR09820'</t>
  </si>
  <si>
    <t>'MAR09826'</t>
  </si>
  <si>
    <t>'MAR09833'</t>
  </si>
  <si>
    <t>'MAR09834'</t>
  </si>
  <si>
    <t>'MAR09835'</t>
  </si>
  <si>
    <t>'MAR09837'</t>
  </si>
  <si>
    <t>'MAR09838'</t>
  </si>
  <si>
    <t>'MAR09840'</t>
  </si>
  <si>
    <t>'MAR09841'</t>
  </si>
  <si>
    <t>'MAR09871'</t>
  </si>
  <si>
    <t>'MAR09873'</t>
  </si>
  <si>
    <t>'MAR09874'</t>
  </si>
  <si>
    <t>'MAR09878'</t>
  </si>
  <si>
    <t>'MAR09883'</t>
  </si>
  <si>
    <t>'MAR09884'</t>
  </si>
  <si>
    <t>'MAR09885'</t>
  </si>
  <si>
    <t>'MAR09886'</t>
  </si>
  <si>
    <t>'MAR09889'</t>
  </si>
  <si>
    <t>'MAR09890'</t>
  </si>
  <si>
    <t>'MAR09896'</t>
  </si>
  <si>
    <t>'MAR09900'</t>
  </si>
  <si>
    <t>'MAR09902'</t>
  </si>
  <si>
    <t>'MAR09905'</t>
  </si>
  <si>
    <t>'MAR09911'</t>
  </si>
  <si>
    <t>'MAR09912'</t>
  </si>
  <si>
    <t>'MAR09913'</t>
  </si>
  <si>
    <t>'MAR09914'</t>
  </si>
  <si>
    <t>'MAR09915'</t>
  </si>
  <si>
    <t>'MAR09916'</t>
  </si>
  <si>
    <t>'MAR09917'</t>
  </si>
  <si>
    <t>'MAR09927'</t>
  </si>
  <si>
    <t>'MAR09940'</t>
  </si>
  <si>
    <t>'MAR09946'</t>
  </si>
  <si>
    <t>'MAR09949'</t>
  </si>
  <si>
    <t>'MAR09957'</t>
  </si>
  <si>
    <t>'MAR09959'</t>
  </si>
  <si>
    <t>'MAR09961'</t>
  </si>
  <si>
    <t>'MAR09973'</t>
  </si>
  <si>
    <t>'MAR09975'</t>
  </si>
  <si>
    <t>'MAR09976'</t>
  </si>
  <si>
    <t>'MAR09979'</t>
  </si>
  <si>
    <t>'MAR09980'</t>
  </si>
  <si>
    <t>'MAR09981'</t>
  </si>
  <si>
    <t>'MAR09982'</t>
  </si>
  <si>
    <t>'MAR09983'</t>
  </si>
  <si>
    <t>'MAR09984'</t>
  </si>
  <si>
    <t>'MAR09985'</t>
  </si>
  <si>
    <t>'MAR09987'</t>
  </si>
  <si>
    <t>'MAR09990'</t>
  </si>
  <si>
    <t>'MAR09991'</t>
  </si>
  <si>
    <t>'MAR09993'</t>
  </si>
  <si>
    <t>'MAR09998'</t>
  </si>
  <si>
    <t>'MAR10008'</t>
  </si>
  <si>
    <t>'MAR10013'</t>
  </si>
  <si>
    <t>'MAR10019'</t>
  </si>
  <si>
    <t>'MAR10022'</t>
  </si>
  <si>
    <t>'MAR10134'</t>
  </si>
  <si>
    <t>'MAR10135'</t>
  </si>
  <si>
    <t>'MAR10136'</t>
  </si>
  <si>
    <t>'MAR10137'</t>
  </si>
  <si>
    <t>'MAR10138'</t>
  </si>
  <si>
    <t>'MAR10151'</t>
  </si>
  <si>
    <t>'MAR10153'</t>
  </si>
  <si>
    <t>'MAR10159'</t>
  </si>
  <si>
    <t>'MAR10160'</t>
  </si>
  <si>
    <t>'MAR10169'</t>
  </si>
  <si>
    <t>'MAR10178'</t>
  </si>
  <si>
    <t>'MAR10355'</t>
  </si>
  <si>
    <t>'MAR10356'</t>
  </si>
  <si>
    <t>'MAR10362'</t>
  </si>
  <si>
    <t>'MAR10363'</t>
  </si>
  <si>
    <t>'MAR10364'</t>
  </si>
  <si>
    <t>'MAR10366'</t>
  </si>
  <si>
    <t>'MAR10367'</t>
  </si>
  <si>
    <t>'MAR10372'</t>
  </si>
  <si>
    <t>'MAR10376'</t>
  </si>
  <si>
    <t>'MAR10377'</t>
  </si>
  <si>
    <t>'MAR10383'</t>
  </si>
  <si>
    <t>'MAR10389'</t>
  </si>
  <si>
    <t>'MAR10391'</t>
  </si>
  <si>
    <t>'MAR10396'</t>
  </si>
  <si>
    <t>'MAR10397'</t>
  </si>
  <si>
    <t>'MAR10398'</t>
  </si>
  <si>
    <t>'MAR10399'</t>
  </si>
  <si>
    <t>'MAR10405'</t>
  </si>
  <si>
    <t>'MAR10406'</t>
  </si>
  <si>
    <t>'MAR10410'</t>
  </si>
  <si>
    <t>'MAR11231'</t>
  </si>
  <si>
    <t>'MAR11238'</t>
  </si>
  <si>
    <t>'MAR11246'</t>
  </si>
  <si>
    <t>'MAR11250'</t>
  </si>
  <si>
    <t>'MAR11253'</t>
  </si>
  <si>
    <t>'MAR11254'</t>
  </si>
  <si>
    <t>'MAR11255'</t>
  </si>
  <si>
    <t>'MAR11257'</t>
  </si>
  <si>
    <t>'MAR11262'</t>
  </si>
  <si>
    <t>'MAR11264'</t>
  </si>
  <si>
    <t>'MAR11266'</t>
  </si>
  <si>
    <t>'MAR11270'</t>
  </si>
  <si>
    <t>'MAR11272'</t>
  </si>
  <si>
    <t>'MAR11274'</t>
  </si>
  <si>
    <t>'MAR11276'</t>
  </si>
  <si>
    <t>'MAR11277'</t>
  </si>
  <si>
    <t>'MAR11280'</t>
  </si>
  <si>
    <t>'MAR11286'</t>
  </si>
  <si>
    <t>'MAR11291'</t>
  </si>
  <si>
    <t>'MAR11307'</t>
  </si>
  <si>
    <t>'MAR11311'</t>
  </si>
  <si>
    <t>'MAR11317'</t>
  </si>
  <si>
    <t>'MAR11318'</t>
  </si>
  <si>
    <t>'MAR11319'</t>
  </si>
  <si>
    <t>'MAR11320'</t>
  </si>
  <si>
    <t>'MAR11321'</t>
  </si>
  <si>
    <t>'MAR11323'</t>
  </si>
  <si>
    <t>'MAR11354'</t>
  </si>
  <si>
    <t>'MAR11355'</t>
  </si>
  <si>
    <t>'MAR11360'</t>
  </si>
  <si>
    <t>'MAR11365'</t>
  </si>
  <si>
    <t>'MAR11371'</t>
  </si>
  <si>
    <t>'MAR11395'</t>
  </si>
  <si>
    <t>'MAR11396'</t>
  </si>
  <si>
    <t>'MAR11397'</t>
  </si>
  <si>
    <t>'MAR11410'</t>
  </si>
  <si>
    <t>'MAR11411'</t>
  </si>
  <si>
    <t>'MAR11412'</t>
  </si>
  <si>
    <t>'MAR11413'</t>
  </si>
  <si>
    <t>'MAR11415'</t>
  </si>
  <si>
    <t>'MAR11417'</t>
  </si>
  <si>
    <t>'MAR11418'</t>
  </si>
  <si>
    <t>'MAR11433'</t>
  </si>
  <si>
    <t>'MAR11443'</t>
  </si>
  <si>
    <t>'MAR11545'</t>
  </si>
  <si>
    <t>'MAR11546'</t>
  </si>
  <si>
    <t>'MAR11548'</t>
  </si>
  <si>
    <t>'MAR11549'</t>
  </si>
  <si>
    <t>'MAR11551'</t>
  </si>
  <si>
    <t>'MAR11558'</t>
  </si>
  <si>
    <t>'MAR11559'</t>
  </si>
  <si>
    <t>'MAR11560'</t>
  </si>
  <si>
    <t>'MAR11565'</t>
  </si>
  <si>
    <t>'MAR11566'</t>
  </si>
  <si>
    <t>'MAR11567'</t>
  </si>
  <si>
    <t>'MAR11571'</t>
  </si>
  <si>
    <t>'MAR11646'</t>
  </si>
  <si>
    <t>'MAR11647'</t>
  </si>
  <si>
    <t>'MAR11756'</t>
  </si>
  <si>
    <t>'MAR11775'</t>
  </si>
  <si>
    <t>'MAR11779'</t>
  </si>
  <si>
    <t>'MAR11781'</t>
  </si>
  <si>
    <t>'MAR11782'</t>
  </si>
  <si>
    <t>'MAR11783'</t>
  </si>
  <si>
    <t>'MAR11784'</t>
  </si>
  <si>
    <t>'MAR11788'</t>
  </si>
  <si>
    <t>'MAR11790'</t>
  </si>
  <si>
    <t>'MAR11803'</t>
  </si>
  <si>
    <t>'MAR11806'</t>
  </si>
  <si>
    <t>'MAR11825'</t>
  </si>
  <si>
    <t>'MAR11826'</t>
  </si>
  <si>
    <t>'MAR11843'</t>
  </si>
  <si>
    <t>'MAR11844'</t>
  </si>
  <si>
    <t>'MAR11935'</t>
  </si>
  <si>
    <t>'MAR11941'</t>
  </si>
  <si>
    <t>'MAR11943'</t>
  </si>
  <si>
    <t>'MAR11948'</t>
  </si>
  <si>
    <t>'MAR11973'</t>
  </si>
  <si>
    <t>'MAR11997'</t>
  </si>
  <si>
    <t>'MAR12016'</t>
  </si>
  <si>
    <t>'MAR12031'</t>
  </si>
  <si>
    <t>'MAR12035'</t>
  </si>
  <si>
    <t>'MAR12054'</t>
  </si>
  <si>
    <t>'MAR12063'</t>
  </si>
  <si>
    <t>'MAR12070'</t>
  </si>
  <si>
    <t>'MAR12088'</t>
  </si>
  <si>
    <t>'MAR12093'</t>
  </si>
  <si>
    <t>'MAR12094'</t>
  </si>
  <si>
    <t>'MAR12095'</t>
  </si>
  <si>
    <t>'MAR12112'</t>
  </si>
  <si>
    <t>'MAR12158'</t>
  </si>
  <si>
    <t>'MAR12159'</t>
  </si>
  <si>
    <t>'MAR12182'</t>
  </si>
  <si>
    <t>'MAR12306'</t>
  </si>
  <si>
    <t>'MAR12345'</t>
  </si>
  <si>
    <t>'MAR12346'</t>
  </si>
  <si>
    <t>'MAR12351'</t>
  </si>
  <si>
    <t>'MAR12352'</t>
  </si>
  <si>
    <t>'MAR12361'</t>
  </si>
  <si>
    <t>'MAR12362'</t>
  </si>
  <si>
    <t>'MAR12377'</t>
  </si>
  <si>
    <t>'MAR12378'</t>
  </si>
  <si>
    <t>'MAR12384'</t>
  </si>
  <si>
    <t>'MAR12385'</t>
  </si>
  <si>
    <t>'MAR12393'</t>
  </si>
  <si>
    <t>'MAR12395'</t>
  </si>
  <si>
    <t>'MAR12396'</t>
  </si>
  <si>
    <t>'MAR12400'</t>
  </si>
  <si>
    <t>'MAR12401'</t>
  </si>
  <si>
    <t>'MAR12429'</t>
  </si>
  <si>
    <t>'MAR12431'</t>
  </si>
  <si>
    <t>'MAR12509'</t>
  </si>
  <si>
    <t>'MAR12510'</t>
  </si>
  <si>
    <t>'MAR12513'</t>
  </si>
  <si>
    <t>'MAR12517'</t>
  </si>
  <si>
    <t>'MAR12518'</t>
  </si>
  <si>
    <t>'MAR12521'</t>
  </si>
  <si>
    <t>'MAR12522'</t>
  </si>
  <si>
    <t>'MAR12550'</t>
  </si>
  <si>
    <t>'MAR12551'</t>
  </si>
  <si>
    <t>'MAR03905'</t>
  </si>
  <si>
    <t>'MAR03907'</t>
  </si>
  <si>
    <t>'MAR09809'</t>
  </si>
  <si>
    <t>'MAR09075'</t>
  </si>
  <si>
    <t>'MAR09087'</t>
  </si>
  <si>
    <t>'MAR09091'</t>
  </si>
  <si>
    <t>'MAR09092'</t>
  </si>
  <si>
    <t>'MAR09098'</t>
  </si>
  <si>
    <t>'MAR09099'</t>
  </si>
  <si>
    <t>'MAR09122'</t>
  </si>
  <si>
    <t>'MAR09130'</t>
  </si>
  <si>
    <t>'MAR09131'</t>
  </si>
  <si>
    <t>'MAR09132'</t>
  </si>
  <si>
    <t>'MAR09137'</t>
  </si>
  <si>
    <t>'MAR09142'</t>
  </si>
  <si>
    <t>'MAR09148'</t>
  </si>
  <si>
    <t>'MAR09161'</t>
  </si>
  <si>
    <t>'MAR09163'</t>
  </si>
  <si>
    <t>'MAR09219'</t>
  </si>
  <si>
    <t>'MAR09229'</t>
  </si>
  <si>
    <t>'MAR09231'</t>
  </si>
  <si>
    <t>'MAR09241'</t>
  </si>
  <si>
    <t>'MAR09242'</t>
  </si>
  <si>
    <t>'MAR09253'</t>
  </si>
  <si>
    <t>'MAR09254'</t>
  </si>
  <si>
    <t>'MAR09263'</t>
  </si>
  <si>
    <t>'MAR09272'</t>
  </si>
  <si>
    <t>'MAR09273'</t>
  </si>
  <si>
    <t>'MAR09286'</t>
  </si>
  <si>
    <t>'MAR09290'</t>
  </si>
  <si>
    <t>'MAR09296'</t>
  </si>
  <si>
    <t>'MAR09305'</t>
  </si>
  <si>
    <t>'MAR09341'</t>
  </si>
  <si>
    <t>'MAR09348'</t>
  </si>
  <si>
    <t>'MAR09351'</t>
  </si>
  <si>
    <t>'MAR09353'</t>
  </si>
  <si>
    <t>'MAR09358'</t>
  </si>
  <si>
    <t>'MAR09360'</t>
  </si>
  <si>
    <t>'MAR09362'</t>
  </si>
  <si>
    <t>'MAR09364'</t>
  </si>
  <si>
    <t>'MAR09365'</t>
  </si>
  <si>
    <t>'MAR09366'</t>
  </si>
  <si>
    <t>'MAR09367'</t>
  </si>
  <si>
    <t>'MAR09368'</t>
  </si>
  <si>
    <t>'MAR09370'</t>
  </si>
  <si>
    <t>'MAR09374'</t>
  </si>
  <si>
    <t>'MAR09375'</t>
  </si>
  <si>
    <t>'MAR09401'</t>
  </si>
  <si>
    <t>'MAR09406'</t>
  </si>
  <si>
    <t>'MAR09411'</t>
  </si>
  <si>
    <t>'MAR09422'</t>
  </si>
  <si>
    <t>'MAR09424'</t>
  </si>
  <si>
    <t>'MAR09429'</t>
  </si>
  <si>
    <t>'MAR09437'</t>
  </si>
  <si>
    <t>'MAR09438'</t>
  </si>
  <si>
    <t>'MAR09439'</t>
  </si>
  <si>
    <t>'MAR09461'</t>
  </si>
  <si>
    <t>'MAR09683'</t>
  </si>
  <si>
    <t>'MAR09684'</t>
  </si>
  <si>
    <t>'MAR09690'</t>
  </si>
  <si>
    <t>'MAR00568'</t>
  </si>
  <si>
    <t>'MAR00574'</t>
  </si>
  <si>
    <t>'MAR00619'</t>
  </si>
  <si>
    <t>'MAR00631'</t>
  </si>
  <si>
    <t>'MAR01972'</t>
  </si>
  <si>
    <t>'MAR01984'</t>
  </si>
  <si>
    <t>'MAR04117'</t>
  </si>
  <si>
    <t>'MAR04119'</t>
  </si>
  <si>
    <t>'MAR04178'</t>
  </si>
  <si>
    <t>'MAR04195'</t>
  </si>
  <si>
    <t>'MAR04392'</t>
  </si>
  <si>
    <t>'MAR04409'</t>
  </si>
  <si>
    <t>'MAR04820'</t>
  </si>
  <si>
    <t>'MAR04828'</t>
  </si>
  <si>
    <t>'MAR04866'</t>
  </si>
  <si>
    <t>'MAR04869'</t>
  </si>
  <si>
    <t>'MAR04884'</t>
  </si>
  <si>
    <t>'MAR04889'</t>
  </si>
  <si>
    <t>'MAR04901'</t>
  </si>
  <si>
    <t>'MAR04918'</t>
  </si>
  <si>
    <t>'MAR04923'</t>
  </si>
  <si>
    <t>'MAR08422'</t>
  </si>
  <si>
    <t>'MAR09021'</t>
  </si>
  <si>
    <t>'MAR09027'</t>
  </si>
  <si>
    <t>'MAR09029'</t>
  </si>
  <si>
    <t>'MAR09842'</t>
  </si>
  <si>
    <t>'MAR09848'</t>
  </si>
  <si>
    <t>'MAR09852'</t>
  </si>
  <si>
    <t>'MAR09855'</t>
  </si>
  <si>
    <t>'MAR09857'</t>
  </si>
  <si>
    <t>'MAR09859'</t>
  </si>
  <si>
    <t>'MAR09860'</t>
  </si>
  <si>
    <t>'MAR09861'</t>
  </si>
  <si>
    <t>'MAR09863'</t>
  </si>
  <si>
    <t>'MAR09864'</t>
  </si>
  <si>
    <t>'MAR09865'</t>
  </si>
  <si>
    <t>'MAR09866'</t>
  </si>
  <si>
    <t>'MAR09867'</t>
  </si>
  <si>
    <t>'MAR09919'</t>
  </si>
  <si>
    <t>'MAR09920'</t>
  </si>
  <si>
    <t>'MAR09923'</t>
  </si>
  <si>
    <t>'MAR09924'</t>
  </si>
  <si>
    <t>'MAR09926'</t>
  </si>
  <si>
    <t>'MAR10179'</t>
  </si>
  <si>
    <t>'MAR10192'</t>
  </si>
  <si>
    <t>'MAR10194'</t>
  </si>
  <si>
    <t>'MAR10198'</t>
  </si>
  <si>
    <t>'MAR10207'</t>
  </si>
  <si>
    <t>'MAR10209'</t>
  </si>
  <si>
    <t>'MAR10211'</t>
  </si>
  <si>
    <t>'MAR10212'</t>
  </si>
  <si>
    <t>'MAR10218'</t>
  </si>
  <si>
    <t>'MAR10222'</t>
  </si>
  <si>
    <t>'MAR10223'</t>
  </si>
  <si>
    <t>'MAR10230'</t>
  </si>
  <si>
    <t>'MAR10242'</t>
  </si>
  <si>
    <t>'MAR10249'</t>
  </si>
  <si>
    <t>'MAR10254'</t>
  </si>
  <si>
    <t>'MAR10263'</t>
  </si>
  <si>
    <t>'MAR10265'</t>
  </si>
  <si>
    <t>'MAR10320'</t>
  </si>
  <si>
    <t>'MAR10321'</t>
  </si>
  <si>
    <t>'MAR10343'</t>
  </si>
  <si>
    <t>'MAR10352'</t>
  </si>
  <si>
    <t>'MAR10427'</t>
  </si>
  <si>
    <t>'MAR10430'</t>
  </si>
  <si>
    <t>'MAR10441'</t>
  </si>
  <si>
    <t>'MAR11347'</t>
  </si>
  <si>
    <t>'MAR11348'</t>
  </si>
  <si>
    <t>'MAR11349'</t>
  </si>
  <si>
    <t>'MAR11393'</t>
  </si>
  <si>
    <t>'MAR11401'</t>
  </si>
  <si>
    <t>'MAR11402'</t>
  </si>
  <si>
    <t>'MAR11422'</t>
  </si>
  <si>
    <t>'MAR11423'</t>
  </si>
  <si>
    <t>'MAR11426'</t>
  </si>
  <si>
    <t>'MAR11427'</t>
  </si>
  <si>
    <t>'MAR11428'</t>
  </si>
  <si>
    <t>'MAR11547'</t>
  </si>
  <si>
    <t>'MAR11550'</t>
  </si>
  <si>
    <t>'MAR11561'</t>
  </si>
  <si>
    <t>'MAR11568'</t>
  </si>
  <si>
    <t>'MAR11823'</t>
  </si>
  <si>
    <t>'MAR11827'</t>
  </si>
  <si>
    <t>'MAR11917'</t>
  </si>
  <si>
    <t>'MAR11926'</t>
  </si>
  <si>
    <t>'MAR11927'</t>
  </si>
  <si>
    <t>'MAR11930'</t>
  </si>
  <si>
    <t>'MAR11936'</t>
  </si>
  <si>
    <t>'MAR11942'</t>
  </si>
  <si>
    <t>'MAR11949'</t>
  </si>
  <si>
    <t>'MAR11974'</t>
  </si>
  <si>
    <t>'MAR11996'</t>
  </si>
  <si>
    <t>'MAR12032'</t>
  </si>
  <si>
    <t>'MAR12131'</t>
  </si>
  <si>
    <t>'MAR12202'</t>
  </si>
  <si>
    <t>'MAR12606'</t>
  </si>
  <si>
    <t>'MAR12607'</t>
  </si>
  <si>
    <t>'MAR13087'</t>
  </si>
  <si>
    <t>'MAR08663'</t>
  </si>
  <si>
    <t>'MAR08662'</t>
  </si>
  <si>
    <t>'MAR13066'</t>
  </si>
  <si>
    <t>'MAM02666c[c]'</t>
  </si>
  <si>
    <t>'MAM01948n[n]'</t>
  </si>
  <si>
    <t>'MAM03114n[n]'</t>
  </si>
  <si>
    <t>'MAM01643n[n]'</t>
  </si>
  <si>
    <t>'MAM01644n[n]'</t>
  </si>
  <si>
    <t>'MAM01424n[n]'</t>
  </si>
  <si>
    <t>'MAM01590n[n]'</t>
  </si>
  <si>
    <t>'MAM01637n[n]'</t>
  </si>
  <si>
    <t>'MAM01642n[n]'</t>
  </si>
  <si>
    <t>'MAR04415'</t>
  </si>
  <si>
    <t>'MAR03931'</t>
  </si>
  <si>
    <t>'MAR04210'</t>
  </si>
  <si>
    <t>'MAR07868'</t>
  </si>
  <si>
    <t>'MAR07873'</t>
  </si>
  <si>
    <t>'MAR07882'</t>
  </si>
  <si>
    <t>'MAR08459'</t>
  </si>
  <si>
    <t>'MAR08470'</t>
  </si>
  <si>
    <t>'MAR03879'</t>
  </si>
  <si>
    <t>'MAR04323'</t>
  </si>
  <si>
    <t>'MAR05381'</t>
  </si>
  <si>
    <t>'MAR08062'</t>
  </si>
  <si>
    <t>'MAM02008l[l]'</t>
  </si>
  <si>
    <t>'MAM01100m[m]'</t>
  </si>
  <si>
    <t>'MAM01625c[c]'</t>
  </si>
  <si>
    <t>'MAM02459c[c]'</t>
  </si>
  <si>
    <t>'MAR00786'</t>
  </si>
  <si>
    <t>'MAR00819'</t>
  </si>
  <si>
    <t>'MAR00830'</t>
  </si>
  <si>
    <t>'MAR00832'</t>
  </si>
  <si>
    <t>'MAR01325'</t>
  </si>
  <si>
    <t>'MAR01329'</t>
  </si>
  <si>
    <t>'MAR01330'</t>
  </si>
  <si>
    <t>'MAM02735r[r]'</t>
  </si>
  <si>
    <t>'MAM02734r[r]'</t>
  </si>
  <si>
    <t>'MAR04665'</t>
  </si>
  <si>
    <t>'MAR04666'</t>
  </si>
  <si>
    <t>'MAR06679'</t>
  </si>
  <si>
    <t>'MAR04553'</t>
  </si>
  <si>
    <t>'MAR09556'</t>
  </si>
  <si>
    <t>'MAM04040c[c]'</t>
  </si>
  <si>
    <t>'MAR01086'</t>
  </si>
  <si>
    <t>'MAM03579r[r]'</t>
  </si>
  <si>
    <t>'MAM03581r[r]'</t>
  </si>
  <si>
    <t>'MAM03998r[r]'</t>
  </si>
  <si>
    <t>'MAM03579e[e]'</t>
  </si>
  <si>
    <t>'MAM03579c[c]'</t>
  </si>
  <si>
    <t>'MAM03634c[c]'</t>
  </si>
  <si>
    <t>'MAM03634e[e]'</t>
  </si>
  <si>
    <t>'MAM03690e[e]'</t>
  </si>
  <si>
    <t>'MAM03690c[c]'</t>
  </si>
  <si>
    <t>'MAM03687e[e]'</t>
  </si>
  <si>
    <t>'MAM03687c[c]'</t>
  </si>
  <si>
    <t>'MAM03759c[c]'</t>
  </si>
  <si>
    <t>'MAM03759e[e]'</t>
  </si>
  <si>
    <t>'MAM03770e[e]'</t>
  </si>
  <si>
    <t>'MAM03770c[c]'</t>
  </si>
  <si>
    <t>'MAM03911e[e]'</t>
  </si>
  <si>
    <t>'MAM03911c[c]'</t>
  </si>
  <si>
    <t>'MAM03916c[c]'</t>
  </si>
  <si>
    <t>'MAM03916e[e]'</t>
  </si>
  <si>
    <t>'MAM03917e[e]'</t>
  </si>
  <si>
    <t>'MAM03917c[c]'</t>
  </si>
  <si>
    <t>'MAM03918e[e]'</t>
  </si>
  <si>
    <t>'MAM03918c[c]'</t>
  </si>
  <si>
    <t>'MAM03918r[r]'</t>
  </si>
  <si>
    <t>'MAM03919r[r]'</t>
  </si>
  <si>
    <t>'MAM04007e[e]'</t>
  </si>
  <si>
    <t>'MAM04007c[c]'</t>
  </si>
  <si>
    <t>'MAM01442m[m]'</t>
  </si>
  <si>
    <t>'MAM10021c[c]'</t>
  </si>
  <si>
    <t>'MAM10035c[c]'</t>
  </si>
  <si>
    <t>'MAM10022c[c]'</t>
  </si>
  <si>
    <t>'MAM10036c[c]'</t>
  </si>
  <si>
    <t>'MAM10025c[c]'</t>
  </si>
  <si>
    <t>'MAM10037c[c]'</t>
  </si>
  <si>
    <t>'MAM10030c[c]'</t>
  </si>
  <si>
    <t>'MAM10038c[c]'</t>
  </si>
  <si>
    <t>'MAM10023c[c]'</t>
  </si>
  <si>
    <t>'MAM10039c[c]'</t>
  </si>
  <si>
    <t>'MAM10040c[c]'</t>
  </si>
  <si>
    <t>'MAM10042c[c]'</t>
  </si>
  <si>
    <t>'MAR06250'</t>
  </si>
  <si>
    <t>'MAR06253'</t>
  </si>
  <si>
    <t>'MAR06254'</t>
  </si>
  <si>
    <t>'MAR06255'</t>
  </si>
  <si>
    <t>'MAR06256'</t>
  </si>
  <si>
    <t>'MAR06258'</t>
  </si>
  <si>
    <t>'MAR06259'</t>
  </si>
  <si>
    <t>'MAR06261'</t>
  </si>
  <si>
    <t>'MAR06262'</t>
  </si>
  <si>
    <t>'MAR06263'</t>
  </si>
  <si>
    <t>'MAR06264'</t>
  </si>
  <si>
    <t>'MAR06265'</t>
  </si>
  <si>
    <t>'MAR06267'</t>
  </si>
  <si>
    <t>'MAR06270'</t>
  </si>
  <si>
    <t>'MAR06271'</t>
  </si>
  <si>
    <t>'MAR06272'</t>
  </si>
  <si>
    <t>'MAR06273'</t>
  </si>
  <si>
    <t>'MAR06274'</t>
  </si>
  <si>
    <t>'MAR09621'</t>
  </si>
  <si>
    <t>'MAR00831'</t>
  </si>
  <si>
    <t>'MAR02404'</t>
  </si>
  <si>
    <t>'MAR03004'</t>
  </si>
  <si>
    <t>'MAR03255'</t>
  </si>
  <si>
    <t>'MAR03776'</t>
  </si>
  <si>
    <t>'MAR09938'</t>
  </si>
  <si>
    <t>'MAR11294'</t>
  </si>
  <si>
    <t>'MAR12720'</t>
  </si>
  <si>
    <t>'MAR12724'</t>
  </si>
  <si>
    <t>'MAR12725'</t>
  </si>
  <si>
    <t>'MAR12730'</t>
  </si>
  <si>
    <t>'MAR12731'</t>
  </si>
  <si>
    <t>'MAR12734'</t>
  </si>
  <si>
    <t>'MAR12735'</t>
  </si>
  <si>
    <t>'MAR12750'</t>
  </si>
  <si>
    <t>'MAR12787'</t>
  </si>
  <si>
    <t>'MAR12788'</t>
  </si>
  <si>
    <t>'MAR12789'</t>
  </si>
  <si>
    <t>'MAR12791'</t>
  </si>
  <si>
    <t>'MAR12811'</t>
  </si>
  <si>
    <t>'MAR12821'</t>
  </si>
  <si>
    <t>'MAR12823'</t>
  </si>
  <si>
    <t>'MAR12824'</t>
  </si>
  <si>
    <t>'MAR12825'</t>
  </si>
  <si>
    <t>'MAR12828'</t>
  </si>
  <si>
    <t>'MAR12829'</t>
  </si>
  <si>
    <t>'MAR12833'</t>
  </si>
  <si>
    <t>'MAR12857'</t>
  </si>
  <si>
    <t>'MAR12870'</t>
  </si>
  <si>
    <t>'MAR12871'</t>
  </si>
  <si>
    <t>'MAR13027'</t>
  </si>
  <si>
    <t>'MAR13077'</t>
  </si>
  <si>
    <t>'MAR13078'</t>
  </si>
  <si>
    <t>'MAR10033'</t>
  </si>
  <si>
    <t>'MAR10035'</t>
  </si>
  <si>
    <t>'MAR10036'</t>
  </si>
  <si>
    <t>'MAR10069'</t>
  </si>
  <si>
    <t>'MAR10080'</t>
  </si>
  <si>
    <t>'MAR10092'</t>
  </si>
  <si>
    <t>'MAR10094'</t>
  </si>
  <si>
    <t>'MAR10095'</t>
  </si>
  <si>
    <t>'MAR10097'</t>
  </si>
  <si>
    <t>'MAR10098'</t>
  </si>
  <si>
    <t>'MAR10105'</t>
  </si>
  <si>
    <t>'MAR10106'</t>
  </si>
  <si>
    <t>'MAR10111'</t>
  </si>
  <si>
    <t>'MAR10112'</t>
  </si>
  <si>
    <t>'MAR10121'</t>
  </si>
  <si>
    <t>'MAR10122'</t>
  </si>
  <si>
    <t>'MAR10128'</t>
  </si>
  <si>
    <t>'MAR10129'</t>
  </si>
  <si>
    <t>'MAR10130'</t>
  </si>
  <si>
    <t>'MAR10131'</t>
  </si>
  <si>
    <t>In-silico media constraints</t>
  </si>
  <si>
    <t>arginine</t>
  </si>
  <si>
    <t>butyrate</t>
  </si>
  <si>
    <t>calcium</t>
  </si>
  <si>
    <t>carbonate</t>
  </si>
  <si>
    <t>chloride</t>
  </si>
  <si>
    <t>glucose</t>
  </si>
  <si>
    <t>glutamine</t>
  </si>
  <si>
    <t>histidine</t>
  </si>
  <si>
    <t>isoleucine</t>
  </si>
  <si>
    <t>leucine</t>
  </si>
  <si>
    <t>lysine</t>
  </si>
  <si>
    <t>methionine</t>
  </si>
  <si>
    <t>myristic acid</t>
  </si>
  <si>
    <t>oleic acid</t>
  </si>
  <si>
    <t>oxygen</t>
  </si>
  <si>
    <t>phenylalanine</t>
  </si>
  <si>
    <t>phosphate</t>
  </si>
  <si>
    <t>potassium</t>
  </si>
  <si>
    <t>pyruvate</t>
  </si>
  <si>
    <t>sodium</t>
  </si>
  <si>
    <t>stearic acid</t>
  </si>
  <si>
    <t>sulfate</t>
  </si>
  <si>
    <t>threonine</t>
  </si>
  <si>
    <t>tryptophan</t>
  </si>
  <si>
    <t>valine</t>
  </si>
  <si>
    <t>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</si>
</sst>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2"/>
      <color rgb="FF000000"/>
      <name val="Times New Roman"/>
      <family val="1"/>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815E1-6C09-4D2A-B9D4-3672879B6AE8}">
  <dimension ref="A1:C8073"/>
  <sheetViews>
    <sheetView topLeftCell="A487" workbookViewId="0">
      <selection activeCell="C520" sqref="C520:C522"/>
    </sheetView>
  </sheetViews>
  <sheetFormatPr defaultColWidth="8.85546875" defaultRowHeight="15"/>
  <cols>
    <col min="1" max="1" width="13.140625" customWidth="1"/>
    <col min="2" max="2" width="22.28515625" customWidth="1"/>
  </cols>
  <sheetData>
    <row r="1" spans="1:3">
      <c r="A1" t="s">
        <v>0</v>
      </c>
      <c r="B1" t="s">
        <v>1</v>
      </c>
      <c r="C1" t="s">
        <v>2</v>
      </c>
    </row>
    <row r="2" spans="1:3">
      <c r="A2" t="s">
        <v>3</v>
      </c>
      <c r="B2" t="s">
        <v>4</v>
      </c>
      <c r="C2" t="s">
        <v>5</v>
      </c>
    </row>
    <row r="3" spans="1:3">
      <c r="A3" t="s">
        <v>6</v>
      </c>
      <c r="B3" t="s">
        <v>7</v>
      </c>
      <c r="C3" t="s">
        <v>8</v>
      </c>
    </row>
    <row r="4" spans="1:3">
      <c r="A4" t="s">
        <v>9</v>
      </c>
      <c r="B4" t="s">
        <v>10</v>
      </c>
      <c r="C4" t="s">
        <v>5</v>
      </c>
    </row>
    <row r="5" spans="1:3">
      <c r="A5" t="s">
        <v>11</v>
      </c>
      <c r="B5" t="s">
        <v>12</v>
      </c>
      <c r="C5" t="s">
        <v>5</v>
      </c>
    </row>
    <row r="6" spans="1:3">
      <c r="A6" t="s">
        <v>13</v>
      </c>
      <c r="B6" t="s">
        <v>14</v>
      </c>
      <c r="C6" t="s">
        <v>15</v>
      </c>
    </row>
    <row r="7" spans="1:3">
      <c r="A7" t="s">
        <v>16</v>
      </c>
      <c r="B7" t="s">
        <v>17</v>
      </c>
      <c r="C7" t="s">
        <v>18</v>
      </c>
    </row>
    <row r="8" spans="1:3">
      <c r="A8" t="s">
        <v>19</v>
      </c>
      <c r="B8" t="s">
        <v>20</v>
      </c>
      <c r="C8" t="s">
        <v>21</v>
      </c>
    </row>
    <row r="9" spans="1:3">
      <c r="A9" t="s">
        <v>22</v>
      </c>
      <c r="B9" t="s">
        <v>23</v>
      </c>
      <c r="C9" t="s">
        <v>24</v>
      </c>
    </row>
    <row r="10" spans="1:3">
      <c r="A10" t="s">
        <v>25</v>
      </c>
      <c r="B10" t="s">
        <v>26</v>
      </c>
      <c r="C10" t="s">
        <v>27</v>
      </c>
    </row>
    <row r="11" spans="1:3">
      <c r="A11" t="s">
        <v>28</v>
      </c>
      <c r="B11" t="s">
        <v>29</v>
      </c>
      <c r="C11" t="s">
        <v>30</v>
      </c>
    </row>
    <row r="12" spans="1:3">
      <c r="A12" t="s">
        <v>31</v>
      </c>
      <c r="B12" t="s">
        <v>32</v>
      </c>
      <c r="C12" t="s">
        <v>33</v>
      </c>
    </row>
    <row r="13" spans="1:3">
      <c r="A13" t="s">
        <v>34</v>
      </c>
      <c r="B13" t="s">
        <v>35</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t="s">
        <v>83</v>
      </c>
      <c r="C29" t="s">
        <v>84</v>
      </c>
    </row>
    <row r="30" spans="1:3">
      <c r="A30" t="s">
        <v>85</v>
      </c>
      <c r="B30" t="s">
        <v>86</v>
      </c>
      <c r="C30" t="s">
        <v>87</v>
      </c>
    </row>
    <row r="31" spans="1:3">
      <c r="A31" t="s">
        <v>88</v>
      </c>
      <c r="B31" t="s">
        <v>89</v>
      </c>
      <c r="C31" t="s">
        <v>90</v>
      </c>
    </row>
    <row r="32" spans="1:3">
      <c r="A32" t="s">
        <v>91</v>
      </c>
      <c r="B32" t="s">
        <v>92</v>
      </c>
      <c r="C32" t="s">
        <v>93</v>
      </c>
    </row>
    <row r="33" spans="1:3">
      <c r="A33" t="s">
        <v>94</v>
      </c>
      <c r="B33" t="s">
        <v>95</v>
      </c>
      <c r="C33" t="s">
        <v>96</v>
      </c>
    </row>
    <row r="34" spans="1:3">
      <c r="A34" t="s">
        <v>97</v>
      </c>
      <c r="B34" t="s">
        <v>98</v>
      </c>
      <c r="C34" t="s">
        <v>96</v>
      </c>
    </row>
    <row r="35" spans="1:3">
      <c r="A35" t="s">
        <v>99</v>
      </c>
      <c r="B35" t="s">
        <v>100</v>
      </c>
      <c r="C35" t="s">
        <v>93</v>
      </c>
    </row>
    <row r="36" spans="1:3">
      <c r="A36" t="s">
        <v>101</v>
      </c>
      <c r="B36" t="s">
        <v>102</v>
      </c>
      <c r="C36" t="s">
        <v>103</v>
      </c>
    </row>
    <row r="37" spans="1:3">
      <c r="A37" t="s">
        <v>104</v>
      </c>
      <c r="B37" t="s">
        <v>105</v>
      </c>
      <c r="C37" t="s">
        <v>106</v>
      </c>
    </row>
    <row r="38" spans="1:3">
      <c r="A38" t="s">
        <v>107</v>
      </c>
      <c r="B38" t="s">
        <v>108</v>
      </c>
      <c r="C38" t="s">
        <v>109</v>
      </c>
    </row>
    <row r="39" spans="1:3">
      <c r="A39" t="s">
        <v>110</v>
      </c>
      <c r="B39" t="s">
        <v>111</v>
      </c>
      <c r="C39" t="s">
        <v>112</v>
      </c>
    </row>
    <row r="40" spans="1:3">
      <c r="A40" t="s">
        <v>113</v>
      </c>
      <c r="B40" t="s">
        <v>114</v>
      </c>
      <c r="C40" t="s">
        <v>115</v>
      </c>
    </row>
    <row r="41" spans="1:3">
      <c r="A41" t="s">
        <v>116</v>
      </c>
      <c r="B41" t="s">
        <v>117</v>
      </c>
      <c r="C41" t="s">
        <v>118</v>
      </c>
    </row>
    <row r="42" spans="1:3">
      <c r="A42" t="s">
        <v>119</v>
      </c>
      <c r="B42" t="s">
        <v>120</v>
      </c>
      <c r="C42" t="s">
        <v>121</v>
      </c>
    </row>
    <row r="43" spans="1:3">
      <c r="A43" t="s">
        <v>122</v>
      </c>
      <c r="B43" t="s">
        <v>123</v>
      </c>
      <c r="C43" t="s">
        <v>121</v>
      </c>
    </row>
    <row r="44" spans="1:3">
      <c r="A44" t="s">
        <v>124</v>
      </c>
      <c r="B44" t="s">
        <v>125</v>
      </c>
      <c r="C44" t="s">
        <v>126</v>
      </c>
    </row>
    <row r="45" spans="1:3">
      <c r="A45" t="s">
        <v>127</v>
      </c>
      <c r="B45" t="s">
        <v>128</v>
      </c>
      <c r="C45" t="s">
        <v>129</v>
      </c>
    </row>
    <row r="46" spans="1:3">
      <c r="A46" t="s">
        <v>130</v>
      </c>
      <c r="B46" t="s">
        <v>131</v>
      </c>
      <c r="C46" t="s">
        <v>132</v>
      </c>
    </row>
    <row r="47" spans="1:3">
      <c r="A47" t="s">
        <v>133</v>
      </c>
      <c r="B47" t="s">
        <v>134</v>
      </c>
    </row>
    <row r="48" spans="1:3">
      <c r="A48" t="s">
        <v>135</v>
      </c>
      <c r="B48" t="s">
        <v>136</v>
      </c>
      <c r="C48" t="s">
        <v>137</v>
      </c>
    </row>
    <row r="49" spans="1:3">
      <c r="A49" t="s">
        <v>138</v>
      </c>
      <c r="B49" t="s">
        <v>139</v>
      </c>
      <c r="C49" t="s">
        <v>140</v>
      </c>
    </row>
    <row r="50" spans="1:3">
      <c r="A50" t="s">
        <v>141</v>
      </c>
      <c r="B50" t="s">
        <v>142</v>
      </c>
      <c r="C50" t="s">
        <v>27</v>
      </c>
    </row>
    <row r="51" spans="1:3">
      <c r="A51" t="s">
        <v>143</v>
      </c>
      <c r="B51" t="s">
        <v>144</v>
      </c>
      <c r="C51" t="s">
        <v>145</v>
      </c>
    </row>
    <row r="52" spans="1:3">
      <c r="A52" t="s">
        <v>146</v>
      </c>
      <c r="B52" t="s">
        <v>147</v>
      </c>
      <c r="C52" t="s">
        <v>121</v>
      </c>
    </row>
    <row r="53" spans="1:3">
      <c r="A53" t="s">
        <v>148</v>
      </c>
      <c r="B53" t="s">
        <v>149</v>
      </c>
    </row>
    <row r="54" spans="1:3">
      <c r="A54" t="s">
        <v>150</v>
      </c>
      <c r="B54" t="s">
        <v>151</v>
      </c>
      <c r="C54" t="s">
        <v>152</v>
      </c>
    </row>
    <row r="55" spans="1:3">
      <c r="A55" t="s">
        <v>153</v>
      </c>
      <c r="B55" t="s">
        <v>154</v>
      </c>
      <c r="C55" t="s">
        <v>155</v>
      </c>
    </row>
    <row r="56" spans="1:3">
      <c r="A56" t="s">
        <v>156</v>
      </c>
      <c r="B56" t="s">
        <v>157</v>
      </c>
      <c r="C56" t="s">
        <v>158</v>
      </c>
    </row>
    <row r="57" spans="1:3">
      <c r="A57" t="s">
        <v>159</v>
      </c>
      <c r="B57" t="s">
        <v>160</v>
      </c>
      <c r="C57" t="s">
        <v>158</v>
      </c>
    </row>
    <row r="58" spans="1:3">
      <c r="A58" t="s">
        <v>161</v>
      </c>
      <c r="B58" t="s">
        <v>162</v>
      </c>
      <c r="C58" t="s">
        <v>163</v>
      </c>
    </row>
    <row r="59" spans="1:3">
      <c r="A59" t="s">
        <v>164</v>
      </c>
      <c r="B59" t="s">
        <v>165</v>
      </c>
      <c r="C59" t="s">
        <v>166</v>
      </c>
    </row>
    <row r="60" spans="1:3">
      <c r="A60" t="s">
        <v>167</v>
      </c>
      <c r="B60" t="s">
        <v>168</v>
      </c>
      <c r="C60" t="s">
        <v>155</v>
      </c>
    </row>
    <row r="61" spans="1:3">
      <c r="A61" t="s">
        <v>169</v>
      </c>
      <c r="B61" t="s">
        <v>170</v>
      </c>
      <c r="C61" t="s">
        <v>171</v>
      </c>
    </row>
    <row r="62" spans="1:3">
      <c r="A62" t="s">
        <v>172</v>
      </c>
      <c r="B62" t="s">
        <v>173</v>
      </c>
      <c r="C62" t="s">
        <v>174</v>
      </c>
    </row>
    <row r="63" spans="1:3">
      <c r="A63" t="s">
        <v>175</v>
      </c>
      <c r="B63" t="s">
        <v>176</v>
      </c>
      <c r="C63" t="s">
        <v>177</v>
      </c>
    </row>
    <row r="64" spans="1:3">
      <c r="A64" t="s">
        <v>178</v>
      </c>
      <c r="B64" t="s">
        <v>179</v>
      </c>
      <c r="C64" t="s">
        <v>180</v>
      </c>
    </row>
    <row r="65" spans="1:3">
      <c r="A65" t="s">
        <v>181</v>
      </c>
      <c r="B65" t="s">
        <v>182</v>
      </c>
    </row>
    <row r="66" spans="1:3">
      <c r="A66" t="s">
        <v>183</v>
      </c>
      <c r="B66" t="s">
        <v>184</v>
      </c>
      <c r="C66" t="s">
        <v>185</v>
      </c>
    </row>
    <row r="67" spans="1:3">
      <c r="A67" t="s">
        <v>186</v>
      </c>
      <c r="B67" t="s">
        <v>187</v>
      </c>
      <c r="C67" t="s">
        <v>15</v>
      </c>
    </row>
    <row r="68" spans="1:3">
      <c r="A68" t="s">
        <v>188</v>
      </c>
      <c r="B68" t="s">
        <v>189</v>
      </c>
      <c r="C68" t="s">
        <v>190</v>
      </c>
    </row>
    <row r="69" spans="1:3">
      <c r="A69" t="s">
        <v>191</v>
      </c>
      <c r="B69" t="s">
        <v>192</v>
      </c>
      <c r="C69" t="s">
        <v>193</v>
      </c>
    </row>
    <row r="70" spans="1:3">
      <c r="A70" t="s">
        <v>194</v>
      </c>
      <c r="B70" t="s">
        <v>195</v>
      </c>
      <c r="C70" t="s">
        <v>196</v>
      </c>
    </row>
    <row r="71" spans="1:3">
      <c r="A71" t="s">
        <v>197</v>
      </c>
      <c r="B71" t="s">
        <v>198</v>
      </c>
      <c r="C71" t="s">
        <v>199</v>
      </c>
    </row>
    <row r="72" spans="1:3">
      <c r="A72" t="s">
        <v>200</v>
      </c>
      <c r="B72" t="s">
        <v>201</v>
      </c>
      <c r="C72" t="s">
        <v>202</v>
      </c>
    </row>
    <row r="73" spans="1:3">
      <c r="A73" t="s">
        <v>203</v>
      </c>
      <c r="B73" t="s">
        <v>204</v>
      </c>
      <c r="C73" t="s">
        <v>199</v>
      </c>
    </row>
    <row r="74" spans="1:3">
      <c r="A74" t="s">
        <v>205</v>
      </c>
      <c r="B74" t="s">
        <v>206</v>
      </c>
      <c r="C74" t="s">
        <v>207</v>
      </c>
    </row>
    <row r="75" spans="1:3">
      <c r="A75" t="s">
        <v>208</v>
      </c>
      <c r="B75" t="s">
        <v>209</v>
      </c>
      <c r="C75" t="s">
        <v>207</v>
      </c>
    </row>
    <row r="76" spans="1:3">
      <c r="A76" t="s">
        <v>210</v>
      </c>
      <c r="B76" t="s">
        <v>211</v>
      </c>
      <c r="C76" t="s">
        <v>212</v>
      </c>
    </row>
    <row r="77" spans="1:3">
      <c r="A77" t="s">
        <v>213</v>
      </c>
      <c r="B77" t="s">
        <v>214</v>
      </c>
      <c r="C77" t="s">
        <v>215</v>
      </c>
    </row>
    <row r="78" spans="1:3">
      <c r="A78" t="s">
        <v>216</v>
      </c>
      <c r="B78" t="s">
        <v>217</v>
      </c>
      <c r="C78" t="s">
        <v>218</v>
      </c>
    </row>
    <row r="79" spans="1:3">
      <c r="A79" t="s">
        <v>219</v>
      </c>
      <c r="B79" t="s">
        <v>220</v>
      </c>
      <c r="C79" t="s">
        <v>171</v>
      </c>
    </row>
    <row r="80" spans="1:3">
      <c r="A80" t="s">
        <v>221</v>
      </c>
      <c r="B80" t="s">
        <v>222</v>
      </c>
      <c r="C80" t="s">
        <v>69</v>
      </c>
    </row>
    <row r="81" spans="1:3">
      <c r="A81" t="s">
        <v>223</v>
      </c>
      <c r="B81" t="s">
        <v>224</v>
      </c>
      <c r="C81" t="s">
        <v>69</v>
      </c>
    </row>
    <row r="82" spans="1:3">
      <c r="A82" t="s">
        <v>225</v>
      </c>
      <c r="B82" t="s">
        <v>226</v>
      </c>
      <c r="C82" t="s">
        <v>171</v>
      </c>
    </row>
    <row r="83" spans="1:3">
      <c r="A83" t="s">
        <v>227</v>
      </c>
      <c r="B83" t="s">
        <v>228</v>
      </c>
      <c r="C83" t="s">
        <v>229</v>
      </c>
    </row>
    <row r="84" spans="1:3">
      <c r="A84" t="s">
        <v>230</v>
      </c>
      <c r="B84" t="s">
        <v>231</v>
      </c>
      <c r="C84" t="s">
        <v>232</v>
      </c>
    </row>
    <row r="85" spans="1:3">
      <c r="A85" t="s">
        <v>233</v>
      </c>
      <c r="B85" t="s">
        <v>234</v>
      </c>
      <c r="C85" t="s">
        <v>235</v>
      </c>
    </row>
    <row r="86" spans="1:3">
      <c r="A86" t="s">
        <v>236</v>
      </c>
      <c r="B86" t="s">
        <v>237</v>
      </c>
      <c r="C86" t="s">
        <v>18</v>
      </c>
    </row>
    <row r="87" spans="1:3">
      <c r="A87" t="s">
        <v>238</v>
      </c>
      <c r="B87" t="s">
        <v>239</v>
      </c>
      <c r="C87" t="s">
        <v>18</v>
      </c>
    </row>
    <row r="88" spans="1:3">
      <c r="A88" t="s">
        <v>240</v>
      </c>
      <c r="B88" t="s">
        <v>241</v>
      </c>
      <c r="C88" t="s">
        <v>242</v>
      </c>
    </row>
    <row r="89" spans="1:3">
      <c r="A89" t="s">
        <v>243</v>
      </c>
      <c r="B89" t="s">
        <v>244</v>
      </c>
      <c r="C89" t="s">
        <v>193</v>
      </c>
    </row>
    <row r="90" spans="1:3">
      <c r="A90" t="s">
        <v>245</v>
      </c>
      <c r="B90" t="s">
        <v>246</v>
      </c>
      <c r="C90" t="s">
        <v>247</v>
      </c>
    </row>
    <row r="91" spans="1:3">
      <c r="A91" t="s">
        <v>248</v>
      </c>
      <c r="B91" t="s">
        <v>249</v>
      </c>
      <c r="C91" t="s">
        <v>250</v>
      </c>
    </row>
    <row r="92" spans="1:3">
      <c r="A92" t="s">
        <v>251</v>
      </c>
      <c r="B92" t="s">
        <v>252</v>
      </c>
    </row>
    <row r="93" spans="1:3">
      <c r="A93" t="s">
        <v>253</v>
      </c>
      <c r="B93" t="s">
        <v>254</v>
      </c>
      <c r="C93" t="s">
        <v>255</v>
      </c>
    </row>
    <row r="94" spans="1:3">
      <c r="A94" t="s">
        <v>256</v>
      </c>
      <c r="B94" t="s">
        <v>257</v>
      </c>
      <c r="C94" t="s">
        <v>258</v>
      </c>
    </row>
    <row r="95" spans="1:3">
      <c r="A95" t="s">
        <v>259</v>
      </c>
      <c r="B95" t="s">
        <v>260</v>
      </c>
      <c r="C95" t="s">
        <v>261</v>
      </c>
    </row>
    <row r="96" spans="1:3">
      <c r="A96" t="s">
        <v>262</v>
      </c>
      <c r="B96" t="s">
        <v>263</v>
      </c>
      <c r="C96" t="s">
        <v>264</v>
      </c>
    </row>
    <row r="97" spans="1:3">
      <c r="A97" t="s">
        <v>265</v>
      </c>
      <c r="B97" t="s">
        <v>266</v>
      </c>
      <c r="C97" t="s">
        <v>264</v>
      </c>
    </row>
    <row r="98" spans="1:3">
      <c r="A98" t="s">
        <v>267</v>
      </c>
      <c r="B98" t="s">
        <v>268</v>
      </c>
      <c r="C98" t="s">
        <v>264</v>
      </c>
    </row>
    <row r="99" spans="1:3">
      <c r="A99" t="s">
        <v>269</v>
      </c>
      <c r="B99" t="s">
        <v>270</v>
      </c>
      <c r="C99" t="s">
        <v>271</v>
      </c>
    </row>
    <row r="100" spans="1:3">
      <c r="A100" t="s">
        <v>272</v>
      </c>
      <c r="B100" t="s">
        <v>273</v>
      </c>
      <c r="C100" t="s">
        <v>255</v>
      </c>
    </row>
    <row r="101" spans="1:3">
      <c r="A101" t="s">
        <v>274</v>
      </c>
      <c r="B101" t="s">
        <v>275</v>
      </c>
      <c r="C101" t="s">
        <v>255</v>
      </c>
    </row>
    <row r="102" spans="1:3">
      <c r="A102" t="s">
        <v>276</v>
      </c>
      <c r="B102" t="s">
        <v>277</v>
      </c>
    </row>
    <row r="103" spans="1:3">
      <c r="A103" t="s">
        <v>278</v>
      </c>
      <c r="B103" t="s">
        <v>279</v>
      </c>
      <c r="C103" t="s">
        <v>280</v>
      </c>
    </row>
    <row r="104" spans="1:3">
      <c r="A104" t="s">
        <v>281</v>
      </c>
      <c r="B104" t="s">
        <v>282</v>
      </c>
      <c r="C104" t="s">
        <v>283</v>
      </c>
    </row>
    <row r="105" spans="1:3">
      <c r="A105" t="s">
        <v>284</v>
      </c>
      <c r="B105" t="s">
        <v>285</v>
      </c>
    </row>
    <row r="106" spans="1:3">
      <c r="A106" t="s">
        <v>286</v>
      </c>
      <c r="B106" t="s">
        <v>287</v>
      </c>
    </row>
    <row r="107" spans="1:3">
      <c r="A107" t="s">
        <v>288</v>
      </c>
      <c r="B107" t="s">
        <v>289</v>
      </c>
      <c r="C107" t="s">
        <v>290</v>
      </c>
    </row>
    <row r="108" spans="1:3">
      <c r="A108" t="s">
        <v>291</v>
      </c>
      <c r="B108" t="s">
        <v>292</v>
      </c>
      <c r="C108" t="s">
        <v>293</v>
      </c>
    </row>
    <row r="109" spans="1:3">
      <c r="A109" t="s">
        <v>294</v>
      </c>
      <c r="B109" t="s">
        <v>295</v>
      </c>
      <c r="C109" t="s">
        <v>296</v>
      </c>
    </row>
    <row r="110" spans="1:3">
      <c r="A110" t="s">
        <v>297</v>
      </c>
      <c r="B110" t="s">
        <v>298</v>
      </c>
      <c r="C110" t="s">
        <v>258</v>
      </c>
    </row>
    <row r="111" spans="1:3">
      <c r="A111" t="s">
        <v>299</v>
      </c>
      <c r="B111" t="s">
        <v>300</v>
      </c>
      <c r="C111" t="s">
        <v>301</v>
      </c>
    </row>
    <row r="112" spans="1:3">
      <c r="A112" t="s">
        <v>302</v>
      </c>
      <c r="B112" t="s">
        <v>303</v>
      </c>
      <c r="C112" t="s">
        <v>304</v>
      </c>
    </row>
    <row r="113" spans="1:3">
      <c r="A113" t="s">
        <v>305</v>
      </c>
      <c r="B113" t="s">
        <v>306</v>
      </c>
      <c r="C113" t="s">
        <v>307</v>
      </c>
    </row>
    <row r="114" spans="1:3">
      <c r="A114" t="s">
        <v>308</v>
      </c>
      <c r="B114" t="s">
        <v>309</v>
      </c>
      <c r="C114" t="s">
        <v>310</v>
      </c>
    </row>
    <row r="115" spans="1:3">
      <c r="A115" t="s">
        <v>311</v>
      </c>
      <c r="B115" t="s">
        <v>312</v>
      </c>
      <c r="C115" t="s">
        <v>313</v>
      </c>
    </row>
    <row r="116" spans="1:3">
      <c r="A116" t="s">
        <v>314</v>
      </c>
      <c r="B116" t="s">
        <v>315</v>
      </c>
      <c r="C116" t="s">
        <v>313</v>
      </c>
    </row>
    <row r="117" spans="1:3">
      <c r="A117" t="s">
        <v>316</v>
      </c>
      <c r="B117" t="s">
        <v>317</v>
      </c>
      <c r="C117" t="s">
        <v>318</v>
      </c>
    </row>
    <row r="118" spans="1:3">
      <c r="A118" t="s">
        <v>319</v>
      </c>
      <c r="B118" t="s">
        <v>320</v>
      </c>
      <c r="C118" t="s">
        <v>318</v>
      </c>
    </row>
    <row r="119" spans="1:3">
      <c r="A119" t="s">
        <v>321</v>
      </c>
      <c r="B119" t="s">
        <v>322</v>
      </c>
      <c r="C119" t="s">
        <v>323</v>
      </c>
    </row>
    <row r="120" spans="1:3">
      <c r="A120" t="s">
        <v>324</v>
      </c>
      <c r="B120" t="s">
        <v>325</v>
      </c>
      <c r="C120" t="s">
        <v>326</v>
      </c>
    </row>
    <row r="121" spans="1:3">
      <c r="A121" t="s">
        <v>327</v>
      </c>
      <c r="B121" t="s">
        <v>328</v>
      </c>
      <c r="C121" t="s">
        <v>329</v>
      </c>
    </row>
    <row r="122" spans="1:3">
      <c r="A122" t="s">
        <v>330</v>
      </c>
      <c r="B122" t="s">
        <v>331</v>
      </c>
      <c r="C122" t="s">
        <v>332</v>
      </c>
    </row>
    <row r="123" spans="1:3">
      <c r="A123" t="s">
        <v>333</v>
      </c>
      <c r="B123" t="s">
        <v>334</v>
      </c>
      <c r="C123" t="s">
        <v>335</v>
      </c>
    </row>
    <row r="124" spans="1:3">
      <c r="A124" t="s">
        <v>336</v>
      </c>
      <c r="B124" t="s">
        <v>337</v>
      </c>
      <c r="C124" t="s">
        <v>335</v>
      </c>
    </row>
    <row r="125" spans="1:3">
      <c r="A125" t="s">
        <v>338</v>
      </c>
      <c r="B125" t="s">
        <v>339</v>
      </c>
      <c r="C125" t="s">
        <v>335</v>
      </c>
    </row>
    <row r="126" spans="1:3">
      <c r="A126" t="s">
        <v>340</v>
      </c>
      <c r="B126" t="s">
        <v>341</v>
      </c>
      <c r="C126" t="s">
        <v>342</v>
      </c>
    </row>
    <row r="127" spans="1:3">
      <c r="A127" t="s">
        <v>343</v>
      </c>
      <c r="B127" t="s">
        <v>344</v>
      </c>
      <c r="C127" t="s">
        <v>345</v>
      </c>
    </row>
    <row r="128" spans="1:3">
      <c r="A128" t="s">
        <v>346</v>
      </c>
      <c r="B128" t="s">
        <v>347</v>
      </c>
      <c r="C128" t="s">
        <v>348</v>
      </c>
    </row>
    <row r="129" spans="1:3">
      <c r="A129" t="s">
        <v>349</v>
      </c>
      <c r="B129" t="s">
        <v>350</v>
      </c>
      <c r="C129" t="s">
        <v>329</v>
      </c>
    </row>
    <row r="130" spans="1:3">
      <c r="A130" t="s">
        <v>351</v>
      </c>
      <c r="B130" t="s">
        <v>352</v>
      </c>
      <c r="C130" t="s">
        <v>353</v>
      </c>
    </row>
    <row r="131" spans="1:3">
      <c r="A131" t="s">
        <v>354</v>
      </c>
      <c r="B131" t="s">
        <v>355</v>
      </c>
      <c r="C131" t="s">
        <v>356</v>
      </c>
    </row>
    <row r="132" spans="1:3">
      <c r="A132" t="s">
        <v>357</v>
      </c>
      <c r="B132" t="s">
        <v>358</v>
      </c>
      <c r="C132" t="s">
        <v>359</v>
      </c>
    </row>
    <row r="133" spans="1:3">
      <c r="A133" t="s">
        <v>360</v>
      </c>
      <c r="B133" t="s">
        <v>361</v>
      </c>
      <c r="C133" t="s">
        <v>345</v>
      </c>
    </row>
    <row r="134" spans="1:3">
      <c r="A134" t="s">
        <v>362</v>
      </c>
      <c r="B134" t="s">
        <v>363</v>
      </c>
      <c r="C134" t="s">
        <v>364</v>
      </c>
    </row>
    <row r="135" spans="1:3">
      <c r="A135" t="s">
        <v>365</v>
      </c>
      <c r="B135" t="s">
        <v>366</v>
      </c>
      <c r="C135" t="s">
        <v>326</v>
      </c>
    </row>
    <row r="136" spans="1:3">
      <c r="A136" t="s">
        <v>367</v>
      </c>
      <c r="B136" t="s">
        <v>368</v>
      </c>
      <c r="C136" t="s">
        <v>369</v>
      </c>
    </row>
    <row r="137" spans="1:3">
      <c r="A137" t="s">
        <v>370</v>
      </c>
      <c r="B137" t="s">
        <v>371</v>
      </c>
      <c r="C137" t="s">
        <v>372</v>
      </c>
    </row>
    <row r="138" spans="1:3">
      <c r="A138" t="s">
        <v>373</v>
      </c>
      <c r="B138" t="s">
        <v>374</v>
      </c>
      <c r="C138" t="s">
        <v>375</v>
      </c>
    </row>
    <row r="139" spans="1:3">
      <c r="A139" t="s">
        <v>376</v>
      </c>
      <c r="B139" t="s">
        <v>377</v>
      </c>
      <c r="C139" t="s">
        <v>378</v>
      </c>
    </row>
    <row r="140" spans="1:3">
      <c r="A140" t="s">
        <v>379</v>
      </c>
      <c r="B140" t="s">
        <v>380</v>
      </c>
      <c r="C140" t="s">
        <v>381</v>
      </c>
    </row>
    <row r="141" spans="1:3">
      <c r="A141" t="s">
        <v>382</v>
      </c>
      <c r="B141" t="s">
        <v>383</v>
      </c>
      <c r="C141" t="s">
        <v>335</v>
      </c>
    </row>
    <row r="142" spans="1:3">
      <c r="A142" t="s">
        <v>384</v>
      </c>
      <c r="B142" t="s">
        <v>385</v>
      </c>
      <c r="C142" t="s">
        <v>386</v>
      </c>
    </row>
    <row r="143" spans="1:3">
      <c r="A143" t="s">
        <v>387</v>
      </c>
      <c r="B143" t="s">
        <v>388</v>
      </c>
      <c r="C143" t="s">
        <v>335</v>
      </c>
    </row>
    <row r="144" spans="1:3">
      <c r="A144" t="s">
        <v>389</v>
      </c>
      <c r="B144" t="s">
        <v>390</v>
      </c>
      <c r="C144" t="s">
        <v>335</v>
      </c>
    </row>
    <row r="145" spans="1:3">
      <c r="A145" t="s">
        <v>391</v>
      </c>
      <c r="B145" t="s">
        <v>392</v>
      </c>
      <c r="C145" t="s">
        <v>359</v>
      </c>
    </row>
    <row r="146" spans="1:3">
      <c r="A146" t="s">
        <v>393</v>
      </c>
      <c r="B146" t="s">
        <v>394</v>
      </c>
      <c r="C146" t="s">
        <v>395</v>
      </c>
    </row>
    <row r="147" spans="1:3">
      <c r="A147" t="s">
        <v>396</v>
      </c>
      <c r="B147" t="s">
        <v>397</v>
      </c>
      <c r="C147" t="s">
        <v>395</v>
      </c>
    </row>
    <row r="148" spans="1:3">
      <c r="A148" t="s">
        <v>398</v>
      </c>
      <c r="B148" t="s">
        <v>399</v>
      </c>
      <c r="C148" t="s">
        <v>158</v>
      </c>
    </row>
    <row r="149" spans="1:3">
      <c r="A149" t="s">
        <v>400</v>
      </c>
      <c r="B149" t="s">
        <v>401</v>
      </c>
      <c r="C149" t="s">
        <v>158</v>
      </c>
    </row>
    <row r="150" spans="1:3">
      <c r="A150" t="s">
        <v>402</v>
      </c>
      <c r="B150" t="s">
        <v>403</v>
      </c>
      <c r="C150" t="s">
        <v>158</v>
      </c>
    </row>
    <row r="151" spans="1:3">
      <c r="A151" t="s">
        <v>404</v>
      </c>
      <c r="B151" t="s">
        <v>405</v>
      </c>
      <c r="C151" t="s">
        <v>158</v>
      </c>
    </row>
    <row r="152" spans="1:3">
      <c r="A152" t="s">
        <v>406</v>
      </c>
      <c r="B152" t="s">
        <v>407</v>
      </c>
      <c r="C152" t="s">
        <v>158</v>
      </c>
    </row>
    <row r="153" spans="1:3">
      <c r="A153" t="s">
        <v>408</v>
      </c>
      <c r="B153" t="s">
        <v>409</v>
      </c>
      <c r="C153" t="s">
        <v>158</v>
      </c>
    </row>
    <row r="154" spans="1:3">
      <c r="A154" t="s">
        <v>410</v>
      </c>
      <c r="B154" t="s">
        <v>411</v>
      </c>
      <c r="C154" t="s">
        <v>412</v>
      </c>
    </row>
    <row r="155" spans="1:3">
      <c r="A155" t="s">
        <v>413</v>
      </c>
      <c r="B155" t="s">
        <v>414</v>
      </c>
      <c r="C155" t="s">
        <v>415</v>
      </c>
    </row>
    <row r="156" spans="1:3">
      <c r="A156" t="s">
        <v>416</v>
      </c>
      <c r="B156" t="s">
        <v>417</v>
      </c>
      <c r="C156" t="s">
        <v>418</v>
      </c>
    </row>
    <row r="157" spans="1:3">
      <c r="A157" t="s">
        <v>419</v>
      </c>
      <c r="B157" t="s">
        <v>420</v>
      </c>
      <c r="C157" t="s">
        <v>335</v>
      </c>
    </row>
    <row r="158" spans="1:3">
      <c r="A158" t="s">
        <v>421</v>
      </c>
      <c r="B158" t="s">
        <v>422</v>
      </c>
      <c r="C158" t="s">
        <v>335</v>
      </c>
    </row>
    <row r="159" spans="1:3">
      <c r="A159" t="s">
        <v>423</v>
      </c>
      <c r="B159" t="s">
        <v>424</v>
      </c>
      <c r="C159" t="s">
        <v>415</v>
      </c>
    </row>
    <row r="160" spans="1:3">
      <c r="A160" t="s">
        <v>425</v>
      </c>
      <c r="B160" t="s">
        <v>426</v>
      </c>
      <c r="C160" t="s">
        <v>415</v>
      </c>
    </row>
    <row r="161" spans="1:3">
      <c r="A161" t="s">
        <v>427</v>
      </c>
      <c r="B161" t="s">
        <v>428</v>
      </c>
      <c r="C161" t="s">
        <v>415</v>
      </c>
    </row>
    <row r="162" spans="1:3">
      <c r="A162" t="s">
        <v>429</v>
      </c>
      <c r="B162" t="s">
        <v>430</v>
      </c>
      <c r="C162" t="s">
        <v>415</v>
      </c>
    </row>
    <row r="163" spans="1:3">
      <c r="A163" t="s">
        <v>431</v>
      </c>
      <c r="B163" t="s">
        <v>432</v>
      </c>
      <c r="C163" t="s">
        <v>395</v>
      </c>
    </row>
    <row r="164" spans="1:3">
      <c r="A164" t="s">
        <v>433</v>
      </c>
      <c r="B164" t="s">
        <v>434</v>
      </c>
      <c r="C164" t="s">
        <v>335</v>
      </c>
    </row>
    <row r="165" spans="1:3">
      <c r="A165" t="s">
        <v>435</v>
      </c>
      <c r="B165" t="s">
        <v>436</v>
      </c>
      <c r="C165" t="s">
        <v>437</v>
      </c>
    </row>
    <row r="166" spans="1:3">
      <c r="A166" t="s">
        <v>438</v>
      </c>
      <c r="B166" t="s">
        <v>439</v>
      </c>
      <c r="C166" t="s">
        <v>437</v>
      </c>
    </row>
    <row r="167" spans="1:3">
      <c r="A167" t="s">
        <v>440</v>
      </c>
      <c r="B167" t="s">
        <v>441</v>
      </c>
      <c r="C167" t="s">
        <v>442</v>
      </c>
    </row>
    <row r="168" spans="1:3">
      <c r="A168" t="s">
        <v>443</v>
      </c>
      <c r="B168" t="s">
        <v>444</v>
      </c>
      <c r="C168" t="s">
        <v>445</v>
      </c>
    </row>
    <row r="169" spans="1:3">
      <c r="A169" t="s">
        <v>446</v>
      </c>
      <c r="B169" t="s">
        <v>447</v>
      </c>
      <c r="C169" t="s">
        <v>442</v>
      </c>
    </row>
    <row r="170" spans="1:3">
      <c r="A170" t="s">
        <v>448</v>
      </c>
      <c r="B170" t="s">
        <v>449</v>
      </c>
      <c r="C170" t="s">
        <v>381</v>
      </c>
    </row>
    <row r="171" spans="1:3">
      <c r="A171" t="s">
        <v>450</v>
      </c>
      <c r="B171" t="s">
        <v>451</v>
      </c>
      <c r="C171" t="s">
        <v>452</v>
      </c>
    </row>
    <row r="172" spans="1:3">
      <c r="A172" t="s">
        <v>453</v>
      </c>
      <c r="B172" t="s">
        <v>454</v>
      </c>
      <c r="C172" t="s">
        <v>348</v>
      </c>
    </row>
    <row r="173" spans="1:3">
      <c r="A173" t="s">
        <v>455</v>
      </c>
      <c r="B173" t="s">
        <v>456</v>
      </c>
      <c r="C173" t="s">
        <v>457</v>
      </c>
    </row>
    <row r="174" spans="1:3">
      <c r="A174" t="s">
        <v>458</v>
      </c>
      <c r="B174" t="s">
        <v>459</v>
      </c>
    </row>
    <row r="175" spans="1:3">
      <c r="A175" t="s">
        <v>460</v>
      </c>
      <c r="B175" t="s">
        <v>461</v>
      </c>
    </row>
    <row r="176" spans="1:3">
      <c r="A176" t="s">
        <v>462</v>
      </c>
      <c r="B176" t="s">
        <v>463</v>
      </c>
    </row>
    <row r="177" spans="1:3">
      <c r="A177" t="s">
        <v>464</v>
      </c>
      <c r="B177" t="s">
        <v>465</v>
      </c>
      <c r="C177" t="s">
        <v>466</v>
      </c>
    </row>
    <row r="178" spans="1:3">
      <c r="A178" t="s">
        <v>467</v>
      </c>
      <c r="B178" t="s">
        <v>468</v>
      </c>
      <c r="C178" t="s">
        <v>415</v>
      </c>
    </row>
    <row r="179" spans="1:3">
      <c r="A179" t="s">
        <v>469</v>
      </c>
      <c r="B179" t="s">
        <v>470</v>
      </c>
    </row>
    <row r="180" spans="1:3">
      <c r="A180" t="s">
        <v>471</v>
      </c>
      <c r="B180" t="s">
        <v>472</v>
      </c>
      <c r="C180" t="s">
        <v>473</v>
      </c>
    </row>
    <row r="181" spans="1:3">
      <c r="A181" t="s">
        <v>474</v>
      </c>
      <c r="B181" t="s">
        <v>475</v>
      </c>
      <c r="C181" t="s">
        <v>473</v>
      </c>
    </row>
    <row r="182" spans="1:3">
      <c r="A182" t="s">
        <v>476</v>
      </c>
      <c r="B182" t="s">
        <v>477</v>
      </c>
      <c r="C182" t="s">
        <v>473</v>
      </c>
    </row>
    <row r="183" spans="1:3">
      <c r="A183" t="s">
        <v>478</v>
      </c>
      <c r="B183" t="s">
        <v>479</v>
      </c>
      <c r="C183" t="s">
        <v>473</v>
      </c>
    </row>
    <row r="184" spans="1:3">
      <c r="A184" t="s">
        <v>480</v>
      </c>
      <c r="B184" t="s">
        <v>481</v>
      </c>
      <c r="C184" t="s">
        <v>473</v>
      </c>
    </row>
    <row r="185" spans="1:3">
      <c r="A185" t="s">
        <v>482</v>
      </c>
      <c r="B185" t="s">
        <v>483</v>
      </c>
      <c r="C185" t="s">
        <v>484</v>
      </c>
    </row>
    <row r="186" spans="1:3">
      <c r="A186" t="s">
        <v>485</v>
      </c>
      <c r="B186" t="s">
        <v>486</v>
      </c>
      <c r="C186" t="s">
        <v>487</v>
      </c>
    </row>
    <row r="187" spans="1:3">
      <c r="A187" t="s">
        <v>488</v>
      </c>
      <c r="B187" t="s">
        <v>489</v>
      </c>
      <c r="C187" t="s">
        <v>490</v>
      </c>
    </row>
    <row r="188" spans="1:3">
      <c r="A188" t="s">
        <v>491</v>
      </c>
      <c r="B188" t="s">
        <v>492</v>
      </c>
      <c r="C188" t="s">
        <v>493</v>
      </c>
    </row>
    <row r="189" spans="1:3">
      <c r="A189" t="s">
        <v>494</v>
      </c>
      <c r="B189" t="s">
        <v>495</v>
      </c>
      <c r="C189" t="s">
        <v>335</v>
      </c>
    </row>
    <row r="190" spans="1:3">
      <c r="A190" t="s">
        <v>496</v>
      </c>
      <c r="B190" t="s">
        <v>497</v>
      </c>
      <c r="C190" t="s">
        <v>326</v>
      </c>
    </row>
    <row r="191" spans="1:3">
      <c r="A191" t="s">
        <v>498</v>
      </c>
      <c r="B191" t="s">
        <v>499</v>
      </c>
      <c r="C191" t="s">
        <v>326</v>
      </c>
    </row>
    <row r="192" spans="1:3">
      <c r="A192" t="s">
        <v>500</v>
      </c>
      <c r="B192" t="s">
        <v>501</v>
      </c>
      <c r="C192" t="s">
        <v>502</v>
      </c>
    </row>
    <row r="193" spans="1:3">
      <c r="A193" t="s">
        <v>503</v>
      </c>
      <c r="B193" t="s">
        <v>504</v>
      </c>
      <c r="C193" t="s">
        <v>335</v>
      </c>
    </row>
    <row r="194" spans="1:3">
      <c r="A194" t="s">
        <v>505</v>
      </c>
      <c r="B194" t="s">
        <v>506</v>
      </c>
      <c r="C194" t="s">
        <v>335</v>
      </c>
    </row>
    <row r="195" spans="1:3">
      <c r="A195" t="s">
        <v>507</v>
      </c>
      <c r="B195" t="s">
        <v>508</v>
      </c>
      <c r="C195" t="s">
        <v>509</v>
      </c>
    </row>
    <row r="196" spans="1:3">
      <c r="A196" t="s">
        <v>510</v>
      </c>
      <c r="B196" t="s">
        <v>511</v>
      </c>
      <c r="C196" t="s">
        <v>375</v>
      </c>
    </row>
    <row r="197" spans="1:3">
      <c r="A197" t="s">
        <v>512</v>
      </c>
      <c r="B197" t="s">
        <v>513</v>
      </c>
      <c r="C197" t="s">
        <v>375</v>
      </c>
    </row>
    <row r="198" spans="1:3">
      <c r="A198" t="s">
        <v>514</v>
      </c>
      <c r="B198" t="s">
        <v>515</v>
      </c>
      <c r="C198" t="s">
        <v>516</v>
      </c>
    </row>
    <row r="199" spans="1:3">
      <c r="A199" t="s">
        <v>517</v>
      </c>
      <c r="B199" t="s">
        <v>518</v>
      </c>
      <c r="C199" t="s">
        <v>369</v>
      </c>
    </row>
    <row r="200" spans="1:3">
      <c r="A200" t="s">
        <v>519</v>
      </c>
      <c r="B200" t="s">
        <v>520</v>
      </c>
      <c r="C200" t="s">
        <v>521</v>
      </c>
    </row>
    <row r="201" spans="1:3">
      <c r="A201" t="s">
        <v>522</v>
      </c>
      <c r="B201" t="s">
        <v>523</v>
      </c>
      <c r="C201" t="s">
        <v>524</v>
      </c>
    </row>
    <row r="202" spans="1:3">
      <c r="A202" t="s">
        <v>525</v>
      </c>
      <c r="B202" t="s">
        <v>526</v>
      </c>
      <c r="C202" t="s">
        <v>524</v>
      </c>
    </row>
    <row r="203" spans="1:3">
      <c r="A203" t="s">
        <v>527</v>
      </c>
      <c r="B203" t="s">
        <v>528</v>
      </c>
      <c r="C203" t="s">
        <v>335</v>
      </c>
    </row>
    <row r="204" spans="1:3">
      <c r="A204" t="s">
        <v>529</v>
      </c>
      <c r="B204" t="s">
        <v>530</v>
      </c>
      <c r="C204" t="s">
        <v>531</v>
      </c>
    </row>
    <row r="205" spans="1:3">
      <c r="A205" t="s">
        <v>532</v>
      </c>
      <c r="B205" t="s">
        <v>533</v>
      </c>
      <c r="C205" t="s">
        <v>335</v>
      </c>
    </row>
    <row r="206" spans="1:3">
      <c r="A206" t="s">
        <v>534</v>
      </c>
      <c r="B206" t="s">
        <v>535</v>
      </c>
      <c r="C206" t="s">
        <v>536</v>
      </c>
    </row>
    <row r="207" spans="1:3">
      <c r="A207" t="s">
        <v>537</v>
      </c>
      <c r="B207" t="s">
        <v>538</v>
      </c>
      <c r="C207" t="s">
        <v>539</v>
      </c>
    </row>
    <row r="208" spans="1:3">
      <c r="A208" t="s">
        <v>540</v>
      </c>
      <c r="B208" t="s">
        <v>541</v>
      </c>
      <c r="C208" t="s">
        <v>542</v>
      </c>
    </row>
    <row r="209" spans="1:3">
      <c r="A209" t="s">
        <v>543</v>
      </c>
      <c r="B209" t="s">
        <v>544</v>
      </c>
      <c r="C209" t="s">
        <v>545</v>
      </c>
    </row>
    <row r="210" spans="1:3">
      <c r="A210" t="s">
        <v>546</v>
      </c>
      <c r="B210" t="s">
        <v>547</v>
      </c>
      <c r="C210" t="s">
        <v>548</v>
      </c>
    </row>
    <row r="211" spans="1:3">
      <c r="A211" t="s">
        <v>549</v>
      </c>
      <c r="B211" t="s">
        <v>550</v>
      </c>
    </row>
    <row r="212" spans="1:3">
      <c r="A212" t="s">
        <v>551</v>
      </c>
      <c r="B212" t="s">
        <v>552</v>
      </c>
      <c r="C212" t="s">
        <v>452</v>
      </c>
    </row>
    <row r="213" spans="1:3">
      <c r="A213" t="s">
        <v>553</v>
      </c>
      <c r="B213" t="s">
        <v>554</v>
      </c>
      <c r="C213" t="s">
        <v>555</v>
      </c>
    </row>
    <row r="214" spans="1:3">
      <c r="A214" t="s">
        <v>556</v>
      </c>
      <c r="B214" t="s">
        <v>557</v>
      </c>
      <c r="C214" t="s">
        <v>558</v>
      </c>
    </row>
    <row r="215" spans="1:3">
      <c r="A215" t="s">
        <v>559</v>
      </c>
      <c r="B215" t="s">
        <v>560</v>
      </c>
      <c r="C215" t="s">
        <v>452</v>
      </c>
    </row>
    <row r="216" spans="1:3">
      <c r="A216" t="s">
        <v>561</v>
      </c>
      <c r="B216" t="s">
        <v>562</v>
      </c>
      <c r="C216" t="s">
        <v>452</v>
      </c>
    </row>
    <row r="217" spans="1:3">
      <c r="A217" t="s">
        <v>563</v>
      </c>
      <c r="B217" t="s">
        <v>564</v>
      </c>
      <c r="C217" t="s">
        <v>542</v>
      </c>
    </row>
    <row r="218" spans="1:3">
      <c r="A218" t="s">
        <v>565</v>
      </c>
      <c r="B218" t="s">
        <v>566</v>
      </c>
      <c r="C218" t="s">
        <v>567</v>
      </c>
    </row>
    <row r="219" spans="1:3">
      <c r="A219" t="s">
        <v>568</v>
      </c>
      <c r="B219" t="s">
        <v>569</v>
      </c>
      <c r="C219" t="s">
        <v>570</v>
      </c>
    </row>
    <row r="220" spans="1:3">
      <c r="A220" t="s">
        <v>571</v>
      </c>
      <c r="B220" t="s">
        <v>572</v>
      </c>
    </row>
    <row r="221" spans="1:3">
      <c r="A221" t="s">
        <v>573</v>
      </c>
      <c r="B221" t="s">
        <v>574</v>
      </c>
    </row>
    <row r="222" spans="1:3">
      <c r="A222" t="s">
        <v>575</v>
      </c>
      <c r="B222" t="s">
        <v>576</v>
      </c>
      <c r="C222" t="s">
        <v>577</v>
      </c>
    </row>
    <row r="223" spans="1:3">
      <c r="A223" t="s">
        <v>578</v>
      </c>
      <c r="B223" t="s">
        <v>579</v>
      </c>
      <c r="C223" t="s">
        <v>369</v>
      </c>
    </row>
    <row r="224" spans="1:3">
      <c r="A224" t="s">
        <v>580</v>
      </c>
      <c r="B224" t="s">
        <v>581</v>
      </c>
      <c r="C224" t="s">
        <v>542</v>
      </c>
    </row>
    <row r="225" spans="1:3">
      <c r="A225" t="s">
        <v>582</v>
      </c>
      <c r="B225" t="s">
        <v>583</v>
      </c>
      <c r="C225" t="s">
        <v>375</v>
      </c>
    </row>
    <row r="226" spans="1:3">
      <c r="A226" t="s">
        <v>584</v>
      </c>
      <c r="B226" t="s">
        <v>585</v>
      </c>
      <c r="C226" t="s">
        <v>567</v>
      </c>
    </row>
    <row r="227" spans="1:3">
      <c r="A227" t="s">
        <v>586</v>
      </c>
      <c r="B227" t="s">
        <v>587</v>
      </c>
      <c r="C227" t="s">
        <v>375</v>
      </c>
    </row>
    <row r="228" spans="1:3">
      <c r="A228" t="s">
        <v>588</v>
      </c>
      <c r="B228" t="s">
        <v>589</v>
      </c>
      <c r="C228" t="s">
        <v>342</v>
      </c>
    </row>
    <row r="229" spans="1:3">
      <c r="A229" t="s">
        <v>590</v>
      </c>
      <c r="B229" t="s">
        <v>591</v>
      </c>
      <c r="C229" t="s">
        <v>592</v>
      </c>
    </row>
    <row r="230" spans="1:3">
      <c r="A230" t="s">
        <v>593</v>
      </c>
      <c r="B230" t="s">
        <v>594</v>
      </c>
      <c r="C230" t="s">
        <v>452</v>
      </c>
    </row>
    <row r="231" spans="1:3">
      <c r="A231" t="s">
        <v>595</v>
      </c>
      <c r="B231" t="s">
        <v>596</v>
      </c>
      <c r="C231" t="s">
        <v>597</v>
      </c>
    </row>
    <row r="232" spans="1:3">
      <c r="A232" t="s">
        <v>598</v>
      </c>
      <c r="B232" t="s">
        <v>599</v>
      </c>
      <c r="C232" t="s">
        <v>597</v>
      </c>
    </row>
    <row r="233" spans="1:3">
      <c r="A233" t="s">
        <v>600</v>
      </c>
      <c r="B233" t="s">
        <v>601</v>
      </c>
      <c r="C233" t="s">
        <v>326</v>
      </c>
    </row>
    <row r="234" spans="1:3">
      <c r="A234" t="s">
        <v>602</v>
      </c>
      <c r="B234" t="s">
        <v>603</v>
      </c>
      <c r="C234" t="s">
        <v>570</v>
      </c>
    </row>
    <row r="235" spans="1:3">
      <c r="A235" t="s">
        <v>604</v>
      </c>
      <c r="B235" t="s">
        <v>605</v>
      </c>
      <c r="C235" t="s">
        <v>606</v>
      </c>
    </row>
    <row r="236" spans="1:3">
      <c r="A236" t="s">
        <v>607</v>
      </c>
      <c r="B236" t="s">
        <v>608</v>
      </c>
      <c r="C236" t="s">
        <v>418</v>
      </c>
    </row>
    <row r="237" spans="1:3">
      <c r="A237" t="s">
        <v>609</v>
      </c>
      <c r="B237" t="s">
        <v>610</v>
      </c>
      <c r="C237" t="s">
        <v>611</v>
      </c>
    </row>
    <row r="238" spans="1:3">
      <c r="A238" t="s">
        <v>612</v>
      </c>
      <c r="B238" t="s">
        <v>613</v>
      </c>
      <c r="C238" t="s">
        <v>542</v>
      </c>
    </row>
    <row r="239" spans="1:3">
      <c r="A239" t="s">
        <v>614</v>
      </c>
      <c r="B239" t="s">
        <v>615</v>
      </c>
      <c r="C239" t="s">
        <v>567</v>
      </c>
    </row>
    <row r="240" spans="1:3">
      <c r="A240" t="s">
        <v>616</v>
      </c>
      <c r="B240" t="s">
        <v>617</v>
      </c>
      <c r="C240" t="s">
        <v>437</v>
      </c>
    </row>
    <row r="241" spans="1:3">
      <c r="A241" t="s">
        <v>618</v>
      </c>
      <c r="B241" t="s">
        <v>619</v>
      </c>
    </row>
    <row r="242" spans="1:3">
      <c r="A242" t="s">
        <v>620</v>
      </c>
      <c r="B242" t="s">
        <v>621</v>
      </c>
      <c r="C242" t="s">
        <v>570</v>
      </c>
    </row>
    <row r="243" spans="1:3">
      <c r="A243" t="s">
        <v>622</v>
      </c>
      <c r="B243" t="s">
        <v>623</v>
      </c>
      <c r="C243" t="s">
        <v>545</v>
      </c>
    </row>
    <row r="244" spans="1:3">
      <c r="A244" t="s">
        <v>624</v>
      </c>
      <c r="B244" t="s">
        <v>625</v>
      </c>
      <c r="C244" t="s">
        <v>626</v>
      </c>
    </row>
    <row r="245" spans="1:3">
      <c r="A245" t="s">
        <v>627</v>
      </c>
      <c r="B245" t="s">
        <v>628</v>
      </c>
      <c r="C245" t="s">
        <v>629</v>
      </c>
    </row>
    <row r="246" spans="1:3">
      <c r="A246" t="s">
        <v>630</v>
      </c>
      <c r="B246" t="s">
        <v>631</v>
      </c>
      <c r="C246" t="s">
        <v>487</v>
      </c>
    </row>
    <row r="247" spans="1:3">
      <c r="A247" t="s">
        <v>632</v>
      </c>
      <c r="B247" t="s">
        <v>633</v>
      </c>
      <c r="C247" t="s">
        <v>487</v>
      </c>
    </row>
    <row r="248" spans="1:3">
      <c r="A248" t="s">
        <v>634</v>
      </c>
      <c r="B248" t="s">
        <v>635</v>
      </c>
      <c r="C248" t="s">
        <v>487</v>
      </c>
    </row>
    <row r="249" spans="1:3">
      <c r="A249" t="s">
        <v>636</v>
      </c>
      <c r="B249" t="s">
        <v>637</v>
      </c>
      <c r="C249" t="s">
        <v>487</v>
      </c>
    </row>
    <row r="250" spans="1:3">
      <c r="A250" t="s">
        <v>638</v>
      </c>
      <c r="B250" t="s">
        <v>639</v>
      </c>
      <c r="C250" t="s">
        <v>487</v>
      </c>
    </row>
    <row r="251" spans="1:3">
      <c r="A251" t="s">
        <v>640</v>
      </c>
      <c r="B251" t="s">
        <v>641</v>
      </c>
      <c r="C251" t="s">
        <v>487</v>
      </c>
    </row>
    <row r="252" spans="1:3">
      <c r="A252" t="s">
        <v>642</v>
      </c>
      <c r="B252" t="s">
        <v>643</v>
      </c>
      <c r="C252" t="s">
        <v>644</v>
      </c>
    </row>
    <row r="253" spans="1:3">
      <c r="A253" t="s">
        <v>645</v>
      </c>
      <c r="B253" t="s">
        <v>646</v>
      </c>
      <c r="C253" t="s">
        <v>647</v>
      </c>
    </row>
    <row r="254" spans="1:3">
      <c r="A254" t="s">
        <v>648</v>
      </c>
      <c r="B254" t="s">
        <v>649</v>
      </c>
      <c r="C254" t="s">
        <v>473</v>
      </c>
    </row>
    <row r="255" spans="1:3">
      <c r="A255" t="s">
        <v>650</v>
      </c>
      <c r="B255" t="s">
        <v>651</v>
      </c>
      <c r="C255" t="s">
        <v>369</v>
      </c>
    </row>
    <row r="256" spans="1:3">
      <c r="A256" t="s">
        <v>652</v>
      </c>
      <c r="B256" t="s">
        <v>653</v>
      </c>
      <c r="C256" t="s">
        <v>654</v>
      </c>
    </row>
    <row r="257" spans="1:3">
      <c r="A257" t="s">
        <v>655</v>
      </c>
      <c r="B257" t="s">
        <v>656</v>
      </c>
      <c r="C257" t="s">
        <v>657</v>
      </c>
    </row>
    <row r="258" spans="1:3">
      <c r="A258" t="s">
        <v>658</v>
      </c>
      <c r="B258" t="s">
        <v>659</v>
      </c>
      <c r="C258" t="s">
        <v>660</v>
      </c>
    </row>
    <row r="259" spans="1:3">
      <c r="A259" t="s">
        <v>661</v>
      </c>
      <c r="B259" t="s">
        <v>662</v>
      </c>
      <c r="C259" t="s">
        <v>657</v>
      </c>
    </row>
    <row r="260" spans="1:3">
      <c r="A260" t="s">
        <v>663</v>
      </c>
      <c r="B260" t="s">
        <v>664</v>
      </c>
      <c r="C260" t="s">
        <v>660</v>
      </c>
    </row>
    <row r="261" spans="1:3">
      <c r="A261" t="s">
        <v>665</v>
      </c>
      <c r="B261" t="s">
        <v>666</v>
      </c>
      <c r="C261" t="s">
        <v>657</v>
      </c>
    </row>
    <row r="262" spans="1:3">
      <c r="A262" t="s">
        <v>667</v>
      </c>
      <c r="B262" t="s">
        <v>668</v>
      </c>
      <c r="C262" t="s">
        <v>345</v>
      </c>
    </row>
    <row r="263" spans="1:3">
      <c r="A263" t="s">
        <v>669</v>
      </c>
      <c r="B263" t="s">
        <v>670</v>
      </c>
      <c r="C263" t="s">
        <v>345</v>
      </c>
    </row>
    <row r="264" spans="1:3">
      <c r="A264" t="s">
        <v>671</v>
      </c>
      <c r="B264" t="s">
        <v>672</v>
      </c>
      <c r="C264" t="s">
        <v>345</v>
      </c>
    </row>
    <row r="265" spans="1:3">
      <c r="A265" t="s">
        <v>673</v>
      </c>
      <c r="B265" t="s">
        <v>674</v>
      </c>
      <c r="C265" t="s">
        <v>675</v>
      </c>
    </row>
    <row r="266" spans="1:3">
      <c r="A266" t="s">
        <v>676</v>
      </c>
      <c r="B266" t="s">
        <v>677</v>
      </c>
      <c r="C266" t="s">
        <v>678</v>
      </c>
    </row>
    <row r="267" spans="1:3">
      <c r="A267" t="s">
        <v>679</v>
      </c>
      <c r="B267" t="s">
        <v>680</v>
      </c>
      <c r="C267" t="s">
        <v>644</v>
      </c>
    </row>
    <row r="268" spans="1:3">
      <c r="A268" t="s">
        <v>681</v>
      </c>
      <c r="B268" t="s">
        <v>682</v>
      </c>
      <c r="C268" t="s">
        <v>611</v>
      </c>
    </row>
    <row r="269" spans="1:3">
      <c r="A269" t="s">
        <v>683</v>
      </c>
      <c r="B269" t="s">
        <v>684</v>
      </c>
      <c r="C269" t="s">
        <v>326</v>
      </c>
    </row>
    <row r="270" spans="1:3">
      <c r="A270" t="s">
        <v>685</v>
      </c>
      <c r="B270" t="s">
        <v>686</v>
      </c>
    </row>
    <row r="271" spans="1:3">
      <c r="A271" t="s">
        <v>687</v>
      </c>
      <c r="B271" t="s">
        <v>688</v>
      </c>
      <c r="C271" t="s">
        <v>689</v>
      </c>
    </row>
    <row r="272" spans="1:3">
      <c r="A272" t="s">
        <v>690</v>
      </c>
      <c r="B272" t="s">
        <v>691</v>
      </c>
      <c r="C272" t="s">
        <v>577</v>
      </c>
    </row>
    <row r="273" spans="1:3">
      <c r="A273" t="s">
        <v>692</v>
      </c>
      <c r="B273" t="s">
        <v>693</v>
      </c>
      <c r="C273" t="s">
        <v>694</v>
      </c>
    </row>
    <row r="274" spans="1:3">
      <c r="A274" t="s">
        <v>695</v>
      </c>
      <c r="B274" t="s">
        <v>696</v>
      </c>
      <c r="C274" t="s">
        <v>697</v>
      </c>
    </row>
    <row r="275" spans="1:3">
      <c r="A275" t="s">
        <v>698</v>
      </c>
      <c r="B275" t="s">
        <v>699</v>
      </c>
      <c r="C275" t="s">
        <v>369</v>
      </c>
    </row>
    <row r="276" spans="1:3">
      <c r="A276" t="s">
        <v>700</v>
      </c>
      <c r="B276" t="s">
        <v>701</v>
      </c>
      <c r="C276" t="s">
        <v>369</v>
      </c>
    </row>
    <row r="277" spans="1:3">
      <c r="A277" t="s">
        <v>702</v>
      </c>
      <c r="B277" t="s">
        <v>703</v>
      </c>
      <c r="C277" t="s">
        <v>704</v>
      </c>
    </row>
    <row r="278" spans="1:3">
      <c r="A278" t="s">
        <v>705</v>
      </c>
      <c r="B278" t="s">
        <v>706</v>
      </c>
      <c r="C278" t="s">
        <v>707</v>
      </c>
    </row>
    <row r="279" spans="1:3">
      <c r="A279" t="s">
        <v>708</v>
      </c>
      <c r="B279" t="s">
        <v>709</v>
      </c>
      <c r="C279" t="s">
        <v>710</v>
      </c>
    </row>
    <row r="280" spans="1:3">
      <c r="A280" t="s">
        <v>711</v>
      </c>
      <c r="B280" t="s">
        <v>712</v>
      </c>
      <c r="C280" t="s">
        <v>713</v>
      </c>
    </row>
    <row r="281" spans="1:3">
      <c r="A281" t="s">
        <v>714</v>
      </c>
      <c r="B281" t="s">
        <v>715</v>
      </c>
      <c r="C281" t="s">
        <v>716</v>
      </c>
    </row>
    <row r="282" spans="1:3">
      <c r="A282" t="s">
        <v>717</v>
      </c>
      <c r="B282" t="s">
        <v>718</v>
      </c>
      <c r="C282" t="s">
        <v>719</v>
      </c>
    </row>
    <row r="283" spans="1:3">
      <c r="A283" t="s">
        <v>720</v>
      </c>
      <c r="B283" t="s">
        <v>721</v>
      </c>
      <c r="C283" t="s">
        <v>719</v>
      </c>
    </row>
    <row r="284" spans="1:3">
      <c r="A284" t="s">
        <v>722</v>
      </c>
      <c r="B284" t="s">
        <v>723</v>
      </c>
      <c r="C284" t="s">
        <v>724</v>
      </c>
    </row>
    <row r="285" spans="1:3">
      <c r="A285" t="s">
        <v>725</v>
      </c>
      <c r="B285" t="s">
        <v>726</v>
      </c>
      <c r="C285" t="s">
        <v>727</v>
      </c>
    </row>
    <row r="286" spans="1:3">
      <c r="A286" t="s">
        <v>728</v>
      </c>
      <c r="B286" t="s">
        <v>729</v>
      </c>
      <c r="C286" t="s">
        <v>730</v>
      </c>
    </row>
    <row r="287" spans="1:3">
      <c r="A287" t="s">
        <v>731</v>
      </c>
      <c r="B287" t="s">
        <v>732</v>
      </c>
      <c r="C287" t="s">
        <v>733</v>
      </c>
    </row>
    <row r="288" spans="1:3">
      <c r="A288" t="s">
        <v>734</v>
      </c>
      <c r="B288" t="s">
        <v>735</v>
      </c>
      <c r="C288" t="s">
        <v>736</v>
      </c>
    </row>
    <row r="289" spans="1:3">
      <c r="A289" t="s">
        <v>737</v>
      </c>
      <c r="B289" t="s">
        <v>738</v>
      </c>
      <c r="C289" t="s">
        <v>736</v>
      </c>
    </row>
    <row r="290" spans="1:3">
      <c r="A290" t="s">
        <v>739</v>
      </c>
      <c r="B290" t="s">
        <v>740</v>
      </c>
      <c r="C290" t="s">
        <v>716</v>
      </c>
    </row>
    <row r="291" spans="1:3">
      <c r="A291" t="s">
        <v>741</v>
      </c>
      <c r="B291" t="s">
        <v>742</v>
      </c>
      <c r="C291" t="s">
        <v>713</v>
      </c>
    </row>
    <row r="292" spans="1:3">
      <c r="A292" t="s">
        <v>743</v>
      </c>
      <c r="B292" t="s">
        <v>744</v>
      </c>
      <c r="C292" t="s">
        <v>745</v>
      </c>
    </row>
    <row r="293" spans="1:3">
      <c r="A293" t="s">
        <v>746</v>
      </c>
      <c r="B293" t="s">
        <v>747</v>
      </c>
      <c r="C293" t="s">
        <v>748</v>
      </c>
    </row>
    <row r="294" spans="1:3">
      <c r="A294" t="s">
        <v>749</v>
      </c>
      <c r="B294" t="s">
        <v>750</v>
      </c>
      <c r="C294" t="s">
        <v>751</v>
      </c>
    </row>
    <row r="295" spans="1:3">
      <c r="A295" t="s">
        <v>752</v>
      </c>
      <c r="B295" t="s">
        <v>753</v>
      </c>
      <c r="C295" t="s">
        <v>754</v>
      </c>
    </row>
    <row r="296" spans="1:3">
      <c r="A296" t="s">
        <v>755</v>
      </c>
      <c r="B296" t="s">
        <v>756</v>
      </c>
      <c r="C296" t="s">
        <v>757</v>
      </c>
    </row>
    <row r="297" spans="1:3">
      <c r="A297" t="s">
        <v>758</v>
      </c>
      <c r="B297" t="s">
        <v>759</v>
      </c>
      <c r="C297" t="s">
        <v>760</v>
      </c>
    </row>
    <row r="298" spans="1:3">
      <c r="A298" t="s">
        <v>761</v>
      </c>
      <c r="B298" t="s">
        <v>762</v>
      </c>
      <c r="C298" t="s">
        <v>763</v>
      </c>
    </row>
    <row r="299" spans="1:3">
      <c r="A299" t="s">
        <v>764</v>
      </c>
      <c r="B299" t="s">
        <v>765</v>
      </c>
      <c r="C299" t="s">
        <v>766</v>
      </c>
    </row>
    <row r="300" spans="1:3">
      <c r="A300" t="s">
        <v>767</v>
      </c>
      <c r="B300" t="s">
        <v>768</v>
      </c>
      <c r="C300" t="s">
        <v>769</v>
      </c>
    </row>
    <row r="301" spans="1:3">
      <c r="A301" t="s">
        <v>770</v>
      </c>
      <c r="B301" t="s">
        <v>771</v>
      </c>
      <c r="C301" t="s">
        <v>772</v>
      </c>
    </row>
    <row r="302" spans="1:3">
      <c r="A302" t="s">
        <v>773</v>
      </c>
      <c r="B302" t="s">
        <v>774</v>
      </c>
      <c r="C302" t="s">
        <v>707</v>
      </c>
    </row>
    <row r="303" spans="1:3">
      <c r="A303" t="s">
        <v>775</v>
      </c>
      <c r="B303" t="s">
        <v>776</v>
      </c>
    </row>
    <row r="304" spans="1:3">
      <c r="A304" t="s">
        <v>777</v>
      </c>
      <c r="B304" t="s">
        <v>778</v>
      </c>
      <c r="C304" t="s">
        <v>779</v>
      </c>
    </row>
    <row r="305" spans="1:3">
      <c r="A305" t="s">
        <v>780</v>
      </c>
      <c r="B305" t="s">
        <v>781</v>
      </c>
      <c r="C305" t="s">
        <v>779</v>
      </c>
    </row>
    <row r="306" spans="1:3">
      <c r="A306" t="s">
        <v>782</v>
      </c>
      <c r="B306" t="s">
        <v>783</v>
      </c>
      <c r="C306" t="s">
        <v>779</v>
      </c>
    </row>
    <row r="307" spans="1:3">
      <c r="A307" t="s">
        <v>784</v>
      </c>
      <c r="B307" t="s">
        <v>785</v>
      </c>
      <c r="C307" t="s">
        <v>786</v>
      </c>
    </row>
    <row r="308" spans="1:3">
      <c r="A308" t="s">
        <v>787</v>
      </c>
      <c r="B308" t="s">
        <v>788</v>
      </c>
      <c r="C308" t="s">
        <v>789</v>
      </c>
    </row>
    <row r="309" spans="1:3">
      <c r="A309" t="s">
        <v>790</v>
      </c>
      <c r="B309" t="s">
        <v>791</v>
      </c>
      <c r="C309" t="s">
        <v>789</v>
      </c>
    </row>
    <row r="310" spans="1:3">
      <c r="A310" t="s">
        <v>792</v>
      </c>
      <c r="B310" t="s">
        <v>793</v>
      </c>
      <c r="C310" t="s">
        <v>794</v>
      </c>
    </row>
    <row r="311" spans="1:3">
      <c r="A311" t="s">
        <v>795</v>
      </c>
      <c r="B311" t="s">
        <v>796</v>
      </c>
      <c r="C311" t="s">
        <v>797</v>
      </c>
    </row>
    <row r="312" spans="1:3">
      <c r="A312" t="s">
        <v>798</v>
      </c>
      <c r="B312" t="s">
        <v>799</v>
      </c>
      <c r="C312" t="s">
        <v>800</v>
      </c>
    </row>
    <row r="313" spans="1:3">
      <c r="A313" t="s">
        <v>801</v>
      </c>
      <c r="B313" t="s">
        <v>802</v>
      </c>
      <c r="C313" t="s">
        <v>803</v>
      </c>
    </row>
    <row r="314" spans="1:3">
      <c r="A314" t="s">
        <v>804</v>
      </c>
      <c r="B314" t="s">
        <v>805</v>
      </c>
      <c r="C314" t="s">
        <v>806</v>
      </c>
    </row>
    <row r="315" spans="1:3">
      <c r="A315" t="s">
        <v>807</v>
      </c>
      <c r="B315" t="s">
        <v>808</v>
      </c>
      <c r="C315" t="s">
        <v>809</v>
      </c>
    </row>
    <row r="316" spans="1:3">
      <c r="A316" t="s">
        <v>810</v>
      </c>
      <c r="B316" t="s">
        <v>811</v>
      </c>
      <c r="C316" t="s">
        <v>809</v>
      </c>
    </row>
    <row r="317" spans="1:3">
      <c r="A317" t="s">
        <v>812</v>
      </c>
      <c r="B317" t="s">
        <v>813</v>
      </c>
      <c r="C317" t="s">
        <v>814</v>
      </c>
    </row>
    <row r="318" spans="1:3">
      <c r="A318" t="s">
        <v>815</v>
      </c>
      <c r="B318" t="s">
        <v>816</v>
      </c>
      <c r="C318" t="s">
        <v>817</v>
      </c>
    </row>
    <row r="319" spans="1:3">
      <c r="A319" t="s">
        <v>818</v>
      </c>
      <c r="B319" t="s">
        <v>819</v>
      </c>
      <c r="C319" t="s">
        <v>820</v>
      </c>
    </row>
    <row r="320" spans="1:3">
      <c r="A320" t="s">
        <v>821</v>
      </c>
      <c r="B320" t="s">
        <v>822</v>
      </c>
      <c r="C320" t="s">
        <v>823</v>
      </c>
    </row>
    <row r="321" spans="1:3">
      <c r="A321" t="s">
        <v>824</v>
      </c>
      <c r="B321" t="s">
        <v>825</v>
      </c>
      <c r="C321" t="s">
        <v>823</v>
      </c>
    </row>
    <row r="322" spans="1:3">
      <c r="A322" t="s">
        <v>826</v>
      </c>
      <c r="B322" t="s">
        <v>827</v>
      </c>
      <c r="C322" t="s">
        <v>779</v>
      </c>
    </row>
    <row r="323" spans="1:3">
      <c r="A323" t="s">
        <v>828</v>
      </c>
      <c r="B323" t="s">
        <v>829</v>
      </c>
      <c r="C323" t="s">
        <v>779</v>
      </c>
    </row>
    <row r="324" spans="1:3">
      <c r="A324" t="s">
        <v>830</v>
      </c>
      <c r="B324" t="s">
        <v>831</v>
      </c>
      <c r="C324" t="s">
        <v>779</v>
      </c>
    </row>
    <row r="325" spans="1:3">
      <c r="A325" t="s">
        <v>832</v>
      </c>
      <c r="B325" t="s">
        <v>833</v>
      </c>
      <c r="C325" t="s">
        <v>779</v>
      </c>
    </row>
    <row r="326" spans="1:3">
      <c r="A326" t="s">
        <v>834</v>
      </c>
      <c r="B326" t="s">
        <v>835</v>
      </c>
      <c r="C326" t="s">
        <v>707</v>
      </c>
    </row>
    <row r="327" spans="1:3">
      <c r="A327" t="s">
        <v>836</v>
      </c>
      <c r="B327" t="s">
        <v>837</v>
      </c>
      <c r="C327" t="s">
        <v>707</v>
      </c>
    </row>
    <row r="328" spans="1:3">
      <c r="A328" t="s">
        <v>838</v>
      </c>
      <c r="B328" t="s">
        <v>839</v>
      </c>
      <c r="C328" t="s">
        <v>840</v>
      </c>
    </row>
    <row r="329" spans="1:3">
      <c r="A329" t="s">
        <v>841</v>
      </c>
      <c r="B329" t="s">
        <v>842</v>
      </c>
      <c r="C329" t="s">
        <v>843</v>
      </c>
    </row>
    <row r="330" spans="1:3">
      <c r="A330" t="s">
        <v>844</v>
      </c>
      <c r="B330" t="s">
        <v>845</v>
      </c>
      <c r="C330" t="s">
        <v>814</v>
      </c>
    </row>
    <row r="331" spans="1:3">
      <c r="A331" t="s">
        <v>846</v>
      </c>
      <c r="B331" t="s">
        <v>847</v>
      </c>
      <c r="C331" t="s">
        <v>814</v>
      </c>
    </row>
    <row r="332" spans="1:3">
      <c r="A332" t="s">
        <v>848</v>
      </c>
      <c r="B332" t="s">
        <v>849</v>
      </c>
      <c r="C332" t="s">
        <v>850</v>
      </c>
    </row>
    <row r="333" spans="1:3">
      <c r="A333" t="s">
        <v>851</v>
      </c>
      <c r="B333" t="s">
        <v>852</v>
      </c>
      <c r="C333" t="s">
        <v>814</v>
      </c>
    </row>
    <row r="334" spans="1:3">
      <c r="A334" t="s">
        <v>853</v>
      </c>
      <c r="B334" t="s">
        <v>854</v>
      </c>
      <c r="C334" t="s">
        <v>814</v>
      </c>
    </row>
    <row r="335" spans="1:3">
      <c r="A335" t="s">
        <v>855</v>
      </c>
      <c r="B335" t="s">
        <v>856</v>
      </c>
      <c r="C335" t="s">
        <v>814</v>
      </c>
    </row>
    <row r="336" spans="1:3">
      <c r="A336" t="s">
        <v>857</v>
      </c>
      <c r="B336" t="s">
        <v>858</v>
      </c>
      <c r="C336" t="s">
        <v>814</v>
      </c>
    </row>
    <row r="337" spans="1:3">
      <c r="A337" t="s">
        <v>859</v>
      </c>
      <c r="B337" t="s">
        <v>860</v>
      </c>
      <c r="C337" t="s">
        <v>861</v>
      </c>
    </row>
    <row r="338" spans="1:3">
      <c r="A338" t="s">
        <v>862</v>
      </c>
      <c r="B338" t="s">
        <v>863</v>
      </c>
      <c r="C338" t="s">
        <v>861</v>
      </c>
    </row>
    <row r="339" spans="1:3">
      <c r="A339" t="s">
        <v>864</v>
      </c>
      <c r="B339" t="s">
        <v>865</v>
      </c>
      <c r="C339" t="s">
        <v>707</v>
      </c>
    </row>
    <row r="340" spans="1:3">
      <c r="A340" t="s">
        <v>866</v>
      </c>
      <c r="B340" t="s">
        <v>867</v>
      </c>
      <c r="C340" t="s">
        <v>707</v>
      </c>
    </row>
    <row r="341" spans="1:3">
      <c r="A341" t="s">
        <v>868</v>
      </c>
      <c r="B341" t="s">
        <v>869</v>
      </c>
      <c r="C341" t="s">
        <v>870</v>
      </c>
    </row>
    <row r="342" spans="1:3">
      <c r="A342" t="s">
        <v>871</v>
      </c>
      <c r="B342" t="s">
        <v>872</v>
      </c>
      <c r="C342" t="s">
        <v>772</v>
      </c>
    </row>
    <row r="343" spans="1:3">
      <c r="A343" t="s">
        <v>873</v>
      </c>
      <c r="B343" t="s">
        <v>874</v>
      </c>
      <c r="C343" t="s">
        <v>875</v>
      </c>
    </row>
    <row r="344" spans="1:3">
      <c r="A344" t="s">
        <v>876</v>
      </c>
      <c r="B344" t="s">
        <v>877</v>
      </c>
    </row>
    <row r="345" spans="1:3">
      <c r="A345" t="s">
        <v>878</v>
      </c>
      <c r="B345" t="s">
        <v>879</v>
      </c>
      <c r="C345" t="s">
        <v>880</v>
      </c>
    </row>
    <row r="346" spans="1:3">
      <c r="A346" t="s">
        <v>881</v>
      </c>
      <c r="B346" t="s">
        <v>882</v>
      </c>
      <c r="C346" t="s">
        <v>850</v>
      </c>
    </row>
    <row r="347" spans="1:3">
      <c r="A347" t="s">
        <v>883</v>
      </c>
      <c r="B347" t="s">
        <v>884</v>
      </c>
      <c r="C347" t="s">
        <v>885</v>
      </c>
    </row>
    <row r="348" spans="1:3">
      <c r="A348" t="s">
        <v>886</v>
      </c>
      <c r="B348" t="s">
        <v>887</v>
      </c>
      <c r="C348" t="s">
        <v>18</v>
      </c>
    </row>
    <row r="349" spans="1:3">
      <c r="A349" t="s">
        <v>888</v>
      </c>
      <c r="B349" t="s">
        <v>889</v>
      </c>
      <c r="C349" t="s">
        <v>890</v>
      </c>
    </row>
    <row r="350" spans="1:3">
      <c r="A350" t="s">
        <v>891</v>
      </c>
      <c r="B350" t="s">
        <v>892</v>
      </c>
      <c r="C350" t="s">
        <v>779</v>
      </c>
    </row>
    <row r="351" spans="1:3">
      <c r="A351" t="s">
        <v>893</v>
      </c>
      <c r="B351" t="s">
        <v>894</v>
      </c>
      <c r="C351" t="s">
        <v>786</v>
      </c>
    </row>
    <row r="352" spans="1:3">
      <c r="A352" t="s">
        <v>895</v>
      </c>
      <c r="B352" t="s">
        <v>896</v>
      </c>
      <c r="C352" t="s">
        <v>897</v>
      </c>
    </row>
    <row r="353" spans="1:3">
      <c r="A353" t="s">
        <v>898</v>
      </c>
      <c r="B353" t="s">
        <v>899</v>
      </c>
      <c r="C353" t="s">
        <v>900</v>
      </c>
    </row>
    <row r="354" spans="1:3">
      <c r="A354" t="s">
        <v>901</v>
      </c>
      <c r="B354" t="s">
        <v>902</v>
      </c>
      <c r="C354" t="s">
        <v>900</v>
      </c>
    </row>
    <row r="355" spans="1:3">
      <c r="A355" t="s">
        <v>903</v>
      </c>
      <c r="B355" t="s">
        <v>904</v>
      </c>
      <c r="C355" t="s">
        <v>905</v>
      </c>
    </row>
    <row r="356" spans="1:3">
      <c r="A356" t="s">
        <v>906</v>
      </c>
      <c r="B356" t="s">
        <v>907</v>
      </c>
      <c r="C356" t="s">
        <v>905</v>
      </c>
    </row>
    <row r="357" spans="1:3">
      <c r="A357" t="s">
        <v>908</v>
      </c>
      <c r="B357" t="s">
        <v>909</v>
      </c>
      <c r="C357" t="s">
        <v>905</v>
      </c>
    </row>
    <row r="358" spans="1:3">
      <c r="A358" t="s">
        <v>910</v>
      </c>
      <c r="B358" t="s">
        <v>911</v>
      </c>
      <c r="C358" t="s">
        <v>905</v>
      </c>
    </row>
    <row r="359" spans="1:3">
      <c r="A359" t="s">
        <v>912</v>
      </c>
      <c r="B359" t="s">
        <v>913</v>
      </c>
      <c r="C359" t="s">
        <v>914</v>
      </c>
    </row>
    <row r="360" spans="1:3">
      <c r="A360" t="s">
        <v>915</v>
      </c>
      <c r="B360" t="s">
        <v>916</v>
      </c>
      <c r="C360" t="s">
        <v>917</v>
      </c>
    </row>
    <row r="361" spans="1:3">
      <c r="A361" t="s">
        <v>918</v>
      </c>
      <c r="B361" t="s">
        <v>919</v>
      </c>
      <c r="C361" t="s">
        <v>920</v>
      </c>
    </row>
    <row r="362" spans="1:3">
      <c r="A362" t="s">
        <v>921</v>
      </c>
      <c r="B362" t="s">
        <v>922</v>
      </c>
      <c r="C362" t="s">
        <v>923</v>
      </c>
    </row>
    <row r="363" spans="1:3">
      <c r="A363" t="s">
        <v>924</v>
      </c>
      <c r="B363" t="s">
        <v>925</v>
      </c>
      <c r="C363" t="s">
        <v>229</v>
      </c>
    </row>
    <row r="364" spans="1:3">
      <c r="A364" t="s">
        <v>926</v>
      </c>
      <c r="B364" t="s">
        <v>927</v>
      </c>
    </row>
    <row r="365" spans="1:3">
      <c r="A365" t="s">
        <v>928</v>
      </c>
      <c r="B365" t="s">
        <v>929</v>
      </c>
      <c r="C365" t="s">
        <v>930</v>
      </c>
    </row>
    <row r="366" spans="1:3">
      <c r="A366" t="s">
        <v>931</v>
      </c>
      <c r="B366" t="s">
        <v>932</v>
      </c>
      <c r="C366" t="s">
        <v>933</v>
      </c>
    </row>
    <row r="367" spans="1:3">
      <c r="A367" t="s">
        <v>934</v>
      </c>
      <c r="B367" t="s">
        <v>935</v>
      </c>
      <c r="C367" t="s">
        <v>936</v>
      </c>
    </row>
    <row r="368" spans="1:3">
      <c r="A368" t="s">
        <v>937</v>
      </c>
      <c r="B368" t="s">
        <v>938</v>
      </c>
      <c r="C368" t="s">
        <v>930</v>
      </c>
    </row>
    <row r="369" spans="1:3">
      <c r="A369" t="s">
        <v>939</v>
      </c>
      <c r="B369" t="s">
        <v>940</v>
      </c>
      <c r="C369" t="s">
        <v>941</v>
      </c>
    </row>
    <row r="370" spans="1:3">
      <c r="A370" t="s">
        <v>942</v>
      </c>
      <c r="B370" t="s">
        <v>943</v>
      </c>
      <c r="C370" t="s">
        <v>930</v>
      </c>
    </row>
    <row r="371" spans="1:3">
      <c r="A371" t="s">
        <v>944</v>
      </c>
      <c r="B371" t="s">
        <v>945</v>
      </c>
    </row>
    <row r="372" spans="1:3">
      <c r="A372" t="s">
        <v>946</v>
      </c>
      <c r="B372" t="s">
        <v>947</v>
      </c>
      <c r="C372" t="s">
        <v>948</v>
      </c>
    </row>
    <row r="373" spans="1:3">
      <c r="A373" t="s">
        <v>949</v>
      </c>
      <c r="B373" t="s">
        <v>950</v>
      </c>
      <c r="C373" t="s">
        <v>941</v>
      </c>
    </row>
    <row r="374" spans="1:3">
      <c r="A374" t="s">
        <v>951</v>
      </c>
      <c r="B374" t="s">
        <v>952</v>
      </c>
      <c r="C374" t="s">
        <v>953</v>
      </c>
    </row>
    <row r="375" spans="1:3">
      <c r="A375" t="s">
        <v>954</v>
      </c>
      <c r="B375" t="s">
        <v>955</v>
      </c>
      <c r="C375" t="s">
        <v>956</v>
      </c>
    </row>
    <row r="376" spans="1:3">
      <c r="A376" t="s">
        <v>957</v>
      </c>
      <c r="B376" t="s">
        <v>958</v>
      </c>
      <c r="C376" t="s">
        <v>936</v>
      </c>
    </row>
    <row r="377" spans="1:3">
      <c r="A377" t="s">
        <v>959</v>
      </c>
      <c r="B377" t="s">
        <v>960</v>
      </c>
      <c r="C377" t="s">
        <v>961</v>
      </c>
    </row>
    <row r="378" spans="1:3">
      <c r="A378" t="s">
        <v>962</v>
      </c>
      <c r="B378" t="s">
        <v>963</v>
      </c>
      <c r="C378" t="s">
        <v>964</v>
      </c>
    </row>
    <row r="379" spans="1:3">
      <c r="A379" t="s">
        <v>965</v>
      </c>
      <c r="B379" t="s">
        <v>966</v>
      </c>
      <c r="C379" t="s">
        <v>941</v>
      </c>
    </row>
    <row r="380" spans="1:3">
      <c r="A380" t="s">
        <v>967</v>
      </c>
      <c r="B380" t="s">
        <v>968</v>
      </c>
      <c r="C380" t="s">
        <v>969</v>
      </c>
    </row>
    <row r="381" spans="1:3">
      <c r="A381" t="s">
        <v>970</v>
      </c>
      <c r="B381" t="s">
        <v>971</v>
      </c>
      <c r="C381" t="s">
        <v>972</v>
      </c>
    </row>
    <row r="382" spans="1:3">
      <c r="A382" t="s">
        <v>973</v>
      </c>
      <c r="B382" t="s">
        <v>974</v>
      </c>
      <c r="C382" t="s">
        <v>975</v>
      </c>
    </row>
    <row r="383" spans="1:3">
      <c r="A383" t="s">
        <v>976</v>
      </c>
      <c r="B383" t="s">
        <v>977</v>
      </c>
      <c r="C383" t="s">
        <v>978</v>
      </c>
    </row>
    <row r="384" spans="1:3">
      <c r="A384" t="s">
        <v>979</v>
      </c>
      <c r="B384" t="s">
        <v>980</v>
      </c>
      <c r="C384" t="s">
        <v>229</v>
      </c>
    </row>
    <row r="385" spans="1:3">
      <c r="A385" t="s">
        <v>981</v>
      </c>
      <c r="B385" t="s">
        <v>982</v>
      </c>
      <c r="C385" t="s">
        <v>983</v>
      </c>
    </row>
    <row r="386" spans="1:3">
      <c r="A386" t="s">
        <v>984</v>
      </c>
      <c r="B386" t="s">
        <v>985</v>
      </c>
      <c r="C386" t="s">
        <v>978</v>
      </c>
    </row>
    <row r="387" spans="1:3">
      <c r="A387" t="s">
        <v>986</v>
      </c>
      <c r="B387" t="s">
        <v>987</v>
      </c>
      <c r="C387" t="s">
        <v>978</v>
      </c>
    </row>
    <row r="388" spans="1:3">
      <c r="A388" t="s">
        <v>988</v>
      </c>
      <c r="B388" t="s">
        <v>989</v>
      </c>
      <c r="C388" t="s">
        <v>978</v>
      </c>
    </row>
    <row r="389" spans="1:3">
      <c r="A389" t="s">
        <v>990</v>
      </c>
      <c r="B389" t="s">
        <v>991</v>
      </c>
      <c r="C389" t="s">
        <v>978</v>
      </c>
    </row>
    <row r="390" spans="1:3">
      <c r="A390" t="s">
        <v>992</v>
      </c>
      <c r="B390" t="s">
        <v>993</v>
      </c>
      <c r="C390" t="s">
        <v>978</v>
      </c>
    </row>
    <row r="391" spans="1:3">
      <c r="A391" t="s">
        <v>994</v>
      </c>
      <c r="B391" t="s">
        <v>995</v>
      </c>
      <c r="C391" t="s">
        <v>996</v>
      </c>
    </row>
    <row r="392" spans="1:3">
      <c r="A392" t="s">
        <v>997</v>
      </c>
      <c r="B392" t="s">
        <v>998</v>
      </c>
      <c r="C392" t="s">
        <v>953</v>
      </c>
    </row>
    <row r="393" spans="1:3">
      <c r="A393" t="s">
        <v>999</v>
      </c>
      <c r="B393" t="s">
        <v>1000</v>
      </c>
      <c r="C393" t="s">
        <v>1001</v>
      </c>
    </row>
    <row r="394" spans="1:3">
      <c r="A394" t="s">
        <v>1002</v>
      </c>
      <c r="B394" t="s">
        <v>1003</v>
      </c>
    </row>
    <row r="395" spans="1:3">
      <c r="A395" t="s">
        <v>1004</v>
      </c>
      <c r="B395" t="s">
        <v>1005</v>
      </c>
      <c r="C395" t="s">
        <v>885</v>
      </c>
    </row>
    <row r="396" spans="1:3">
      <c r="A396" t="s">
        <v>1006</v>
      </c>
      <c r="B396" t="s">
        <v>1007</v>
      </c>
      <c r="C396" t="s">
        <v>15</v>
      </c>
    </row>
    <row r="397" spans="1:3">
      <c r="A397" t="s">
        <v>1008</v>
      </c>
      <c r="B397" t="s">
        <v>1009</v>
      </c>
      <c r="C397" t="s">
        <v>1010</v>
      </c>
    </row>
    <row r="398" spans="1:3">
      <c r="A398" t="s">
        <v>1011</v>
      </c>
      <c r="B398" t="s">
        <v>1012</v>
      </c>
      <c r="C398" t="s">
        <v>1013</v>
      </c>
    </row>
    <row r="399" spans="1:3">
      <c r="A399" t="s">
        <v>1014</v>
      </c>
      <c r="B399" t="s">
        <v>1015</v>
      </c>
      <c r="C399" t="s">
        <v>1016</v>
      </c>
    </row>
    <row r="400" spans="1:3">
      <c r="A400" t="s">
        <v>1017</v>
      </c>
      <c r="B400" t="s">
        <v>1018</v>
      </c>
      <c r="C400" t="s">
        <v>1019</v>
      </c>
    </row>
    <row r="401" spans="1:3">
      <c r="A401" t="s">
        <v>1020</v>
      </c>
      <c r="B401" t="s">
        <v>1021</v>
      </c>
      <c r="C401" t="s">
        <v>1022</v>
      </c>
    </row>
    <row r="402" spans="1:3">
      <c r="A402" t="s">
        <v>1023</v>
      </c>
      <c r="B402" t="s">
        <v>1024</v>
      </c>
      <c r="C402" t="s">
        <v>814</v>
      </c>
    </row>
    <row r="403" spans="1:3">
      <c r="A403" t="s">
        <v>1025</v>
      </c>
      <c r="B403" t="s">
        <v>1026</v>
      </c>
      <c r="C403" t="s">
        <v>18</v>
      </c>
    </row>
    <row r="404" spans="1:3">
      <c r="A404" t="s">
        <v>1027</v>
      </c>
      <c r="B404" t="s">
        <v>1028</v>
      </c>
      <c r="C404" t="s">
        <v>1029</v>
      </c>
    </row>
    <row r="405" spans="1:3">
      <c r="A405" t="s">
        <v>1030</v>
      </c>
      <c r="B405" t="s">
        <v>1031</v>
      </c>
      <c r="C405" t="s">
        <v>1032</v>
      </c>
    </row>
    <row r="406" spans="1:3">
      <c r="A406" t="s">
        <v>1033</v>
      </c>
      <c r="B406" t="s">
        <v>1034</v>
      </c>
      <c r="C406" t="s">
        <v>1035</v>
      </c>
    </row>
    <row r="407" spans="1:3">
      <c r="A407" t="s">
        <v>1036</v>
      </c>
      <c r="B407" t="s">
        <v>1037</v>
      </c>
      <c r="C407" t="s">
        <v>1038</v>
      </c>
    </row>
    <row r="408" spans="1:3">
      <c r="A408" t="s">
        <v>1039</v>
      </c>
      <c r="B408" t="s">
        <v>1040</v>
      </c>
      <c r="C408" t="s">
        <v>953</v>
      </c>
    </row>
    <row r="409" spans="1:3">
      <c r="A409" t="s">
        <v>1041</v>
      </c>
      <c r="B409" t="s">
        <v>1042</v>
      </c>
      <c r="C409" t="s">
        <v>953</v>
      </c>
    </row>
    <row r="410" spans="1:3">
      <c r="A410" t="s">
        <v>1043</v>
      </c>
      <c r="B410" t="s">
        <v>1044</v>
      </c>
    </row>
    <row r="411" spans="1:3">
      <c r="A411" t="s">
        <v>1045</v>
      </c>
      <c r="B411" t="s">
        <v>1046</v>
      </c>
      <c r="C411" t="s">
        <v>1047</v>
      </c>
    </row>
    <row r="412" spans="1:3">
      <c r="A412" t="s">
        <v>1048</v>
      </c>
      <c r="B412" t="s">
        <v>1049</v>
      </c>
      <c r="C412" t="s">
        <v>1050</v>
      </c>
    </row>
    <row r="413" spans="1:3">
      <c r="A413" t="s">
        <v>1051</v>
      </c>
      <c r="B413" t="s">
        <v>1052</v>
      </c>
      <c r="C413" t="s">
        <v>969</v>
      </c>
    </row>
    <row r="414" spans="1:3">
      <c r="A414" t="s">
        <v>1053</v>
      </c>
      <c r="B414" t="s">
        <v>1054</v>
      </c>
      <c r="C414" t="s">
        <v>1055</v>
      </c>
    </row>
    <row r="415" spans="1:3">
      <c r="A415" t="s">
        <v>1056</v>
      </c>
      <c r="B415" t="s">
        <v>1057</v>
      </c>
      <c r="C415" t="s">
        <v>1058</v>
      </c>
    </row>
    <row r="416" spans="1:3">
      <c r="A416" t="s">
        <v>1059</v>
      </c>
      <c r="B416" t="s">
        <v>1060</v>
      </c>
    </row>
    <row r="417" spans="1:3">
      <c r="A417" t="s">
        <v>1061</v>
      </c>
      <c r="B417" t="s">
        <v>1062</v>
      </c>
    </row>
    <row r="418" spans="1:3">
      <c r="A418" t="s">
        <v>1063</v>
      </c>
      <c r="B418" t="s">
        <v>1064</v>
      </c>
    </row>
    <row r="419" spans="1:3">
      <c r="A419" t="s">
        <v>1065</v>
      </c>
      <c r="B419" t="s">
        <v>1066</v>
      </c>
      <c r="C419" t="s">
        <v>1067</v>
      </c>
    </row>
    <row r="420" spans="1:3">
      <c r="A420" t="s">
        <v>1068</v>
      </c>
      <c r="B420" t="s">
        <v>1069</v>
      </c>
      <c r="C420" t="s">
        <v>1070</v>
      </c>
    </row>
    <row r="421" spans="1:3">
      <c r="A421" t="s">
        <v>1071</v>
      </c>
      <c r="B421" t="s">
        <v>1072</v>
      </c>
      <c r="C421" t="s">
        <v>1073</v>
      </c>
    </row>
    <row r="422" spans="1:3">
      <c r="A422" t="s">
        <v>1074</v>
      </c>
      <c r="B422" t="s">
        <v>1075</v>
      </c>
      <c r="C422" t="s">
        <v>1076</v>
      </c>
    </row>
    <row r="423" spans="1:3">
      <c r="A423" t="s">
        <v>1077</v>
      </c>
      <c r="B423" t="s">
        <v>1078</v>
      </c>
      <c r="C423" t="s">
        <v>1079</v>
      </c>
    </row>
    <row r="424" spans="1:3">
      <c r="A424" t="s">
        <v>1080</v>
      </c>
      <c r="B424" t="s">
        <v>1081</v>
      </c>
    </row>
    <row r="425" spans="1:3">
      <c r="A425" t="s">
        <v>1082</v>
      </c>
      <c r="B425" t="s">
        <v>1083</v>
      </c>
      <c r="C425" t="s">
        <v>1084</v>
      </c>
    </row>
    <row r="426" spans="1:3">
      <c r="A426" t="s">
        <v>1085</v>
      </c>
      <c r="B426" t="s">
        <v>1086</v>
      </c>
      <c r="C426" t="s">
        <v>1087</v>
      </c>
    </row>
    <row r="427" spans="1:3">
      <c r="A427" t="s">
        <v>1088</v>
      </c>
      <c r="B427" t="s">
        <v>1089</v>
      </c>
      <c r="C427" t="s">
        <v>885</v>
      </c>
    </row>
    <row r="428" spans="1:3">
      <c r="A428" t="s">
        <v>1090</v>
      </c>
      <c r="B428" t="s">
        <v>1091</v>
      </c>
    </row>
    <row r="429" spans="1:3">
      <c r="A429" t="s">
        <v>1092</v>
      </c>
      <c r="B429" t="s">
        <v>1093</v>
      </c>
      <c r="C429" t="s">
        <v>1094</v>
      </c>
    </row>
    <row r="430" spans="1:3">
      <c r="A430" t="s">
        <v>1095</v>
      </c>
      <c r="B430" t="s">
        <v>1096</v>
      </c>
      <c r="C430" t="s">
        <v>1094</v>
      </c>
    </row>
    <row r="431" spans="1:3">
      <c r="A431" t="s">
        <v>1097</v>
      </c>
      <c r="B431" t="s">
        <v>1098</v>
      </c>
      <c r="C431" t="s">
        <v>1099</v>
      </c>
    </row>
    <row r="432" spans="1:3">
      <c r="A432" t="s">
        <v>1100</v>
      </c>
      <c r="B432" t="s">
        <v>1101</v>
      </c>
      <c r="C432" t="s">
        <v>1102</v>
      </c>
    </row>
    <row r="433" spans="1:3">
      <c r="A433" t="s">
        <v>1103</v>
      </c>
      <c r="B433" t="s">
        <v>1104</v>
      </c>
      <c r="C433" t="s">
        <v>1105</v>
      </c>
    </row>
    <row r="434" spans="1:3">
      <c r="A434" t="s">
        <v>1106</v>
      </c>
      <c r="B434" t="s">
        <v>1107</v>
      </c>
      <c r="C434" t="s">
        <v>814</v>
      </c>
    </row>
    <row r="435" spans="1:3">
      <c r="A435" t="s">
        <v>1108</v>
      </c>
      <c r="B435" t="s">
        <v>1109</v>
      </c>
      <c r="C435" t="s">
        <v>1110</v>
      </c>
    </row>
    <row r="436" spans="1:3">
      <c r="A436" t="s">
        <v>1111</v>
      </c>
      <c r="B436" t="s">
        <v>1112</v>
      </c>
      <c r="C436" t="s">
        <v>1102</v>
      </c>
    </row>
    <row r="437" spans="1:3">
      <c r="A437" t="s">
        <v>1113</v>
      </c>
      <c r="B437" t="s">
        <v>1114</v>
      </c>
      <c r="C437" t="s">
        <v>1102</v>
      </c>
    </row>
    <row r="438" spans="1:3">
      <c r="A438" t="s">
        <v>1115</v>
      </c>
      <c r="B438" t="s">
        <v>1116</v>
      </c>
      <c r="C438" t="s">
        <v>1117</v>
      </c>
    </row>
    <row r="439" spans="1:3">
      <c r="A439" t="s">
        <v>1118</v>
      </c>
      <c r="B439" t="s">
        <v>1119</v>
      </c>
      <c r="C439" t="s">
        <v>1110</v>
      </c>
    </row>
    <row r="440" spans="1:3">
      <c r="A440" t="s">
        <v>1120</v>
      </c>
      <c r="B440" t="s">
        <v>1121</v>
      </c>
      <c r="C440" t="s">
        <v>1110</v>
      </c>
    </row>
    <row r="441" spans="1:3">
      <c r="A441" t="s">
        <v>1122</v>
      </c>
      <c r="B441" t="s">
        <v>1123</v>
      </c>
      <c r="C441" t="s">
        <v>1099</v>
      </c>
    </row>
    <row r="442" spans="1:3">
      <c r="A442" t="s">
        <v>1124</v>
      </c>
      <c r="B442" t="s">
        <v>1125</v>
      </c>
      <c r="C442" t="s">
        <v>1099</v>
      </c>
    </row>
    <row r="443" spans="1:3">
      <c r="A443" t="s">
        <v>1126</v>
      </c>
      <c r="B443" t="s">
        <v>1127</v>
      </c>
      <c r="C443">
        <v>0</v>
      </c>
    </row>
    <row r="444" spans="1:3">
      <c r="A444" t="s">
        <v>1128</v>
      </c>
      <c r="B444" t="s">
        <v>1129</v>
      </c>
      <c r="C444">
        <v>0</v>
      </c>
    </row>
    <row r="445" spans="1:3">
      <c r="A445" t="s">
        <v>1130</v>
      </c>
      <c r="B445" t="s">
        <v>1131</v>
      </c>
      <c r="C445" t="s">
        <v>1110</v>
      </c>
    </row>
    <row r="446" spans="1:3">
      <c r="A446" t="s">
        <v>1132</v>
      </c>
      <c r="B446" t="s">
        <v>1133</v>
      </c>
      <c r="C446" t="s">
        <v>1134</v>
      </c>
    </row>
    <row r="447" spans="1:3">
      <c r="A447" t="s">
        <v>1135</v>
      </c>
      <c r="B447" t="s">
        <v>1136</v>
      </c>
      <c r="C447" t="s">
        <v>1137</v>
      </c>
    </row>
    <row r="448" spans="1:3">
      <c r="A448" t="s">
        <v>1138</v>
      </c>
      <c r="B448" t="s">
        <v>1139</v>
      </c>
      <c r="C448" t="s">
        <v>1140</v>
      </c>
    </row>
    <row r="449" spans="1:3">
      <c r="A449" t="s">
        <v>1141</v>
      </c>
      <c r="B449" t="s">
        <v>1142</v>
      </c>
      <c r="C449" t="s">
        <v>1143</v>
      </c>
    </row>
    <row r="450" spans="1:3">
      <c r="A450" t="s">
        <v>1144</v>
      </c>
      <c r="B450" t="s">
        <v>1145</v>
      </c>
      <c r="C450" t="s">
        <v>1146</v>
      </c>
    </row>
    <row r="451" spans="1:3">
      <c r="A451" t="s">
        <v>1147</v>
      </c>
      <c r="B451" t="s">
        <v>1148</v>
      </c>
      <c r="C451" t="s">
        <v>1149</v>
      </c>
    </row>
    <row r="452" spans="1:3">
      <c r="A452" t="s">
        <v>1150</v>
      </c>
      <c r="B452" t="s">
        <v>1151</v>
      </c>
      <c r="C452" t="s">
        <v>1152</v>
      </c>
    </row>
    <row r="453" spans="1:3">
      <c r="A453" t="s">
        <v>1153</v>
      </c>
      <c r="B453" t="s">
        <v>1154</v>
      </c>
      <c r="C453" t="s">
        <v>1155</v>
      </c>
    </row>
    <row r="454" spans="1:3">
      <c r="A454" t="s">
        <v>1156</v>
      </c>
      <c r="B454" t="s">
        <v>1157</v>
      </c>
      <c r="C454" t="s">
        <v>271</v>
      </c>
    </row>
    <row r="455" spans="1:3">
      <c r="A455" t="s">
        <v>1158</v>
      </c>
      <c r="B455" t="s">
        <v>1159</v>
      </c>
      <c r="C455" t="s">
        <v>1149</v>
      </c>
    </row>
    <row r="456" spans="1:3">
      <c r="A456" t="s">
        <v>1160</v>
      </c>
      <c r="B456" t="s">
        <v>1161</v>
      </c>
      <c r="C456" t="s">
        <v>1152</v>
      </c>
    </row>
    <row r="457" spans="1:3">
      <c r="A457" t="s">
        <v>1162</v>
      </c>
      <c r="B457" t="s">
        <v>1163</v>
      </c>
      <c r="C457" t="s">
        <v>271</v>
      </c>
    </row>
    <row r="458" spans="1:3">
      <c r="A458" t="s">
        <v>1164</v>
      </c>
      <c r="B458" t="s">
        <v>1165</v>
      </c>
      <c r="C458" t="s">
        <v>18</v>
      </c>
    </row>
    <row r="459" spans="1:3">
      <c r="A459" t="s">
        <v>1166</v>
      </c>
      <c r="B459" t="s">
        <v>1167</v>
      </c>
      <c r="C459" t="s">
        <v>1168</v>
      </c>
    </row>
    <row r="460" spans="1:3">
      <c r="A460" t="s">
        <v>1169</v>
      </c>
      <c r="B460" t="s">
        <v>1170</v>
      </c>
      <c r="C460" t="s">
        <v>1171</v>
      </c>
    </row>
    <row r="461" spans="1:3">
      <c r="A461" t="s">
        <v>1172</v>
      </c>
      <c r="B461" t="s">
        <v>1173</v>
      </c>
      <c r="C461" t="s">
        <v>1168</v>
      </c>
    </row>
    <row r="462" spans="1:3">
      <c r="A462" t="s">
        <v>1174</v>
      </c>
      <c r="B462" t="s">
        <v>1175</v>
      </c>
      <c r="C462" t="s">
        <v>1171</v>
      </c>
    </row>
    <row r="463" spans="1:3">
      <c r="A463" t="s">
        <v>1176</v>
      </c>
      <c r="B463" t="s">
        <v>1177</v>
      </c>
      <c r="C463" t="s">
        <v>1168</v>
      </c>
    </row>
    <row r="464" spans="1:3">
      <c r="A464" t="s">
        <v>1178</v>
      </c>
      <c r="B464" t="s">
        <v>1179</v>
      </c>
      <c r="C464" t="s">
        <v>1149</v>
      </c>
    </row>
    <row r="465" spans="1:3">
      <c r="A465" t="s">
        <v>1180</v>
      </c>
      <c r="B465" t="s">
        <v>1181</v>
      </c>
      <c r="C465" t="s">
        <v>1152</v>
      </c>
    </row>
    <row r="466" spans="1:3">
      <c r="A466" t="s">
        <v>1182</v>
      </c>
      <c r="B466" t="s">
        <v>1183</v>
      </c>
      <c r="C466" t="s">
        <v>1184</v>
      </c>
    </row>
    <row r="467" spans="1:3">
      <c r="A467" t="s">
        <v>1185</v>
      </c>
      <c r="B467" t="s">
        <v>1186</v>
      </c>
      <c r="C467" t="s">
        <v>1187</v>
      </c>
    </row>
    <row r="468" spans="1:3">
      <c r="A468" t="s">
        <v>1188</v>
      </c>
      <c r="B468" t="s">
        <v>1189</v>
      </c>
      <c r="C468" t="s">
        <v>264</v>
      </c>
    </row>
    <row r="469" spans="1:3">
      <c r="A469" t="s">
        <v>1190</v>
      </c>
      <c r="B469" t="s">
        <v>1191</v>
      </c>
      <c r="C469" t="s">
        <v>1192</v>
      </c>
    </row>
    <row r="470" spans="1:3">
      <c r="A470" t="s">
        <v>1193</v>
      </c>
      <c r="B470" t="s">
        <v>1194</v>
      </c>
      <c r="C470" t="s">
        <v>1195</v>
      </c>
    </row>
    <row r="471" spans="1:3">
      <c r="A471" t="s">
        <v>1196</v>
      </c>
      <c r="B471" t="s">
        <v>1197</v>
      </c>
      <c r="C471" t="s">
        <v>1198</v>
      </c>
    </row>
    <row r="472" spans="1:3">
      <c r="A472" t="s">
        <v>1199</v>
      </c>
      <c r="B472" t="s">
        <v>1200</v>
      </c>
      <c r="C472" t="s">
        <v>1201</v>
      </c>
    </row>
    <row r="473" spans="1:3">
      <c r="A473" t="s">
        <v>1202</v>
      </c>
      <c r="B473" t="s">
        <v>1203</v>
      </c>
      <c r="C473" t="s">
        <v>1198</v>
      </c>
    </row>
    <row r="474" spans="1:3">
      <c r="A474" t="s">
        <v>1204</v>
      </c>
      <c r="B474" t="s">
        <v>1205</v>
      </c>
      <c r="C474" t="s">
        <v>1201</v>
      </c>
    </row>
    <row r="475" spans="1:3">
      <c r="A475" t="s">
        <v>1206</v>
      </c>
      <c r="B475" t="s">
        <v>1207</v>
      </c>
      <c r="C475" t="s">
        <v>1201</v>
      </c>
    </row>
    <row r="476" spans="1:3">
      <c r="A476" t="s">
        <v>1208</v>
      </c>
      <c r="B476" t="s">
        <v>1209</v>
      </c>
      <c r="C476" t="s">
        <v>1210</v>
      </c>
    </row>
    <row r="477" spans="1:3">
      <c r="A477" t="s">
        <v>1211</v>
      </c>
      <c r="B477" t="s">
        <v>1212</v>
      </c>
    </row>
    <row r="478" spans="1:3">
      <c r="A478" t="s">
        <v>1213</v>
      </c>
      <c r="B478" t="s">
        <v>1214</v>
      </c>
    </row>
    <row r="479" spans="1:3">
      <c r="A479" t="s">
        <v>1215</v>
      </c>
      <c r="B479" t="s">
        <v>1216</v>
      </c>
    </row>
    <row r="480" spans="1:3">
      <c r="A480" t="s">
        <v>1217</v>
      </c>
      <c r="B480" t="s">
        <v>1218</v>
      </c>
      <c r="C480" t="s">
        <v>1219</v>
      </c>
    </row>
    <row r="481" spans="1:3">
      <c r="A481" t="s">
        <v>1220</v>
      </c>
      <c r="B481" t="s">
        <v>1221</v>
      </c>
      <c r="C481" t="s">
        <v>1219</v>
      </c>
    </row>
    <row r="482" spans="1:3">
      <c r="A482" t="s">
        <v>1222</v>
      </c>
      <c r="B482" t="s">
        <v>1223</v>
      </c>
      <c r="C482" t="s">
        <v>1087</v>
      </c>
    </row>
    <row r="483" spans="1:3">
      <c r="A483" t="s">
        <v>1224</v>
      </c>
      <c r="B483" t="s">
        <v>1225</v>
      </c>
      <c r="C483" t="s">
        <v>1226</v>
      </c>
    </row>
    <row r="484" spans="1:3">
      <c r="A484" t="s">
        <v>1227</v>
      </c>
      <c r="B484" t="s">
        <v>1228</v>
      </c>
      <c r="C484" t="s">
        <v>18</v>
      </c>
    </row>
    <row r="485" spans="1:3">
      <c r="A485" t="s">
        <v>1229</v>
      </c>
      <c r="B485" t="s">
        <v>1230</v>
      </c>
      <c r="C485" t="s">
        <v>1231</v>
      </c>
    </row>
    <row r="486" spans="1:3">
      <c r="A486" t="s">
        <v>1232</v>
      </c>
      <c r="B486" t="s">
        <v>1233</v>
      </c>
      <c r="C486" t="s">
        <v>1117</v>
      </c>
    </row>
    <row r="487" spans="1:3">
      <c r="A487" t="s">
        <v>1234</v>
      </c>
      <c r="B487" t="s">
        <v>1235</v>
      </c>
      <c r="C487" t="s">
        <v>1110</v>
      </c>
    </row>
    <row r="488" spans="1:3">
      <c r="A488" t="s">
        <v>1236</v>
      </c>
      <c r="B488" t="s">
        <v>1237</v>
      </c>
      <c r="C488" t="s">
        <v>1238</v>
      </c>
    </row>
    <row r="489" spans="1:3">
      <c r="A489" t="s">
        <v>1239</v>
      </c>
      <c r="B489" t="s">
        <v>1240</v>
      </c>
      <c r="C489" t="s">
        <v>1087</v>
      </c>
    </row>
    <row r="490" spans="1:3">
      <c r="A490" t="s">
        <v>1241</v>
      </c>
      <c r="B490" t="s">
        <v>1242</v>
      </c>
      <c r="C490" t="s">
        <v>1238</v>
      </c>
    </row>
    <row r="491" spans="1:3">
      <c r="A491" t="s">
        <v>1243</v>
      </c>
      <c r="B491" t="s">
        <v>1244</v>
      </c>
    </row>
    <row r="492" spans="1:3">
      <c r="A492" t="s">
        <v>1245</v>
      </c>
      <c r="B492" t="s">
        <v>1246</v>
      </c>
      <c r="C492" t="s">
        <v>1087</v>
      </c>
    </row>
    <row r="493" spans="1:3">
      <c r="A493" t="s">
        <v>1247</v>
      </c>
      <c r="B493" t="s">
        <v>1248</v>
      </c>
      <c r="C493" t="s">
        <v>1249</v>
      </c>
    </row>
    <row r="494" spans="1:3">
      <c r="A494" t="s">
        <v>1250</v>
      </c>
      <c r="B494" t="s">
        <v>1251</v>
      </c>
      <c r="C494" t="s">
        <v>1252</v>
      </c>
    </row>
    <row r="495" spans="1:3">
      <c r="A495" t="s">
        <v>1253</v>
      </c>
      <c r="B495" t="s">
        <v>1254</v>
      </c>
      <c r="C495" t="s">
        <v>1255</v>
      </c>
    </row>
    <row r="496" spans="1:3">
      <c r="A496" t="s">
        <v>1256</v>
      </c>
      <c r="B496" t="s">
        <v>1257</v>
      </c>
      <c r="C496" t="s">
        <v>1238</v>
      </c>
    </row>
    <row r="497" spans="1:3">
      <c r="A497" t="s">
        <v>1258</v>
      </c>
      <c r="B497" t="s">
        <v>1259</v>
      </c>
      <c r="C497" t="s">
        <v>1255</v>
      </c>
    </row>
    <row r="498" spans="1:3">
      <c r="A498" t="s">
        <v>1260</v>
      </c>
      <c r="B498" t="s">
        <v>1261</v>
      </c>
      <c r="C498" t="s">
        <v>15</v>
      </c>
    </row>
    <row r="499" spans="1:3">
      <c r="A499" t="s">
        <v>1262</v>
      </c>
      <c r="B499" t="s">
        <v>1263</v>
      </c>
      <c r="C499" t="s">
        <v>15</v>
      </c>
    </row>
    <row r="500" spans="1:3">
      <c r="A500" t="s">
        <v>1264</v>
      </c>
      <c r="B500" t="s">
        <v>1265</v>
      </c>
      <c r="C500" t="s">
        <v>1238</v>
      </c>
    </row>
    <row r="501" spans="1:3">
      <c r="A501" t="s">
        <v>1266</v>
      </c>
      <c r="B501" t="s">
        <v>1267</v>
      </c>
      <c r="C501" t="s">
        <v>1255</v>
      </c>
    </row>
    <row r="502" spans="1:3">
      <c r="A502" t="s">
        <v>1268</v>
      </c>
      <c r="B502" t="s">
        <v>1269</v>
      </c>
      <c r="C502" t="s">
        <v>1255</v>
      </c>
    </row>
    <row r="503" spans="1:3">
      <c r="A503" t="s">
        <v>1270</v>
      </c>
      <c r="B503" t="s">
        <v>1271</v>
      </c>
      <c r="C503" t="s">
        <v>15</v>
      </c>
    </row>
    <row r="504" spans="1:3">
      <c r="A504" t="s">
        <v>1272</v>
      </c>
      <c r="B504" t="s">
        <v>1273</v>
      </c>
      <c r="C504" t="s">
        <v>15</v>
      </c>
    </row>
    <row r="505" spans="1:3">
      <c r="A505" t="s">
        <v>1274</v>
      </c>
      <c r="B505" t="s">
        <v>1275</v>
      </c>
      <c r="C505" t="s">
        <v>1238</v>
      </c>
    </row>
    <row r="506" spans="1:3">
      <c r="A506" t="s">
        <v>1276</v>
      </c>
      <c r="B506" t="s">
        <v>1277</v>
      </c>
      <c r="C506" t="s">
        <v>232</v>
      </c>
    </row>
    <row r="507" spans="1:3">
      <c r="A507" t="s">
        <v>1278</v>
      </c>
      <c r="B507" t="s">
        <v>1279</v>
      </c>
      <c r="C507" t="s">
        <v>885</v>
      </c>
    </row>
    <row r="508" spans="1:3">
      <c r="A508" t="s">
        <v>1280</v>
      </c>
      <c r="B508" t="s">
        <v>1281</v>
      </c>
      <c r="C508" t="s">
        <v>15</v>
      </c>
    </row>
    <row r="509" spans="1:3">
      <c r="A509" t="s">
        <v>1282</v>
      </c>
      <c r="B509" t="s">
        <v>1283</v>
      </c>
      <c r="C509" t="s">
        <v>15</v>
      </c>
    </row>
    <row r="510" spans="1:3">
      <c r="A510" t="s">
        <v>1284</v>
      </c>
      <c r="B510" t="s">
        <v>1285</v>
      </c>
      <c r="C510" t="s">
        <v>1238</v>
      </c>
    </row>
    <row r="511" spans="1:3">
      <c r="A511" t="s">
        <v>1286</v>
      </c>
      <c r="B511" t="s">
        <v>1287</v>
      </c>
      <c r="C511" t="s">
        <v>1255</v>
      </c>
    </row>
    <row r="512" spans="1:3">
      <c r="A512" t="s">
        <v>1288</v>
      </c>
      <c r="B512" t="s">
        <v>1289</v>
      </c>
      <c r="C512" t="s">
        <v>15</v>
      </c>
    </row>
    <row r="513" spans="1:3">
      <c r="A513" t="s">
        <v>1290</v>
      </c>
      <c r="B513" t="s">
        <v>1291</v>
      </c>
      <c r="C513" t="s">
        <v>15</v>
      </c>
    </row>
    <row r="514" spans="1:3">
      <c r="A514" t="s">
        <v>1292</v>
      </c>
      <c r="B514" t="s">
        <v>1293</v>
      </c>
      <c r="C514" t="s">
        <v>1294</v>
      </c>
    </row>
    <row r="515" spans="1:3">
      <c r="A515" t="s">
        <v>1295</v>
      </c>
      <c r="B515" t="s">
        <v>1296</v>
      </c>
      <c r="C515" t="s">
        <v>1297</v>
      </c>
    </row>
    <row r="516" spans="1:3">
      <c r="A516" t="s">
        <v>1298</v>
      </c>
      <c r="B516" t="s">
        <v>1299</v>
      </c>
      <c r="C516" t="s">
        <v>1231</v>
      </c>
    </row>
    <row r="517" spans="1:3">
      <c r="A517" t="s">
        <v>1300</v>
      </c>
      <c r="B517" t="s">
        <v>1301</v>
      </c>
      <c r="C517" t="s">
        <v>1302</v>
      </c>
    </row>
    <row r="518" spans="1:3">
      <c r="A518" t="s">
        <v>1303</v>
      </c>
      <c r="B518" t="s">
        <v>1304</v>
      </c>
      <c r="C518" t="s">
        <v>1305</v>
      </c>
    </row>
    <row r="519" spans="1:3">
      <c r="A519" t="s">
        <v>1306</v>
      </c>
      <c r="B519" t="s">
        <v>1307</v>
      </c>
      <c r="C519" t="s">
        <v>1308</v>
      </c>
    </row>
    <row r="520" spans="1:3">
      <c r="A520" t="s">
        <v>1309</v>
      </c>
      <c r="B520" t="s">
        <v>1310</v>
      </c>
    </row>
    <row r="521" spans="1:3">
      <c r="A521" t="s">
        <v>1311</v>
      </c>
      <c r="B521" t="s">
        <v>1312</v>
      </c>
    </row>
    <row r="522" spans="1:3">
      <c r="A522" t="s">
        <v>1313</v>
      </c>
      <c r="B522" t="s">
        <v>1314</v>
      </c>
    </row>
    <row r="523" spans="1:3">
      <c r="A523" t="s">
        <v>1315</v>
      </c>
      <c r="B523" t="s">
        <v>1316</v>
      </c>
      <c r="C523" t="s">
        <v>1087</v>
      </c>
    </row>
    <row r="524" spans="1:3">
      <c r="A524" t="s">
        <v>1317</v>
      </c>
      <c r="B524" t="s">
        <v>1318</v>
      </c>
      <c r="C524" t="s">
        <v>885</v>
      </c>
    </row>
    <row r="525" spans="1:3">
      <c r="A525" t="s">
        <v>1319</v>
      </c>
      <c r="B525" t="s">
        <v>1320</v>
      </c>
      <c r="C525" t="s">
        <v>15</v>
      </c>
    </row>
    <row r="526" spans="1:3">
      <c r="A526" t="s">
        <v>1321</v>
      </c>
      <c r="B526" t="s">
        <v>1322</v>
      </c>
      <c r="C526" t="s">
        <v>15</v>
      </c>
    </row>
    <row r="527" spans="1:3">
      <c r="A527" t="s">
        <v>1323</v>
      </c>
      <c r="B527" t="s">
        <v>1324</v>
      </c>
      <c r="C527" t="s">
        <v>457</v>
      </c>
    </row>
    <row r="528" spans="1:3">
      <c r="A528" t="s">
        <v>1325</v>
      </c>
      <c r="B528" t="s">
        <v>1326</v>
      </c>
      <c r="C528" t="s">
        <v>1327</v>
      </c>
    </row>
    <row r="529" spans="1:3">
      <c r="A529" t="s">
        <v>1328</v>
      </c>
      <c r="B529" t="s">
        <v>1329</v>
      </c>
      <c r="C529" t="s">
        <v>1330</v>
      </c>
    </row>
    <row r="530" spans="1:3">
      <c r="A530" t="s">
        <v>1331</v>
      </c>
      <c r="B530" t="s">
        <v>1332</v>
      </c>
      <c r="C530" t="s">
        <v>1333</v>
      </c>
    </row>
    <row r="531" spans="1:3">
      <c r="A531" t="s">
        <v>1334</v>
      </c>
      <c r="B531" t="s">
        <v>1335</v>
      </c>
      <c r="C531" t="s">
        <v>1336</v>
      </c>
    </row>
    <row r="532" spans="1:3">
      <c r="A532" t="s">
        <v>1337</v>
      </c>
      <c r="B532" t="s">
        <v>1338</v>
      </c>
      <c r="C532" t="s">
        <v>1339</v>
      </c>
    </row>
    <row r="533" spans="1:3">
      <c r="A533" t="s">
        <v>1340</v>
      </c>
      <c r="B533" t="s">
        <v>1341</v>
      </c>
      <c r="C533" t="s">
        <v>1336</v>
      </c>
    </row>
    <row r="534" spans="1:3">
      <c r="A534" t="s">
        <v>1342</v>
      </c>
      <c r="B534" t="s">
        <v>1343</v>
      </c>
      <c r="C534" t="s">
        <v>1339</v>
      </c>
    </row>
    <row r="535" spans="1:3">
      <c r="A535" t="s">
        <v>1344</v>
      </c>
      <c r="B535" t="s">
        <v>1345</v>
      </c>
      <c r="C535" t="s">
        <v>1336</v>
      </c>
    </row>
    <row r="536" spans="1:3">
      <c r="A536" t="s">
        <v>1346</v>
      </c>
      <c r="B536" t="s">
        <v>1347</v>
      </c>
      <c r="C536" t="s">
        <v>1339</v>
      </c>
    </row>
    <row r="537" spans="1:3">
      <c r="A537" t="s">
        <v>1348</v>
      </c>
      <c r="B537" t="s">
        <v>1349</v>
      </c>
      <c r="C537" t="s">
        <v>1336</v>
      </c>
    </row>
    <row r="538" spans="1:3">
      <c r="A538" t="s">
        <v>1350</v>
      </c>
      <c r="B538" t="s">
        <v>1351</v>
      </c>
      <c r="C538" t="s">
        <v>1110</v>
      </c>
    </row>
    <row r="539" spans="1:3">
      <c r="A539" t="s">
        <v>1352</v>
      </c>
      <c r="B539" t="s">
        <v>1353</v>
      </c>
      <c r="C539">
        <v>0</v>
      </c>
    </row>
    <row r="540" spans="1:3">
      <c r="A540" t="s">
        <v>1354</v>
      </c>
      <c r="B540" t="s">
        <v>1355</v>
      </c>
      <c r="C540" t="s">
        <v>1327</v>
      </c>
    </row>
    <row r="541" spans="1:3">
      <c r="A541" t="s">
        <v>1356</v>
      </c>
      <c r="B541" t="s">
        <v>1357</v>
      </c>
      <c r="C541" t="s">
        <v>1358</v>
      </c>
    </row>
    <row r="542" spans="1:3">
      <c r="A542" t="s">
        <v>1359</v>
      </c>
      <c r="B542" t="s">
        <v>1360</v>
      </c>
      <c r="C542" t="s">
        <v>457</v>
      </c>
    </row>
    <row r="543" spans="1:3">
      <c r="A543" t="s">
        <v>1361</v>
      </c>
      <c r="B543" t="s">
        <v>1362</v>
      </c>
      <c r="C543" t="s">
        <v>1363</v>
      </c>
    </row>
    <row r="544" spans="1:3">
      <c r="A544" t="s">
        <v>1364</v>
      </c>
      <c r="B544" t="s">
        <v>1365</v>
      </c>
      <c r="C544" t="s">
        <v>1192</v>
      </c>
    </row>
    <row r="545" spans="1:3">
      <c r="A545" t="s">
        <v>1366</v>
      </c>
      <c r="B545" t="s">
        <v>1367</v>
      </c>
      <c r="C545">
        <v>0</v>
      </c>
    </row>
    <row r="546" spans="1:3">
      <c r="A546" t="s">
        <v>1368</v>
      </c>
      <c r="B546" t="s">
        <v>1369</v>
      </c>
      <c r="C546">
        <v>0</v>
      </c>
    </row>
    <row r="547" spans="1:3">
      <c r="A547" t="s">
        <v>1370</v>
      </c>
      <c r="B547" t="s">
        <v>1371</v>
      </c>
      <c r="C547" t="s">
        <v>1372</v>
      </c>
    </row>
    <row r="548" spans="1:3">
      <c r="A548" t="s">
        <v>1373</v>
      </c>
      <c r="B548" t="s">
        <v>1374</v>
      </c>
      <c r="C548" t="s">
        <v>1375</v>
      </c>
    </row>
    <row r="549" spans="1:3">
      <c r="A549" t="s">
        <v>1376</v>
      </c>
      <c r="B549" t="s">
        <v>1377</v>
      </c>
      <c r="C549" t="s">
        <v>1378</v>
      </c>
    </row>
    <row r="550" spans="1:3">
      <c r="A550" t="s">
        <v>1379</v>
      </c>
      <c r="B550" t="s">
        <v>1380</v>
      </c>
      <c r="C550" t="s">
        <v>1381</v>
      </c>
    </row>
    <row r="551" spans="1:3">
      <c r="A551" t="s">
        <v>1382</v>
      </c>
      <c r="B551" t="s">
        <v>1383</v>
      </c>
      <c r="C551" t="s">
        <v>1384</v>
      </c>
    </row>
    <row r="552" spans="1:3">
      <c r="A552" t="s">
        <v>1385</v>
      </c>
      <c r="B552" t="s">
        <v>1386</v>
      </c>
      <c r="C552" t="s">
        <v>1387</v>
      </c>
    </row>
    <row r="553" spans="1:3">
      <c r="A553" t="s">
        <v>1388</v>
      </c>
      <c r="B553" t="s">
        <v>1389</v>
      </c>
      <c r="C553" t="s">
        <v>1390</v>
      </c>
    </row>
    <row r="554" spans="1:3">
      <c r="A554" t="s">
        <v>1391</v>
      </c>
      <c r="B554" t="s">
        <v>1392</v>
      </c>
      <c r="C554" t="s">
        <v>1381</v>
      </c>
    </row>
    <row r="555" spans="1:3">
      <c r="A555" t="s">
        <v>1393</v>
      </c>
      <c r="B555" t="s">
        <v>1394</v>
      </c>
      <c r="C555" t="s">
        <v>1395</v>
      </c>
    </row>
    <row r="556" spans="1:3">
      <c r="A556" t="s">
        <v>1396</v>
      </c>
      <c r="B556" t="s">
        <v>1397</v>
      </c>
      <c r="C556" t="s">
        <v>1398</v>
      </c>
    </row>
    <row r="557" spans="1:3">
      <c r="A557" t="s">
        <v>1399</v>
      </c>
      <c r="B557" t="s">
        <v>1400</v>
      </c>
      <c r="C557" t="s">
        <v>1297</v>
      </c>
    </row>
    <row r="558" spans="1:3">
      <c r="A558" t="s">
        <v>1401</v>
      </c>
      <c r="B558" t="s">
        <v>1402</v>
      </c>
      <c r="C558" t="s">
        <v>1403</v>
      </c>
    </row>
    <row r="559" spans="1:3">
      <c r="A559" t="s">
        <v>1404</v>
      </c>
      <c r="B559" t="s">
        <v>1405</v>
      </c>
      <c r="C559" t="s">
        <v>1406</v>
      </c>
    </row>
    <row r="560" spans="1:3">
      <c r="A560" t="s">
        <v>1407</v>
      </c>
      <c r="B560" t="s">
        <v>1408</v>
      </c>
      <c r="C560" t="s">
        <v>1406</v>
      </c>
    </row>
    <row r="561" spans="1:3">
      <c r="A561" t="s">
        <v>1409</v>
      </c>
      <c r="B561" t="s">
        <v>1410</v>
      </c>
      <c r="C561" t="s">
        <v>1411</v>
      </c>
    </row>
    <row r="562" spans="1:3">
      <c r="A562" t="s">
        <v>1412</v>
      </c>
      <c r="B562" t="s">
        <v>1413</v>
      </c>
      <c r="C562" t="s">
        <v>1411</v>
      </c>
    </row>
    <row r="563" spans="1:3">
      <c r="A563" t="s">
        <v>1414</v>
      </c>
      <c r="B563" t="s">
        <v>1415</v>
      </c>
      <c r="C563" t="s">
        <v>1411</v>
      </c>
    </row>
    <row r="564" spans="1:3">
      <c r="A564" t="s">
        <v>1416</v>
      </c>
      <c r="B564" t="s">
        <v>1417</v>
      </c>
      <c r="C564" t="s">
        <v>716</v>
      </c>
    </row>
    <row r="565" spans="1:3">
      <c r="A565" t="s">
        <v>1418</v>
      </c>
      <c r="B565" t="s">
        <v>1419</v>
      </c>
      <c r="C565" t="s">
        <v>1420</v>
      </c>
    </row>
    <row r="566" spans="1:3">
      <c r="A566" t="s">
        <v>1421</v>
      </c>
      <c r="B566" t="s">
        <v>1422</v>
      </c>
      <c r="C566" t="s">
        <v>1423</v>
      </c>
    </row>
    <row r="567" spans="1:3">
      <c r="A567" t="s">
        <v>1424</v>
      </c>
      <c r="B567" t="s">
        <v>1425</v>
      </c>
      <c r="C567" t="s">
        <v>1426</v>
      </c>
    </row>
    <row r="568" spans="1:3">
      <c r="A568" t="s">
        <v>1427</v>
      </c>
      <c r="B568" t="s">
        <v>1428</v>
      </c>
      <c r="C568" t="s">
        <v>1426</v>
      </c>
    </row>
    <row r="569" spans="1:3">
      <c r="A569" t="s">
        <v>1429</v>
      </c>
      <c r="B569" t="s">
        <v>1430</v>
      </c>
      <c r="C569" t="s">
        <v>1426</v>
      </c>
    </row>
    <row r="570" spans="1:3">
      <c r="A570" t="s">
        <v>1431</v>
      </c>
      <c r="B570" t="s">
        <v>1432</v>
      </c>
      <c r="C570" t="s">
        <v>1433</v>
      </c>
    </row>
    <row r="571" spans="1:3">
      <c r="A571" t="s">
        <v>1434</v>
      </c>
      <c r="B571" t="s">
        <v>1435</v>
      </c>
      <c r="C571" t="s">
        <v>1433</v>
      </c>
    </row>
    <row r="572" spans="1:3">
      <c r="A572" t="s">
        <v>1436</v>
      </c>
      <c r="B572" t="s">
        <v>1437</v>
      </c>
      <c r="C572" t="s">
        <v>1438</v>
      </c>
    </row>
    <row r="573" spans="1:3">
      <c r="A573" t="s">
        <v>1439</v>
      </c>
      <c r="B573" t="s">
        <v>1440</v>
      </c>
      <c r="C573" t="s">
        <v>1438</v>
      </c>
    </row>
    <row r="574" spans="1:3">
      <c r="A574" t="s">
        <v>1441</v>
      </c>
      <c r="B574" t="s">
        <v>1442</v>
      </c>
      <c r="C574" t="s">
        <v>1443</v>
      </c>
    </row>
    <row r="575" spans="1:3">
      <c r="A575" t="s">
        <v>1444</v>
      </c>
      <c r="B575" t="s">
        <v>1445</v>
      </c>
      <c r="C575" t="s">
        <v>1446</v>
      </c>
    </row>
    <row r="576" spans="1:3">
      <c r="A576" t="s">
        <v>1447</v>
      </c>
      <c r="B576" t="s">
        <v>1448</v>
      </c>
      <c r="C576">
        <v>0</v>
      </c>
    </row>
    <row r="577" spans="1:3">
      <c r="A577" t="s">
        <v>1449</v>
      </c>
      <c r="B577" t="s">
        <v>1450</v>
      </c>
      <c r="C577" t="s">
        <v>1451</v>
      </c>
    </row>
    <row r="578" spans="1:3">
      <c r="A578" t="s">
        <v>1452</v>
      </c>
      <c r="B578" t="s">
        <v>1453</v>
      </c>
      <c r="C578" t="s">
        <v>18</v>
      </c>
    </row>
    <row r="579" spans="1:3">
      <c r="A579" t="s">
        <v>1454</v>
      </c>
      <c r="B579" t="s">
        <v>1455</v>
      </c>
      <c r="C579" t="s">
        <v>754</v>
      </c>
    </row>
    <row r="580" spans="1:3">
      <c r="A580" t="s">
        <v>1456</v>
      </c>
      <c r="B580" t="s">
        <v>1457</v>
      </c>
      <c r="C580" t="s">
        <v>1187</v>
      </c>
    </row>
    <row r="581" spans="1:3">
      <c r="A581" t="s">
        <v>1458</v>
      </c>
      <c r="B581" t="s">
        <v>1459</v>
      </c>
      <c r="C581" t="s">
        <v>558</v>
      </c>
    </row>
    <row r="582" spans="1:3">
      <c r="A582" t="s">
        <v>1460</v>
      </c>
      <c r="B582" t="s">
        <v>1461</v>
      </c>
      <c r="C582" t="s">
        <v>817</v>
      </c>
    </row>
    <row r="583" spans="1:3">
      <c r="A583" t="s">
        <v>1462</v>
      </c>
      <c r="B583" t="s">
        <v>1463</v>
      </c>
      <c r="C583" t="s">
        <v>820</v>
      </c>
    </row>
    <row r="584" spans="1:3">
      <c r="A584" t="s">
        <v>1464</v>
      </c>
      <c r="B584" t="s">
        <v>1465</v>
      </c>
      <c r="C584" t="s">
        <v>1055</v>
      </c>
    </row>
    <row r="585" spans="1:3">
      <c r="A585" t="s">
        <v>1466</v>
      </c>
      <c r="B585" t="s">
        <v>1467</v>
      </c>
      <c r="C585" t="s">
        <v>1070</v>
      </c>
    </row>
    <row r="586" spans="1:3">
      <c r="A586" t="s">
        <v>1468</v>
      </c>
      <c r="B586" t="s">
        <v>1469</v>
      </c>
      <c r="C586">
        <v>0</v>
      </c>
    </row>
    <row r="587" spans="1:3">
      <c r="A587" t="s">
        <v>1470</v>
      </c>
      <c r="B587" t="s">
        <v>1471</v>
      </c>
      <c r="C587" t="s">
        <v>814</v>
      </c>
    </row>
    <row r="588" spans="1:3">
      <c r="A588" t="s">
        <v>1472</v>
      </c>
      <c r="B588" t="s">
        <v>1473</v>
      </c>
      <c r="C588" t="s">
        <v>18</v>
      </c>
    </row>
    <row r="589" spans="1:3">
      <c r="A589" t="s">
        <v>1474</v>
      </c>
      <c r="B589" t="s">
        <v>1475</v>
      </c>
      <c r="C589" t="s">
        <v>597</v>
      </c>
    </row>
    <row r="590" spans="1:3">
      <c r="A590" t="s">
        <v>1476</v>
      </c>
      <c r="B590" t="s">
        <v>1477</v>
      </c>
      <c r="C590" t="s">
        <v>597</v>
      </c>
    </row>
    <row r="591" spans="1:3">
      <c r="A591" t="s">
        <v>1478</v>
      </c>
      <c r="B591" t="s">
        <v>1479</v>
      </c>
      <c r="C591">
        <v>0</v>
      </c>
    </row>
    <row r="592" spans="1:3">
      <c r="A592" t="s">
        <v>1480</v>
      </c>
      <c r="B592" t="s">
        <v>1481</v>
      </c>
      <c r="C592" t="s">
        <v>689</v>
      </c>
    </row>
    <row r="593" spans="1:3">
      <c r="A593" t="s">
        <v>1482</v>
      </c>
      <c r="B593" t="s">
        <v>1483</v>
      </c>
      <c r="C593" t="s">
        <v>1484</v>
      </c>
    </row>
    <row r="594" spans="1:3">
      <c r="A594" t="s">
        <v>1485</v>
      </c>
      <c r="B594" t="s">
        <v>1486</v>
      </c>
      <c r="C594" t="s">
        <v>1381</v>
      </c>
    </row>
    <row r="595" spans="1:3">
      <c r="A595" t="s">
        <v>1487</v>
      </c>
      <c r="B595" t="s">
        <v>1488</v>
      </c>
      <c r="C595">
        <v>0</v>
      </c>
    </row>
    <row r="596" spans="1:3">
      <c r="A596" t="s">
        <v>1489</v>
      </c>
      <c r="B596" t="s">
        <v>1490</v>
      </c>
      <c r="C596" t="s">
        <v>1484</v>
      </c>
    </row>
    <row r="597" spans="1:3">
      <c r="A597" t="s">
        <v>1491</v>
      </c>
      <c r="B597" t="s">
        <v>1492</v>
      </c>
      <c r="C597" t="s">
        <v>964</v>
      </c>
    </row>
    <row r="598" spans="1:3">
      <c r="A598" t="s">
        <v>1493</v>
      </c>
      <c r="B598" t="s">
        <v>1494</v>
      </c>
      <c r="C598" t="s">
        <v>964</v>
      </c>
    </row>
    <row r="599" spans="1:3">
      <c r="A599" t="s">
        <v>1495</v>
      </c>
      <c r="B599" t="s">
        <v>1496</v>
      </c>
      <c r="C599" t="s">
        <v>964</v>
      </c>
    </row>
    <row r="600" spans="1:3">
      <c r="A600" t="s">
        <v>1497</v>
      </c>
      <c r="B600" t="s">
        <v>1498</v>
      </c>
      <c r="C600" t="s">
        <v>1171</v>
      </c>
    </row>
    <row r="601" spans="1:3">
      <c r="A601" t="s">
        <v>1499</v>
      </c>
      <c r="B601" t="s">
        <v>1500</v>
      </c>
      <c r="C601" t="s">
        <v>1070</v>
      </c>
    </row>
    <row r="602" spans="1:3">
      <c r="A602" t="s">
        <v>1501</v>
      </c>
      <c r="B602" t="s">
        <v>1502</v>
      </c>
      <c r="C602" t="s">
        <v>283</v>
      </c>
    </row>
    <row r="603" spans="1:3">
      <c r="A603" t="s">
        <v>1503</v>
      </c>
      <c r="B603" t="s">
        <v>1504</v>
      </c>
      <c r="C603" t="s">
        <v>1505</v>
      </c>
    </row>
    <row r="604" spans="1:3">
      <c r="A604" t="s">
        <v>1506</v>
      </c>
      <c r="B604" t="s">
        <v>1507</v>
      </c>
      <c r="C604" t="s">
        <v>271</v>
      </c>
    </row>
    <row r="605" spans="1:3">
      <c r="A605" t="s">
        <v>1508</v>
      </c>
      <c r="B605" t="s">
        <v>1509</v>
      </c>
      <c r="C605" t="s">
        <v>1171</v>
      </c>
    </row>
    <row r="606" spans="1:3">
      <c r="A606" t="s">
        <v>1510</v>
      </c>
      <c r="B606" t="s">
        <v>1511</v>
      </c>
      <c r="C606" t="s">
        <v>1512</v>
      </c>
    </row>
    <row r="607" spans="1:3">
      <c r="A607" t="s">
        <v>1513</v>
      </c>
      <c r="B607" t="s">
        <v>1514</v>
      </c>
      <c r="C607" t="s">
        <v>250</v>
      </c>
    </row>
    <row r="608" spans="1:3">
      <c r="A608" t="s">
        <v>1515</v>
      </c>
      <c r="B608" t="s">
        <v>1516</v>
      </c>
      <c r="C608" t="s">
        <v>1171</v>
      </c>
    </row>
    <row r="609" spans="1:3">
      <c r="A609" t="s">
        <v>1517</v>
      </c>
      <c r="B609" t="s">
        <v>1518</v>
      </c>
      <c r="C609" t="s">
        <v>1070</v>
      </c>
    </row>
    <row r="610" spans="1:3">
      <c r="A610" t="s">
        <v>1519</v>
      </c>
      <c r="B610" t="s">
        <v>1520</v>
      </c>
      <c r="C610" t="s">
        <v>1094</v>
      </c>
    </row>
    <row r="611" spans="1:3">
      <c r="A611" t="s">
        <v>1521</v>
      </c>
      <c r="B611" t="s">
        <v>1522</v>
      </c>
      <c r="C611" t="s">
        <v>1523</v>
      </c>
    </row>
    <row r="612" spans="1:3">
      <c r="A612" t="s">
        <v>1524</v>
      </c>
      <c r="B612" t="s">
        <v>1525</v>
      </c>
      <c r="C612" t="s">
        <v>1171</v>
      </c>
    </row>
    <row r="613" spans="1:3">
      <c r="A613" t="s">
        <v>1526</v>
      </c>
      <c r="B613" t="s">
        <v>1527</v>
      </c>
      <c r="C613" t="s">
        <v>1528</v>
      </c>
    </row>
    <row r="614" spans="1:3">
      <c r="A614" t="s">
        <v>1529</v>
      </c>
      <c r="B614" t="s">
        <v>1530</v>
      </c>
      <c r="C614" t="s">
        <v>1531</v>
      </c>
    </row>
    <row r="615" spans="1:3">
      <c r="A615" t="s">
        <v>1532</v>
      </c>
      <c r="B615" t="s">
        <v>1533</v>
      </c>
      <c r="C615" t="s">
        <v>185</v>
      </c>
    </row>
    <row r="616" spans="1:3">
      <c r="A616" t="s">
        <v>1534</v>
      </c>
      <c r="B616" t="s">
        <v>1535</v>
      </c>
      <c r="C616" t="s">
        <v>1536</v>
      </c>
    </row>
    <row r="617" spans="1:3">
      <c r="A617" t="s">
        <v>1537</v>
      </c>
      <c r="B617" t="s">
        <v>1538</v>
      </c>
      <c r="C617" t="s">
        <v>115</v>
      </c>
    </row>
    <row r="618" spans="1:3">
      <c r="A618" t="s">
        <v>1539</v>
      </c>
      <c r="B618" t="s">
        <v>1540</v>
      </c>
      <c r="C618" t="s">
        <v>1541</v>
      </c>
    </row>
    <row r="619" spans="1:3">
      <c r="A619" t="s">
        <v>1542</v>
      </c>
      <c r="B619" t="s">
        <v>1543</v>
      </c>
      <c r="C619" t="s">
        <v>1544</v>
      </c>
    </row>
    <row r="620" spans="1:3">
      <c r="A620" t="s">
        <v>1545</v>
      </c>
      <c r="B620" t="s">
        <v>1546</v>
      </c>
      <c r="C620" t="s">
        <v>54</v>
      </c>
    </row>
    <row r="621" spans="1:3">
      <c r="A621" t="s">
        <v>1547</v>
      </c>
      <c r="B621" t="s">
        <v>1548</v>
      </c>
      <c r="C621" t="s">
        <v>1549</v>
      </c>
    </row>
    <row r="622" spans="1:3">
      <c r="A622" t="s">
        <v>1550</v>
      </c>
      <c r="B622" t="s">
        <v>1551</v>
      </c>
      <c r="C622" t="s">
        <v>1552</v>
      </c>
    </row>
    <row r="623" spans="1:3">
      <c r="A623" t="s">
        <v>1553</v>
      </c>
      <c r="B623" t="s">
        <v>1554</v>
      </c>
      <c r="C623" t="s">
        <v>1552</v>
      </c>
    </row>
    <row r="624" spans="1:3">
      <c r="A624" t="s">
        <v>1555</v>
      </c>
      <c r="B624" t="s">
        <v>1556</v>
      </c>
      <c r="C624" t="s">
        <v>1552</v>
      </c>
    </row>
    <row r="625" spans="1:3">
      <c r="A625" t="s">
        <v>1557</v>
      </c>
      <c r="B625" t="s">
        <v>1558</v>
      </c>
      <c r="C625" t="s">
        <v>1559</v>
      </c>
    </row>
    <row r="626" spans="1:3">
      <c r="A626" t="s">
        <v>1560</v>
      </c>
      <c r="B626" t="s">
        <v>1561</v>
      </c>
      <c r="C626" t="s">
        <v>1562</v>
      </c>
    </row>
    <row r="627" spans="1:3">
      <c r="A627" t="s">
        <v>1563</v>
      </c>
      <c r="B627" t="s">
        <v>1564</v>
      </c>
      <c r="C627" t="s">
        <v>1565</v>
      </c>
    </row>
    <row r="628" spans="1:3">
      <c r="A628" t="s">
        <v>1566</v>
      </c>
      <c r="B628" t="s">
        <v>1567</v>
      </c>
      <c r="C628" t="s">
        <v>1568</v>
      </c>
    </row>
    <row r="629" spans="1:3">
      <c r="A629" t="s">
        <v>1569</v>
      </c>
      <c r="B629" t="s">
        <v>1570</v>
      </c>
      <c r="C629" t="s">
        <v>1571</v>
      </c>
    </row>
    <row r="630" spans="1:3">
      <c r="A630" t="s">
        <v>1572</v>
      </c>
      <c r="B630" t="s">
        <v>1573</v>
      </c>
      <c r="C630">
        <v>0</v>
      </c>
    </row>
    <row r="631" spans="1:3">
      <c r="A631" t="s">
        <v>1574</v>
      </c>
      <c r="B631" t="s">
        <v>1575</v>
      </c>
      <c r="C631">
        <v>0</v>
      </c>
    </row>
    <row r="632" spans="1:3">
      <c r="A632" t="s">
        <v>1576</v>
      </c>
      <c r="B632" t="s">
        <v>1577</v>
      </c>
      <c r="C632">
        <v>0</v>
      </c>
    </row>
    <row r="633" spans="1:3">
      <c r="A633" t="s">
        <v>1578</v>
      </c>
      <c r="B633" t="s">
        <v>1579</v>
      </c>
      <c r="C633" t="s">
        <v>1559</v>
      </c>
    </row>
    <row r="634" spans="1:3">
      <c r="A634" t="s">
        <v>1580</v>
      </c>
      <c r="B634" t="s">
        <v>1581</v>
      </c>
      <c r="C634">
        <v>0</v>
      </c>
    </row>
    <row r="635" spans="1:3">
      <c r="A635" t="s">
        <v>1582</v>
      </c>
      <c r="B635" t="s">
        <v>1583</v>
      </c>
      <c r="C635" t="s">
        <v>1584</v>
      </c>
    </row>
    <row r="636" spans="1:3">
      <c r="A636" t="s">
        <v>1585</v>
      </c>
      <c r="B636" t="s">
        <v>1586</v>
      </c>
      <c r="C636" t="s">
        <v>1587</v>
      </c>
    </row>
    <row r="637" spans="1:3">
      <c r="A637" t="s">
        <v>1588</v>
      </c>
      <c r="B637" t="s">
        <v>1589</v>
      </c>
      <c r="C637" t="s">
        <v>1590</v>
      </c>
    </row>
    <row r="638" spans="1:3">
      <c r="A638" t="s">
        <v>1591</v>
      </c>
      <c r="B638" t="s">
        <v>1592</v>
      </c>
      <c r="C638" t="s">
        <v>1593</v>
      </c>
    </row>
    <row r="639" spans="1:3">
      <c r="A639" t="s">
        <v>1594</v>
      </c>
      <c r="B639" t="s">
        <v>1595</v>
      </c>
      <c r="C639" t="s">
        <v>1596</v>
      </c>
    </row>
    <row r="640" spans="1:3">
      <c r="A640" t="s">
        <v>1597</v>
      </c>
      <c r="B640" t="s">
        <v>1598</v>
      </c>
      <c r="C640" t="s">
        <v>1599</v>
      </c>
    </row>
    <row r="641" spans="1:3">
      <c r="A641" t="s">
        <v>1600</v>
      </c>
      <c r="B641" t="s">
        <v>1601</v>
      </c>
      <c r="C641" t="s">
        <v>1602</v>
      </c>
    </row>
    <row r="642" spans="1:3">
      <c r="A642" t="s">
        <v>1603</v>
      </c>
      <c r="B642" t="s">
        <v>1604</v>
      </c>
      <c r="C642" t="s">
        <v>1605</v>
      </c>
    </row>
    <row r="643" spans="1:3">
      <c r="A643" t="s">
        <v>1606</v>
      </c>
      <c r="B643" t="s">
        <v>1607</v>
      </c>
      <c r="C643" t="s">
        <v>1608</v>
      </c>
    </row>
    <row r="644" spans="1:3">
      <c r="A644" t="s">
        <v>1609</v>
      </c>
      <c r="B644" t="s">
        <v>1610</v>
      </c>
      <c r="C644" t="s">
        <v>1596</v>
      </c>
    </row>
    <row r="645" spans="1:3">
      <c r="A645" t="s">
        <v>1611</v>
      </c>
      <c r="B645" t="s">
        <v>1612</v>
      </c>
      <c r="C645">
        <v>0</v>
      </c>
    </row>
    <row r="646" spans="1:3">
      <c r="A646" t="s">
        <v>1613</v>
      </c>
      <c r="B646" t="s">
        <v>1614</v>
      </c>
      <c r="C646" t="s">
        <v>1615</v>
      </c>
    </row>
    <row r="647" spans="1:3">
      <c r="A647" t="s">
        <v>1616</v>
      </c>
      <c r="B647" t="s">
        <v>1617</v>
      </c>
      <c r="C647" t="s">
        <v>1618</v>
      </c>
    </row>
    <row r="648" spans="1:3">
      <c r="A648" t="s">
        <v>1619</v>
      </c>
      <c r="B648" t="s">
        <v>1620</v>
      </c>
      <c r="C648" t="s">
        <v>1605</v>
      </c>
    </row>
    <row r="649" spans="1:3">
      <c r="A649" t="s">
        <v>1621</v>
      </c>
      <c r="B649" t="s">
        <v>1622</v>
      </c>
      <c r="C649" t="s">
        <v>1623</v>
      </c>
    </row>
    <row r="650" spans="1:3">
      <c r="A650" t="s">
        <v>1624</v>
      </c>
      <c r="B650" t="s">
        <v>1625</v>
      </c>
      <c r="C650" t="s">
        <v>1623</v>
      </c>
    </row>
    <row r="651" spans="1:3">
      <c r="A651" t="s">
        <v>1626</v>
      </c>
      <c r="B651" t="s">
        <v>1627</v>
      </c>
      <c r="C651">
        <v>0</v>
      </c>
    </row>
    <row r="652" spans="1:3">
      <c r="A652" t="s">
        <v>1628</v>
      </c>
      <c r="B652" t="s">
        <v>1629</v>
      </c>
      <c r="C652" t="s">
        <v>1630</v>
      </c>
    </row>
    <row r="653" spans="1:3">
      <c r="A653" t="s">
        <v>1631</v>
      </c>
      <c r="B653" t="s">
        <v>1632</v>
      </c>
      <c r="C653">
        <v>0</v>
      </c>
    </row>
    <row r="654" spans="1:3">
      <c r="A654" t="s">
        <v>1633</v>
      </c>
      <c r="B654" t="s">
        <v>1634</v>
      </c>
      <c r="C654">
        <v>0</v>
      </c>
    </row>
    <row r="655" spans="1:3">
      <c r="A655" t="s">
        <v>1635</v>
      </c>
      <c r="B655" t="s">
        <v>1636</v>
      </c>
      <c r="C655">
        <v>0</v>
      </c>
    </row>
    <row r="656" spans="1:3">
      <c r="A656" t="s">
        <v>1637</v>
      </c>
      <c r="B656" t="s">
        <v>1638</v>
      </c>
      <c r="C656" t="s">
        <v>1639</v>
      </c>
    </row>
    <row r="657" spans="1:3">
      <c r="A657" t="s">
        <v>1640</v>
      </c>
      <c r="B657" t="s">
        <v>1641</v>
      </c>
      <c r="C657" t="s">
        <v>1642</v>
      </c>
    </row>
    <row r="658" spans="1:3">
      <c r="A658" t="s">
        <v>1643</v>
      </c>
      <c r="B658" t="s">
        <v>1644</v>
      </c>
      <c r="C658">
        <v>0</v>
      </c>
    </row>
    <row r="659" spans="1:3">
      <c r="A659" t="s">
        <v>1645</v>
      </c>
      <c r="B659" t="s">
        <v>1646</v>
      </c>
      <c r="C659">
        <v>0</v>
      </c>
    </row>
    <row r="660" spans="1:3">
      <c r="A660" t="s">
        <v>1647</v>
      </c>
      <c r="B660" t="s">
        <v>1648</v>
      </c>
      <c r="C660">
        <v>0</v>
      </c>
    </row>
    <row r="661" spans="1:3">
      <c r="A661" t="s">
        <v>1649</v>
      </c>
      <c r="B661" t="s">
        <v>1650</v>
      </c>
      <c r="C661" t="s">
        <v>1651</v>
      </c>
    </row>
    <row r="662" spans="1:3">
      <c r="A662" t="s">
        <v>1652</v>
      </c>
      <c r="B662" t="s">
        <v>1653</v>
      </c>
      <c r="C662" t="s">
        <v>1654</v>
      </c>
    </row>
    <row r="663" spans="1:3">
      <c r="A663" t="s">
        <v>1655</v>
      </c>
      <c r="B663" t="s">
        <v>1656</v>
      </c>
      <c r="C663" t="s">
        <v>180</v>
      </c>
    </row>
    <row r="664" spans="1:3">
      <c r="A664" t="s">
        <v>1657</v>
      </c>
      <c r="B664" t="s">
        <v>1658</v>
      </c>
      <c r="C664" t="s">
        <v>1659</v>
      </c>
    </row>
    <row r="665" spans="1:3">
      <c r="A665" t="s">
        <v>1660</v>
      </c>
      <c r="B665" t="s">
        <v>1661</v>
      </c>
      <c r="C665" t="s">
        <v>1662</v>
      </c>
    </row>
    <row r="666" spans="1:3">
      <c r="A666" t="s">
        <v>1663</v>
      </c>
      <c r="B666" t="s">
        <v>1664</v>
      </c>
      <c r="C666" t="s">
        <v>1665</v>
      </c>
    </row>
    <row r="667" spans="1:3">
      <c r="A667" t="s">
        <v>1666</v>
      </c>
      <c r="B667" t="s">
        <v>1667</v>
      </c>
      <c r="C667" t="s">
        <v>1668</v>
      </c>
    </row>
    <row r="668" spans="1:3">
      <c r="A668" t="s">
        <v>1669</v>
      </c>
      <c r="B668" t="s">
        <v>1670</v>
      </c>
      <c r="C668" t="s">
        <v>1671</v>
      </c>
    </row>
    <row r="669" spans="1:3">
      <c r="A669" t="s">
        <v>1672</v>
      </c>
      <c r="B669" t="s">
        <v>1673</v>
      </c>
      <c r="C669" t="s">
        <v>1531</v>
      </c>
    </row>
    <row r="670" spans="1:3">
      <c r="A670" t="s">
        <v>1674</v>
      </c>
      <c r="B670" t="s">
        <v>1675</v>
      </c>
      <c r="C670" t="s">
        <v>1676</v>
      </c>
    </row>
    <row r="671" spans="1:3">
      <c r="A671" t="s">
        <v>1677</v>
      </c>
      <c r="B671" t="s">
        <v>1678</v>
      </c>
      <c r="C671">
        <v>0</v>
      </c>
    </row>
    <row r="672" spans="1:3">
      <c r="A672" t="s">
        <v>1679</v>
      </c>
      <c r="B672" t="s">
        <v>1680</v>
      </c>
      <c r="C672" t="s">
        <v>1681</v>
      </c>
    </row>
    <row r="673" spans="1:3">
      <c r="A673" t="s">
        <v>1682</v>
      </c>
      <c r="B673" t="s">
        <v>1683</v>
      </c>
      <c r="C673" t="s">
        <v>1684</v>
      </c>
    </row>
    <row r="674" spans="1:3">
      <c r="A674" t="s">
        <v>1685</v>
      </c>
      <c r="B674" t="s">
        <v>1686</v>
      </c>
      <c r="C674" t="s">
        <v>1687</v>
      </c>
    </row>
    <row r="675" spans="1:3">
      <c r="A675" t="s">
        <v>1688</v>
      </c>
      <c r="B675" t="s">
        <v>1689</v>
      </c>
      <c r="C675" t="s">
        <v>1690</v>
      </c>
    </row>
    <row r="676" spans="1:3">
      <c r="A676" t="s">
        <v>1691</v>
      </c>
      <c r="B676" t="s">
        <v>1692</v>
      </c>
      <c r="C676">
        <v>0</v>
      </c>
    </row>
    <row r="677" spans="1:3">
      <c r="A677" t="s">
        <v>1693</v>
      </c>
      <c r="B677" t="s">
        <v>1694</v>
      </c>
      <c r="C677">
        <v>0</v>
      </c>
    </row>
    <row r="678" spans="1:3">
      <c r="A678" t="s">
        <v>1695</v>
      </c>
      <c r="B678" t="s">
        <v>1696</v>
      </c>
      <c r="C678" t="s">
        <v>1697</v>
      </c>
    </row>
    <row r="679" spans="1:3">
      <c r="A679" t="s">
        <v>1698</v>
      </c>
      <c r="B679" t="s">
        <v>1699</v>
      </c>
      <c r="C679" t="s">
        <v>1700</v>
      </c>
    </row>
    <row r="680" spans="1:3">
      <c r="A680" t="s">
        <v>1701</v>
      </c>
      <c r="B680" t="s">
        <v>1702</v>
      </c>
      <c r="C680" t="s">
        <v>1703</v>
      </c>
    </row>
    <row r="681" spans="1:3">
      <c r="A681" t="s">
        <v>1704</v>
      </c>
      <c r="B681" t="s">
        <v>1705</v>
      </c>
      <c r="C681" t="s">
        <v>1706</v>
      </c>
    </row>
    <row r="682" spans="1:3">
      <c r="A682" t="s">
        <v>1707</v>
      </c>
      <c r="B682" t="s">
        <v>1708</v>
      </c>
      <c r="C682">
        <v>0</v>
      </c>
    </row>
    <row r="683" spans="1:3">
      <c r="A683" t="s">
        <v>1709</v>
      </c>
      <c r="B683" t="s">
        <v>1710</v>
      </c>
      <c r="C683" t="s">
        <v>1711</v>
      </c>
    </row>
    <row r="684" spans="1:3">
      <c r="A684" t="s">
        <v>1712</v>
      </c>
      <c r="B684" t="s">
        <v>1713</v>
      </c>
      <c r="C684" t="s">
        <v>1714</v>
      </c>
    </row>
    <row r="685" spans="1:3">
      <c r="A685" t="s">
        <v>1715</v>
      </c>
      <c r="B685" t="s">
        <v>1716</v>
      </c>
      <c r="C685" t="s">
        <v>1717</v>
      </c>
    </row>
    <row r="686" spans="1:3">
      <c r="A686" t="s">
        <v>1718</v>
      </c>
      <c r="B686" t="s">
        <v>1719</v>
      </c>
      <c r="C686" t="s">
        <v>1720</v>
      </c>
    </row>
    <row r="687" spans="1:3">
      <c r="A687" t="s">
        <v>1721</v>
      </c>
      <c r="B687" t="s">
        <v>1722</v>
      </c>
      <c r="C687" t="s">
        <v>1723</v>
      </c>
    </row>
    <row r="688" spans="1:3">
      <c r="A688" t="s">
        <v>1724</v>
      </c>
      <c r="B688" t="s">
        <v>1725</v>
      </c>
      <c r="C688">
        <v>0</v>
      </c>
    </row>
    <row r="689" spans="1:3">
      <c r="A689" t="s">
        <v>1726</v>
      </c>
      <c r="B689" t="s">
        <v>1727</v>
      </c>
      <c r="C689">
        <v>0</v>
      </c>
    </row>
    <row r="690" spans="1:3">
      <c r="A690" t="s">
        <v>1728</v>
      </c>
      <c r="B690" t="s">
        <v>1729</v>
      </c>
      <c r="C690">
        <v>0</v>
      </c>
    </row>
    <row r="691" spans="1:3">
      <c r="A691" t="s">
        <v>1730</v>
      </c>
      <c r="B691" t="s">
        <v>1731</v>
      </c>
      <c r="C691">
        <v>0</v>
      </c>
    </row>
    <row r="692" spans="1:3">
      <c r="A692" t="s">
        <v>1732</v>
      </c>
      <c r="B692" t="s">
        <v>1733</v>
      </c>
      <c r="C692">
        <v>0</v>
      </c>
    </row>
    <row r="693" spans="1:3">
      <c r="A693" t="s">
        <v>1734</v>
      </c>
      <c r="B693" t="s">
        <v>1735</v>
      </c>
      <c r="C693">
        <v>0</v>
      </c>
    </row>
    <row r="694" spans="1:3">
      <c r="A694" t="s">
        <v>1736</v>
      </c>
      <c r="B694" t="s">
        <v>1737</v>
      </c>
      <c r="C694">
        <v>0</v>
      </c>
    </row>
    <row r="695" spans="1:3">
      <c r="A695" t="s">
        <v>1738</v>
      </c>
      <c r="B695" t="s">
        <v>1739</v>
      </c>
      <c r="C695">
        <v>0</v>
      </c>
    </row>
    <row r="696" spans="1:3">
      <c r="A696" t="s">
        <v>1740</v>
      </c>
      <c r="B696" t="s">
        <v>1741</v>
      </c>
      <c r="C696" t="s">
        <v>1742</v>
      </c>
    </row>
    <row r="697" spans="1:3">
      <c r="A697" t="s">
        <v>1743</v>
      </c>
      <c r="B697" t="s">
        <v>1744</v>
      </c>
      <c r="C697" t="s">
        <v>1745</v>
      </c>
    </row>
    <row r="698" spans="1:3">
      <c r="A698" t="s">
        <v>1746</v>
      </c>
      <c r="B698" t="s">
        <v>1747</v>
      </c>
      <c r="C698" t="s">
        <v>1745</v>
      </c>
    </row>
    <row r="699" spans="1:3">
      <c r="A699" t="s">
        <v>1748</v>
      </c>
      <c r="B699" t="s">
        <v>1749</v>
      </c>
      <c r="C699" t="s">
        <v>1681</v>
      </c>
    </row>
    <row r="700" spans="1:3">
      <c r="A700" t="s">
        <v>1750</v>
      </c>
      <c r="B700" t="s">
        <v>1751</v>
      </c>
      <c r="C700" t="s">
        <v>1752</v>
      </c>
    </row>
    <row r="701" spans="1:3">
      <c r="A701" t="s">
        <v>1753</v>
      </c>
      <c r="B701" t="s">
        <v>1754</v>
      </c>
      <c r="C701">
        <v>0</v>
      </c>
    </row>
    <row r="702" spans="1:3">
      <c r="A702" t="s">
        <v>1755</v>
      </c>
      <c r="B702" t="s">
        <v>1756</v>
      </c>
      <c r="C702" t="s">
        <v>1752</v>
      </c>
    </row>
    <row r="703" spans="1:3">
      <c r="A703" t="s">
        <v>1757</v>
      </c>
      <c r="B703" t="s">
        <v>1758</v>
      </c>
      <c r="C703">
        <v>0</v>
      </c>
    </row>
    <row r="704" spans="1:3">
      <c r="A704" t="s">
        <v>1759</v>
      </c>
      <c r="B704" t="s">
        <v>1760</v>
      </c>
      <c r="C704" t="s">
        <v>1752</v>
      </c>
    </row>
    <row r="705" spans="1:3">
      <c r="A705" t="s">
        <v>1761</v>
      </c>
      <c r="B705" t="s">
        <v>1762</v>
      </c>
      <c r="C705">
        <v>0</v>
      </c>
    </row>
    <row r="706" spans="1:3">
      <c r="A706" t="s">
        <v>1763</v>
      </c>
      <c r="B706" t="s">
        <v>1764</v>
      </c>
      <c r="C706" t="s">
        <v>1752</v>
      </c>
    </row>
    <row r="707" spans="1:3">
      <c r="A707" t="s">
        <v>1765</v>
      </c>
      <c r="B707" t="s">
        <v>1766</v>
      </c>
      <c r="C707">
        <v>0</v>
      </c>
    </row>
    <row r="708" spans="1:3">
      <c r="A708" t="s">
        <v>1767</v>
      </c>
      <c r="B708" t="s">
        <v>1768</v>
      </c>
      <c r="C708">
        <v>0</v>
      </c>
    </row>
    <row r="709" spans="1:3">
      <c r="A709" t="s">
        <v>1769</v>
      </c>
      <c r="B709" t="s">
        <v>1770</v>
      </c>
      <c r="C709">
        <v>0</v>
      </c>
    </row>
    <row r="710" spans="1:3">
      <c r="A710" t="s">
        <v>1771</v>
      </c>
      <c r="B710" t="s">
        <v>1772</v>
      </c>
      <c r="C710">
        <v>0</v>
      </c>
    </row>
    <row r="711" spans="1:3">
      <c r="A711" t="s">
        <v>1773</v>
      </c>
      <c r="B711" t="s">
        <v>1774</v>
      </c>
      <c r="C711" t="s">
        <v>1752</v>
      </c>
    </row>
    <row r="712" spans="1:3">
      <c r="A712" t="s">
        <v>1775</v>
      </c>
      <c r="B712" t="s">
        <v>1776</v>
      </c>
      <c r="C712" t="s">
        <v>1752</v>
      </c>
    </row>
    <row r="713" spans="1:3">
      <c r="A713" t="s">
        <v>1777</v>
      </c>
      <c r="B713" t="s">
        <v>1778</v>
      </c>
      <c r="C713">
        <v>0</v>
      </c>
    </row>
    <row r="714" spans="1:3">
      <c r="A714" t="s">
        <v>1779</v>
      </c>
      <c r="B714" t="s">
        <v>1780</v>
      </c>
      <c r="C714" t="s">
        <v>1752</v>
      </c>
    </row>
    <row r="715" spans="1:3">
      <c r="A715" t="s">
        <v>1781</v>
      </c>
      <c r="B715" t="s">
        <v>1782</v>
      </c>
      <c r="C715">
        <v>0</v>
      </c>
    </row>
    <row r="716" spans="1:3">
      <c r="A716" t="s">
        <v>1783</v>
      </c>
      <c r="B716" t="s">
        <v>1784</v>
      </c>
      <c r="C716" t="s">
        <v>1752</v>
      </c>
    </row>
    <row r="717" spans="1:3">
      <c r="A717" t="s">
        <v>1785</v>
      </c>
      <c r="B717" t="s">
        <v>1786</v>
      </c>
      <c r="C717">
        <v>0</v>
      </c>
    </row>
    <row r="718" spans="1:3">
      <c r="A718" t="s">
        <v>1787</v>
      </c>
      <c r="B718" t="s">
        <v>1788</v>
      </c>
      <c r="C718" t="s">
        <v>1752</v>
      </c>
    </row>
    <row r="719" spans="1:3">
      <c r="A719" t="s">
        <v>1789</v>
      </c>
      <c r="B719" t="s">
        <v>1790</v>
      </c>
      <c r="C719">
        <v>0</v>
      </c>
    </row>
    <row r="720" spans="1:3">
      <c r="A720" t="s">
        <v>1791</v>
      </c>
      <c r="B720" t="s">
        <v>1792</v>
      </c>
      <c r="C720">
        <v>0</v>
      </c>
    </row>
    <row r="721" spans="1:3">
      <c r="A721" t="s">
        <v>1793</v>
      </c>
      <c r="B721" t="s">
        <v>1794</v>
      </c>
      <c r="C721" t="s">
        <v>1752</v>
      </c>
    </row>
    <row r="722" spans="1:3">
      <c r="A722" t="s">
        <v>1795</v>
      </c>
      <c r="B722" t="s">
        <v>1796</v>
      </c>
      <c r="C722" t="s">
        <v>1752</v>
      </c>
    </row>
    <row r="723" spans="1:3">
      <c r="A723" t="s">
        <v>1797</v>
      </c>
      <c r="B723" t="s">
        <v>1798</v>
      </c>
      <c r="C723" t="s">
        <v>1752</v>
      </c>
    </row>
    <row r="724" spans="1:3">
      <c r="A724" t="s">
        <v>1799</v>
      </c>
      <c r="B724" t="s">
        <v>1800</v>
      </c>
      <c r="C724" t="s">
        <v>1752</v>
      </c>
    </row>
    <row r="725" spans="1:3">
      <c r="A725" t="s">
        <v>1801</v>
      </c>
      <c r="B725" t="s">
        <v>1802</v>
      </c>
      <c r="C725" t="s">
        <v>1803</v>
      </c>
    </row>
    <row r="726" spans="1:3">
      <c r="A726" t="s">
        <v>1804</v>
      </c>
      <c r="B726" t="s">
        <v>1805</v>
      </c>
      <c r="C726">
        <v>0</v>
      </c>
    </row>
    <row r="727" spans="1:3">
      <c r="A727" t="s">
        <v>1806</v>
      </c>
      <c r="B727" t="s">
        <v>1807</v>
      </c>
      <c r="C727">
        <v>0</v>
      </c>
    </row>
    <row r="728" spans="1:3">
      <c r="A728" t="s">
        <v>1808</v>
      </c>
      <c r="B728" t="s">
        <v>1809</v>
      </c>
      <c r="C728" t="s">
        <v>1810</v>
      </c>
    </row>
    <row r="729" spans="1:3">
      <c r="A729" t="s">
        <v>1811</v>
      </c>
      <c r="B729" t="s">
        <v>1812</v>
      </c>
      <c r="C729">
        <v>0</v>
      </c>
    </row>
    <row r="730" spans="1:3">
      <c r="A730" t="s">
        <v>1813</v>
      </c>
      <c r="B730" t="s">
        <v>1814</v>
      </c>
      <c r="C730" t="s">
        <v>1815</v>
      </c>
    </row>
    <row r="731" spans="1:3">
      <c r="A731" t="s">
        <v>1816</v>
      </c>
      <c r="B731" t="s">
        <v>1817</v>
      </c>
      <c r="C731" t="s">
        <v>1818</v>
      </c>
    </row>
    <row r="732" spans="1:3">
      <c r="A732" t="s">
        <v>1819</v>
      </c>
      <c r="B732" t="s">
        <v>1820</v>
      </c>
      <c r="C732" t="s">
        <v>1821</v>
      </c>
    </row>
    <row r="733" spans="1:3">
      <c r="A733" t="s">
        <v>1822</v>
      </c>
      <c r="B733" t="s">
        <v>1823</v>
      </c>
      <c r="C733" t="s">
        <v>1821</v>
      </c>
    </row>
    <row r="734" spans="1:3">
      <c r="A734" t="s">
        <v>1824</v>
      </c>
      <c r="B734" t="s">
        <v>1825</v>
      </c>
      <c r="C734" t="s">
        <v>1826</v>
      </c>
    </row>
    <row r="735" spans="1:3">
      <c r="A735" t="s">
        <v>1827</v>
      </c>
      <c r="B735" t="s">
        <v>1828</v>
      </c>
      <c r="C735" t="s">
        <v>1829</v>
      </c>
    </row>
    <row r="736" spans="1:3">
      <c r="A736" t="s">
        <v>1830</v>
      </c>
      <c r="B736" t="s">
        <v>1831</v>
      </c>
      <c r="C736" t="s">
        <v>1832</v>
      </c>
    </row>
    <row r="737" spans="1:3">
      <c r="A737" t="s">
        <v>1833</v>
      </c>
      <c r="B737" t="s">
        <v>1834</v>
      </c>
      <c r="C737" t="s">
        <v>1826</v>
      </c>
    </row>
    <row r="738" spans="1:3">
      <c r="A738" t="s">
        <v>1835</v>
      </c>
      <c r="B738" t="s">
        <v>1836</v>
      </c>
      <c r="C738" t="s">
        <v>1826</v>
      </c>
    </row>
    <row r="739" spans="1:3">
      <c r="A739" t="s">
        <v>1837</v>
      </c>
      <c r="B739" t="s">
        <v>1838</v>
      </c>
      <c r="C739" t="s">
        <v>1826</v>
      </c>
    </row>
    <row r="740" spans="1:3">
      <c r="A740" t="s">
        <v>1839</v>
      </c>
      <c r="B740" t="s">
        <v>1840</v>
      </c>
      <c r="C740" t="s">
        <v>1826</v>
      </c>
    </row>
    <row r="741" spans="1:3">
      <c r="A741" t="s">
        <v>1841</v>
      </c>
      <c r="B741" t="s">
        <v>1842</v>
      </c>
      <c r="C741" t="s">
        <v>1843</v>
      </c>
    </row>
    <row r="742" spans="1:3">
      <c r="A742" t="s">
        <v>1844</v>
      </c>
      <c r="B742" t="s">
        <v>1845</v>
      </c>
      <c r="C742" t="s">
        <v>1032</v>
      </c>
    </row>
    <row r="743" spans="1:3">
      <c r="A743" t="s">
        <v>1846</v>
      </c>
      <c r="B743" t="s">
        <v>1847</v>
      </c>
      <c r="C743" t="s">
        <v>1848</v>
      </c>
    </row>
    <row r="744" spans="1:3">
      <c r="A744" t="s">
        <v>1849</v>
      </c>
      <c r="B744" t="s">
        <v>1850</v>
      </c>
      <c r="C744" t="s">
        <v>229</v>
      </c>
    </row>
    <row r="745" spans="1:3">
      <c r="A745" t="s">
        <v>1851</v>
      </c>
      <c r="B745" t="s">
        <v>1852</v>
      </c>
      <c r="C745" t="s">
        <v>1826</v>
      </c>
    </row>
    <row r="746" spans="1:3">
      <c r="A746" t="s">
        <v>1853</v>
      </c>
      <c r="B746" t="s">
        <v>1854</v>
      </c>
      <c r="C746" t="s">
        <v>1826</v>
      </c>
    </row>
    <row r="747" spans="1:3">
      <c r="A747" t="s">
        <v>1855</v>
      </c>
      <c r="B747" t="s">
        <v>1856</v>
      </c>
      <c r="C747" t="s">
        <v>1857</v>
      </c>
    </row>
    <row r="748" spans="1:3">
      <c r="A748" t="s">
        <v>1858</v>
      </c>
      <c r="B748" t="s">
        <v>1859</v>
      </c>
      <c r="C748" t="s">
        <v>1029</v>
      </c>
    </row>
    <row r="749" spans="1:3">
      <c r="A749" t="s">
        <v>1860</v>
      </c>
      <c r="B749" t="s">
        <v>1861</v>
      </c>
      <c r="C749" t="s">
        <v>1032</v>
      </c>
    </row>
    <row r="750" spans="1:3">
      <c r="A750" t="s">
        <v>1862</v>
      </c>
      <c r="B750" t="s">
        <v>1863</v>
      </c>
      <c r="C750" t="s">
        <v>1032</v>
      </c>
    </row>
    <row r="751" spans="1:3">
      <c r="A751" t="s">
        <v>1864</v>
      </c>
      <c r="B751" t="s">
        <v>1865</v>
      </c>
      <c r="C751" t="s">
        <v>1047</v>
      </c>
    </row>
    <row r="752" spans="1:3">
      <c r="A752" t="s">
        <v>1866</v>
      </c>
      <c r="B752" t="s">
        <v>1867</v>
      </c>
      <c r="C752" t="s">
        <v>983</v>
      </c>
    </row>
    <row r="753" spans="1:3">
      <c r="A753" t="s">
        <v>1868</v>
      </c>
      <c r="B753" t="s">
        <v>1869</v>
      </c>
      <c r="C753" t="s">
        <v>983</v>
      </c>
    </row>
    <row r="754" spans="1:3">
      <c r="A754" t="s">
        <v>1870</v>
      </c>
      <c r="B754" t="s">
        <v>1871</v>
      </c>
      <c r="C754" t="s">
        <v>140</v>
      </c>
    </row>
    <row r="755" spans="1:3">
      <c r="A755" t="s">
        <v>1872</v>
      </c>
      <c r="B755" t="s">
        <v>1873</v>
      </c>
      <c r="C755" t="s">
        <v>27</v>
      </c>
    </row>
    <row r="756" spans="1:3">
      <c r="A756" t="s">
        <v>1874</v>
      </c>
      <c r="B756" t="s">
        <v>1875</v>
      </c>
      <c r="C756">
        <v>0</v>
      </c>
    </row>
    <row r="757" spans="1:3">
      <c r="A757" t="s">
        <v>1876</v>
      </c>
      <c r="B757" t="s">
        <v>1877</v>
      </c>
      <c r="C757" t="s">
        <v>235</v>
      </c>
    </row>
    <row r="758" spans="1:3">
      <c r="A758" t="s">
        <v>1878</v>
      </c>
      <c r="B758" t="s">
        <v>1879</v>
      </c>
      <c r="C758">
        <v>0</v>
      </c>
    </row>
    <row r="759" spans="1:3">
      <c r="A759" t="s">
        <v>1880</v>
      </c>
      <c r="B759" t="s">
        <v>1881</v>
      </c>
      <c r="C759" t="s">
        <v>18</v>
      </c>
    </row>
    <row r="760" spans="1:3">
      <c r="A760" t="s">
        <v>1882</v>
      </c>
      <c r="B760" t="s">
        <v>1883</v>
      </c>
      <c r="C760" t="s">
        <v>229</v>
      </c>
    </row>
    <row r="761" spans="1:3">
      <c r="A761" t="s">
        <v>1884</v>
      </c>
      <c r="B761" t="s">
        <v>1885</v>
      </c>
      <c r="C761" t="s">
        <v>1886</v>
      </c>
    </row>
    <row r="762" spans="1:3">
      <c r="A762" t="s">
        <v>1887</v>
      </c>
      <c r="B762" t="s">
        <v>1888</v>
      </c>
      <c r="C762">
        <v>0</v>
      </c>
    </row>
    <row r="763" spans="1:3">
      <c r="A763" t="s">
        <v>1889</v>
      </c>
      <c r="B763" t="s">
        <v>1890</v>
      </c>
      <c r="C763" t="s">
        <v>229</v>
      </c>
    </row>
    <row r="764" spans="1:3">
      <c r="A764" t="s">
        <v>1891</v>
      </c>
      <c r="B764" t="s">
        <v>1892</v>
      </c>
      <c r="C764" t="s">
        <v>1893</v>
      </c>
    </row>
    <row r="765" spans="1:3">
      <c r="A765" t="s">
        <v>1894</v>
      </c>
      <c r="B765" t="s">
        <v>1895</v>
      </c>
      <c r="C765" t="s">
        <v>1893</v>
      </c>
    </row>
    <row r="766" spans="1:3">
      <c r="A766" t="s">
        <v>1896</v>
      </c>
      <c r="B766" t="s">
        <v>1897</v>
      </c>
      <c r="C766" t="s">
        <v>1893</v>
      </c>
    </row>
    <row r="767" spans="1:3">
      <c r="A767" t="s">
        <v>1898</v>
      </c>
      <c r="B767" t="s">
        <v>1899</v>
      </c>
      <c r="C767" t="s">
        <v>1893</v>
      </c>
    </row>
    <row r="768" spans="1:3">
      <c r="A768" t="s">
        <v>1900</v>
      </c>
      <c r="B768" t="s">
        <v>1901</v>
      </c>
      <c r="C768" t="s">
        <v>1902</v>
      </c>
    </row>
    <row r="769" spans="1:3">
      <c r="A769" t="s">
        <v>1903</v>
      </c>
      <c r="B769" t="s">
        <v>1904</v>
      </c>
      <c r="C769" t="s">
        <v>66</v>
      </c>
    </row>
    <row r="770" spans="1:3">
      <c r="A770" t="s">
        <v>1905</v>
      </c>
      <c r="B770" t="s">
        <v>1906</v>
      </c>
      <c r="C770">
        <v>0</v>
      </c>
    </row>
    <row r="771" spans="1:3">
      <c r="A771" t="s">
        <v>1907</v>
      </c>
      <c r="B771" t="s">
        <v>1908</v>
      </c>
      <c r="C771" t="s">
        <v>1909</v>
      </c>
    </row>
    <row r="772" spans="1:3">
      <c r="A772" t="s">
        <v>1910</v>
      </c>
      <c r="B772" t="s">
        <v>1911</v>
      </c>
      <c r="C772" t="s">
        <v>1912</v>
      </c>
    </row>
    <row r="773" spans="1:3">
      <c r="A773" t="s">
        <v>1913</v>
      </c>
      <c r="B773" t="s">
        <v>1914</v>
      </c>
      <c r="C773" t="s">
        <v>1915</v>
      </c>
    </row>
    <row r="774" spans="1:3">
      <c r="A774" t="s">
        <v>1916</v>
      </c>
      <c r="B774" t="s">
        <v>1917</v>
      </c>
      <c r="C774" t="s">
        <v>1915</v>
      </c>
    </row>
    <row r="775" spans="1:3">
      <c r="A775" t="s">
        <v>1918</v>
      </c>
      <c r="B775" t="s">
        <v>1919</v>
      </c>
      <c r="C775" t="s">
        <v>1920</v>
      </c>
    </row>
    <row r="776" spans="1:3">
      <c r="A776" t="s">
        <v>1921</v>
      </c>
      <c r="B776" t="s">
        <v>1922</v>
      </c>
      <c r="C776" t="s">
        <v>1920</v>
      </c>
    </row>
    <row r="777" spans="1:3">
      <c r="A777" t="s">
        <v>1923</v>
      </c>
      <c r="B777" t="s">
        <v>1924</v>
      </c>
      <c r="C777" t="s">
        <v>1920</v>
      </c>
    </row>
    <row r="778" spans="1:3">
      <c r="A778" t="s">
        <v>1925</v>
      </c>
      <c r="B778" t="s">
        <v>1926</v>
      </c>
      <c r="C778" t="s">
        <v>1920</v>
      </c>
    </row>
    <row r="779" spans="1:3">
      <c r="A779" t="s">
        <v>1927</v>
      </c>
      <c r="B779" t="s">
        <v>1928</v>
      </c>
      <c r="C779" t="s">
        <v>1929</v>
      </c>
    </row>
    <row r="780" spans="1:3">
      <c r="A780" t="s">
        <v>1930</v>
      </c>
      <c r="B780" t="s">
        <v>1931</v>
      </c>
      <c r="C780" t="s">
        <v>1929</v>
      </c>
    </row>
    <row r="781" spans="1:3">
      <c r="A781" t="s">
        <v>1932</v>
      </c>
      <c r="B781" t="s">
        <v>1933</v>
      </c>
      <c r="C781" t="s">
        <v>1929</v>
      </c>
    </row>
    <row r="782" spans="1:3">
      <c r="A782" t="s">
        <v>1934</v>
      </c>
      <c r="B782" t="s">
        <v>1935</v>
      </c>
      <c r="C782" t="s">
        <v>1929</v>
      </c>
    </row>
    <row r="783" spans="1:3">
      <c r="A783" t="s">
        <v>1936</v>
      </c>
      <c r="B783" t="s">
        <v>1937</v>
      </c>
      <c r="C783" t="s">
        <v>1929</v>
      </c>
    </row>
    <row r="784" spans="1:3">
      <c r="A784" t="s">
        <v>1938</v>
      </c>
      <c r="B784" t="s">
        <v>1939</v>
      </c>
      <c r="C784" t="s">
        <v>1929</v>
      </c>
    </row>
    <row r="785" spans="1:3">
      <c r="A785" t="s">
        <v>1940</v>
      </c>
      <c r="B785" t="s">
        <v>1941</v>
      </c>
      <c r="C785" t="s">
        <v>1929</v>
      </c>
    </row>
    <row r="786" spans="1:3">
      <c r="A786" t="s">
        <v>1942</v>
      </c>
      <c r="B786" t="s">
        <v>1943</v>
      </c>
      <c r="C786" t="s">
        <v>1929</v>
      </c>
    </row>
    <row r="787" spans="1:3">
      <c r="A787" t="s">
        <v>1944</v>
      </c>
      <c r="B787" t="s">
        <v>1945</v>
      </c>
      <c r="C787" t="s">
        <v>1929</v>
      </c>
    </row>
    <row r="788" spans="1:3">
      <c r="A788" t="s">
        <v>1946</v>
      </c>
      <c r="B788" t="s">
        <v>1947</v>
      </c>
      <c r="C788" t="s">
        <v>1929</v>
      </c>
    </row>
    <row r="789" spans="1:3">
      <c r="A789" t="s">
        <v>1948</v>
      </c>
      <c r="B789" t="s">
        <v>1949</v>
      </c>
      <c r="C789" t="s">
        <v>1929</v>
      </c>
    </row>
    <row r="790" spans="1:3">
      <c r="A790" t="s">
        <v>1950</v>
      </c>
      <c r="B790" t="s">
        <v>1951</v>
      </c>
      <c r="C790" t="s">
        <v>1929</v>
      </c>
    </row>
    <row r="791" spans="1:3">
      <c r="A791" t="s">
        <v>1952</v>
      </c>
      <c r="B791" t="s">
        <v>1953</v>
      </c>
      <c r="C791" t="s">
        <v>1929</v>
      </c>
    </row>
    <row r="792" spans="1:3">
      <c r="A792" t="s">
        <v>1954</v>
      </c>
      <c r="B792" t="s">
        <v>1955</v>
      </c>
      <c r="C792" t="s">
        <v>1929</v>
      </c>
    </row>
    <row r="793" spans="1:3">
      <c r="A793" t="s">
        <v>1956</v>
      </c>
      <c r="B793" t="s">
        <v>1957</v>
      </c>
      <c r="C793" t="s">
        <v>1929</v>
      </c>
    </row>
    <row r="794" spans="1:3">
      <c r="A794" t="s">
        <v>1958</v>
      </c>
      <c r="B794" t="s">
        <v>1959</v>
      </c>
      <c r="C794" t="s">
        <v>1929</v>
      </c>
    </row>
    <row r="795" spans="1:3">
      <c r="A795" t="s">
        <v>1960</v>
      </c>
      <c r="B795" t="s">
        <v>1961</v>
      </c>
      <c r="C795" t="s">
        <v>1929</v>
      </c>
    </row>
    <row r="796" spans="1:3">
      <c r="A796" t="s">
        <v>1962</v>
      </c>
      <c r="B796" t="s">
        <v>1963</v>
      </c>
      <c r="C796" t="s">
        <v>1929</v>
      </c>
    </row>
    <row r="797" spans="1:3">
      <c r="A797" t="s">
        <v>1964</v>
      </c>
      <c r="B797" t="s">
        <v>1965</v>
      </c>
      <c r="C797" t="s">
        <v>1929</v>
      </c>
    </row>
    <row r="798" spans="1:3">
      <c r="A798" t="s">
        <v>1966</v>
      </c>
      <c r="B798" t="s">
        <v>1967</v>
      </c>
      <c r="C798" t="s">
        <v>1929</v>
      </c>
    </row>
    <row r="799" spans="1:3">
      <c r="A799" t="s">
        <v>1968</v>
      </c>
      <c r="B799" t="s">
        <v>1969</v>
      </c>
      <c r="C799" t="s">
        <v>1929</v>
      </c>
    </row>
    <row r="800" spans="1:3">
      <c r="A800" t="s">
        <v>1970</v>
      </c>
      <c r="B800" t="s">
        <v>1971</v>
      </c>
      <c r="C800" t="s">
        <v>1929</v>
      </c>
    </row>
    <row r="801" spans="1:3">
      <c r="A801" t="s">
        <v>1972</v>
      </c>
      <c r="B801" t="s">
        <v>1973</v>
      </c>
      <c r="C801" t="s">
        <v>1929</v>
      </c>
    </row>
    <row r="802" spans="1:3">
      <c r="A802" t="s">
        <v>1974</v>
      </c>
      <c r="B802" t="s">
        <v>1975</v>
      </c>
      <c r="C802" t="s">
        <v>1929</v>
      </c>
    </row>
    <row r="803" spans="1:3">
      <c r="A803" t="s">
        <v>1976</v>
      </c>
      <c r="B803" t="s">
        <v>1977</v>
      </c>
      <c r="C803" t="s">
        <v>1929</v>
      </c>
    </row>
    <row r="804" spans="1:3">
      <c r="A804" t="s">
        <v>1978</v>
      </c>
      <c r="B804" t="s">
        <v>1979</v>
      </c>
      <c r="C804" t="s">
        <v>1929</v>
      </c>
    </row>
    <row r="805" spans="1:3">
      <c r="A805" t="s">
        <v>1980</v>
      </c>
      <c r="B805" t="s">
        <v>1981</v>
      </c>
      <c r="C805" t="s">
        <v>1929</v>
      </c>
    </row>
    <row r="806" spans="1:3">
      <c r="A806" t="s">
        <v>1982</v>
      </c>
      <c r="B806" t="s">
        <v>1983</v>
      </c>
      <c r="C806" t="s">
        <v>1929</v>
      </c>
    </row>
    <row r="807" spans="1:3">
      <c r="A807" t="s">
        <v>1984</v>
      </c>
      <c r="B807" t="s">
        <v>1985</v>
      </c>
      <c r="C807" t="s">
        <v>1929</v>
      </c>
    </row>
    <row r="808" spans="1:3">
      <c r="A808" t="s">
        <v>1986</v>
      </c>
      <c r="B808" t="s">
        <v>1987</v>
      </c>
      <c r="C808" t="s">
        <v>1929</v>
      </c>
    </row>
    <row r="809" spans="1:3">
      <c r="A809" t="s">
        <v>1988</v>
      </c>
      <c r="B809" t="s">
        <v>1989</v>
      </c>
      <c r="C809" t="s">
        <v>1929</v>
      </c>
    </row>
    <row r="810" spans="1:3">
      <c r="A810" t="s">
        <v>1990</v>
      </c>
      <c r="B810" t="s">
        <v>1991</v>
      </c>
      <c r="C810" t="s">
        <v>1929</v>
      </c>
    </row>
    <row r="811" spans="1:3">
      <c r="A811" t="s">
        <v>1992</v>
      </c>
      <c r="B811" t="s">
        <v>1993</v>
      </c>
      <c r="C811" t="s">
        <v>1929</v>
      </c>
    </row>
    <row r="812" spans="1:3">
      <c r="A812" t="s">
        <v>1994</v>
      </c>
      <c r="B812" t="s">
        <v>1995</v>
      </c>
      <c r="C812" t="s">
        <v>1929</v>
      </c>
    </row>
    <row r="813" spans="1:3">
      <c r="A813" t="s">
        <v>1996</v>
      </c>
      <c r="B813" t="s">
        <v>1997</v>
      </c>
      <c r="C813" t="s">
        <v>1929</v>
      </c>
    </row>
    <row r="814" spans="1:3">
      <c r="A814" t="s">
        <v>1998</v>
      </c>
      <c r="B814" t="s">
        <v>1999</v>
      </c>
      <c r="C814" t="s">
        <v>1929</v>
      </c>
    </row>
    <row r="815" spans="1:3">
      <c r="A815" t="s">
        <v>2000</v>
      </c>
      <c r="B815" t="s">
        <v>2001</v>
      </c>
      <c r="C815" t="s">
        <v>1929</v>
      </c>
    </row>
    <row r="816" spans="1:3">
      <c r="A816" t="s">
        <v>2002</v>
      </c>
      <c r="B816" t="s">
        <v>2003</v>
      </c>
      <c r="C816" t="s">
        <v>1929</v>
      </c>
    </row>
    <row r="817" spans="1:3">
      <c r="A817" t="s">
        <v>2004</v>
      </c>
      <c r="B817" t="s">
        <v>2005</v>
      </c>
      <c r="C817" t="s">
        <v>1929</v>
      </c>
    </row>
    <row r="818" spans="1:3">
      <c r="A818" t="s">
        <v>2006</v>
      </c>
      <c r="B818" t="s">
        <v>2007</v>
      </c>
      <c r="C818" t="s">
        <v>1929</v>
      </c>
    </row>
    <row r="819" spans="1:3">
      <c r="A819" t="s">
        <v>2008</v>
      </c>
      <c r="B819" t="s">
        <v>2009</v>
      </c>
      <c r="C819" t="s">
        <v>1929</v>
      </c>
    </row>
    <row r="820" spans="1:3">
      <c r="A820" t="s">
        <v>2010</v>
      </c>
      <c r="B820" t="s">
        <v>2011</v>
      </c>
      <c r="C820" t="s">
        <v>1929</v>
      </c>
    </row>
    <row r="821" spans="1:3">
      <c r="A821" t="s">
        <v>2012</v>
      </c>
      <c r="B821" t="s">
        <v>2013</v>
      </c>
      <c r="C821" t="s">
        <v>1929</v>
      </c>
    </row>
    <row r="822" spans="1:3">
      <c r="A822" t="s">
        <v>2014</v>
      </c>
      <c r="B822" t="s">
        <v>2015</v>
      </c>
      <c r="C822" t="s">
        <v>1929</v>
      </c>
    </row>
    <row r="823" spans="1:3">
      <c r="A823" t="s">
        <v>2016</v>
      </c>
      <c r="B823" t="s">
        <v>2017</v>
      </c>
      <c r="C823" t="s">
        <v>1929</v>
      </c>
    </row>
    <row r="824" spans="1:3">
      <c r="A824" t="s">
        <v>2018</v>
      </c>
      <c r="B824" t="s">
        <v>2019</v>
      </c>
      <c r="C824" t="s">
        <v>1929</v>
      </c>
    </row>
    <row r="825" spans="1:3">
      <c r="A825" t="s">
        <v>2020</v>
      </c>
      <c r="B825" t="s">
        <v>2021</v>
      </c>
      <c r="C825" t="s">
        <v>1929</v>
      </c>
    </row>
    <row r="826" spans="1:3">
      <c r="A826" t="s">
        <v>2022</v>
      </c>
      <c r="B826" t="s">
        <v>2023</v>
      </c>
      <c r="C826" t="s">
        <v>1929</v>
      </c>
    </row>
    <row r="827" spans="1:3">
      <c r="A827" t="s">
        <v>2024</v>
      </c>
      <c r="B827" t="s">
        <v>2025</v>
      </c>
      <c r="C827" t="s">
        <v>1929</v>
      </c>
    </row>
    <row r="828" spans="1:3">
      <c r="A828" t="s">
        <v>2026</v>
      </c>
      <c r="B828" t="s">
        <v>2027</v>
      </c>
      <c r="C828" t="s">
        <v>1929</v>
      </c>
    </row>
    <row r="829" spans="1:3">
      <c r="A829" t="s">
        <v>2028</v>
      </c>
      <c r="B829" t="s">
        <v>2029</v>
      </c>
      <c r="C829" t="s">
        <v>1929</v>
      </c>
    </row>
    <row r="830" spans="1:3">
      <c r="A830" t="s">
        <v>2030</v>
      </c>
      <c r="B830" t="s">
        <v>2031</v>
      </c>
      <c r="C830" t="s">
        <v>1929</v>
      </c>
    </row>
    <row r="831" spans="1:3">
      <c r="A831" t="s">
        <v>2032</v>
      </c>
      <c r="B831" t="s">
        <v>2033</v>
      </c>
      <c r="C831" t="s">
        <v>1929</v>
      </c>
    </row>
    <row r="832" spans="1:3">
      <c r="A832" t="s">
        <v>2034</v>
      </c>
      <c r="B832" t="s">
        <v>2035</v>
      </c>
      <c r="C832" t="s">
        <v>1929</v>
      </c>
    </row>
    <row r="833" spans="1:3">
      <c r="A833" t="s">
        <v>2036</v>
      </c>
      <c r="B833" t="s">
        <v>2037</v>
      </c>
      <c r="C833" t="s">
        <v>1929</v>
      </c>
    </row>
    <row r="834" spans="1:3">
      <c r="A834" t="s">
        <v>2038</v>
      </c>
      <c r="B834" t="s">
        <v>2039</v>
      </c>
      <c r="C834" t="s">
        <v>1929</v>
      </c>
    </row>
    <row r="835" spans="1:3">
      <c r="A835" t="s">
        <v>2040</v>
      </c>
      <c r="B835" t="s">
        <v>2041</v>
      </c>
      <c r="C835" t="s">
        <v>1929</v>
      </c>
    </row>
    <row r="836" spans="1:3">
      <c r="A836" t="s">
        <v>2042</v>
      </c>
      <c r="B836" t="s">
        <v>2043</v>
      </c>
      <c r="C836" t="s">
        <v>1929</v>
      </c>
    </row>
    <row r="837" spans="1:3">
      <c r="A837" t="s">
        <v>2044</v>
      </c>
      <c r="B837" t="s">
        <v>2045</v>
      </c>
      <c r="C837" t="s">
        <v>1929</v>
      </c>
    </row>
    <row r="838" spans="1:3">
      <c r="A838" t="s">
        <v>2046</v>
      </c>
      <c r="B838" t="s">
        <v>2047</v>
      </c>
      <c r="C838" t="s">
        <v>1929</v>
      </c>
    </row>
    <row r="839" spans="1:3">
      <c r="A839" t="s">
        <v>2048</v>
      </c>
      <c r="B839" t="s">
        <v>2049</v>
      </c>
      <c r="C839" t="s">
        <v>1929</v>
      </c>
    </row>
    <row r="840" spans="1:3">
      <c r="A840" t="s">
        <v>2050</v>
      </c>
      <c r="B840" t="s">
        <v>2051</v>
      </c>
      <c r="C840" t="s">
        <v>2052</v>
      </c>
    </row>
    <row r="841" spans="1:3">
      <c r="A841" t="s">
        <v>2053</v>
      </c>
      <c r="B841" t="s">
        <v>2054</v>
      </c>
      <c r="C841" t="s">
        <v>1929</v>
      </c>
    </row>
    <row r="842" spans="1:3">
      <c r="A842" t="s">
        <v>2055</v>
      </c>
      <c r="B842" t="s">
        <v>2056</v>
      </c>
      <c r="C842" t="s">
        <v>1929</v>
      </c>
    </row>
    <row r="843" spans="1:3">
      <c r="A843" t="s">
        <v>2057</v>
      </c>
      <c r="B843" t="s">
        <v>2058</v>
      </c>
      <c r="C843" t="s">
        <v>1929</v>
      </c>
    </row>
    <row r="844" spans="1:3">
      <c r="A844" t="s">
        <v>2059</v>
      </c>
      <c r="B844" t="s">
        <v>2060</v>
      </c>
      <c r="C844" t="s">
        <v>1929</v>
      </c>
    </row>
    <row r="845" spans="1:3">
      <c r="A845" t="s">
        <v>2061</v>
      </c>
      <c r="B845" t="s">
        <v>2062</v>
      </c>
      <c r="C845" t="s">
        <v>1929</v>
      </c>
    </row>
    <row r="846" spans="1:3">
      <c r="A846" t="s">
        <v>2063</v>
      </c>
      <c r="B846" t="s">
        <v>2064</v>
      </c>
      <c r="C846" t="s">
        <v>1929</v>
      </c>
    </row>
    <row r="847" spans="1:3">
      <c r="A847" t="s">
        <v>2065</v>
      </c>
      <c r="B847" t="s">
        <v>2066</v>
      </c>
      <c r="C847" t="s">
        <v>1929</v>
      </c>
    </row>
    <row r="848" spans="1:3">
      <c r="A848" t="s">
        <v>2067</v>
      </c>
      <c r="B848" t="s">
        <v>2068</v>
      </c>
      <c r="C848" t="s">
        <v>1929</v>
      </c>
    </row>
    <row r="849" spans="1:3">
      <c r="A849" t="s">
        <v>2069</v>
      </c>
      <c r="B849" t="s">
        <v>2070</v>
      </c>
      <c r="C849" t="s">
        <v>1929</v>
      </c>
    </row>
    <row r="850" spans="1:3">
      <c r="A850" t="s">
        <v>2071</v>
      </c>
      <c r="B850" t="s">
        <v>2072</v>
      </c>
      <c r="C850" t="s">
        <v>1929</v>
      </c>
    </row>
    <row r="851" spans="1:3">
      <c r="A851" t="s">
        <v>2073</v>
      </c>
      <c r="B851" t="s">
        <v>2074</v>
      </c>
      <c r="C851" t="s">
        <v>1929</v>
      </c>
    </row>
    <row r="852" spans="1:3">
      <c r="A852" t="s">
        <v>2075</v>
      </c>
      <c r="B852" t="s">
        <v>2076</v>
      </c>
      <c r="C852" t="s">
        <v>1929</v>
      </c>
    </row>
    <row r="853" spans="1:3">
      <c r="A853" t="s">
        <v>2077</v>
      </c>
      <c r="B853" t="s">
        <v>2078</v>
      </c>
      <c r="C853" t="s">
        <v>1929</v>
      </c>
    </row>
    <row r="854" spans="1:3">
      <c r="A854" t="s">
        <v>2079</v>
      </c>
      <c r="B854" t="s">
        <v>2080</v>
      </c>
      <c r="C854" t="s">
        <v>1929</v>
      </c>
    </row>
    <row r="855" spans="1:3">
      <c r="A855" t="s">
        <v>2081</v>
      </c>
      <c r="B855" t="s">
        <v>2082</v>
      </c>
      <c r="C855" t="s">
        <v>1929</v>
      </c>
    </row>
    <row r="856" spans="1:3">
      <c r="A856" t="s">
        <v>2083</v>
      </c>
      <c r="B856" t="s">
        <v>2084</v>
      </c>
      <c r="C856" t="s">
        <v>1929</v>
      </c>
    </row>
    <row r="857" spans="1:3">
      <c r="A857" t="s">
        <v>2085</v>
      </c>
      <c r="B857" t="s">
        <v>2086</v>
      </c>
      <c r="C857" t="s">
        <v>1929</v>
      </c>
    </row>
    <row r="858" spans="1:3">
      <c r="A858" t="s">
        <v>2087</v>
      </c>
      <c r="B858" t="s">
        <v>2088</v>
      </c>
      <c r="C858" t="s">
        <v>1929</v>
      </c>
    </row>
    <row r="859" spans="1:3">
      <c r="A859" t="s">
        <v>2089</v>
      </c>
      <c r="B859" t="s">
        <v>2090</v>
      </c>
      <c r="C859" t="s">
        <v>1929</v>
      </c>
    </row>
    <row r="860" spans="1:3">
      <c r="A860" t="s">
        <v>2091</v>
      </c>
      <c r="B860" t="s">
        <v>2092</v>
      </c>
      <c r="C860" t="s">
        <v>1929</v>
      </c>
    </row>
    <row r="861" spans="1:3">
      <c r="A861" t="s">
        <v>2093</v>
      </c>
      <c r="B861" t="s">
        <v>2094</v>
      </c>
      <c r="C861" t="s">
        <v>1929</v>
      </c>
    </row>
    <row r="862" spans="1:3">
      <c r="A862" t="s">
        <v>2095</v>
      </c>
      <c r="B862" t="s">
        <v>2096</v>
      </c>
      <c r="C862" t="s">
        <v>1929</v>
      </c>
    </row>
    <row r="863" spans="1:3">
      <c r="A863" t="s">
        <v>2097</v>
      </c>
      <c r="B863" t="s">
        <v>2098</v>
      </c>
      <c r="C863" t="s">
        <v>1929</v>
      </c>
    </row>
    <row r="864" spans="1:3">
      <c r="A864" t="s">
        <v>2099</v>
      </c>
      <c r="B864" t="s">
        <v>2100</v>
      </c>
      <c r="C864" t="s">
        <v>1929</v>
      </c>
    </row>
    <row r="865" spans="1:3">
      <c r="A865" t="s">
        <v>2101</v>
      </c>
      <c r="B865" t="s">
        <v>2102</v>
      </c>
      <c r="C865" t="s">
        <v>1929</v>
      </c>
    </row>
    <row r="866" spans="1:3">
      <c r="A866" t="s">
        <v>2103</v>
      </c>
      <c r="B866" t="s">
        <v>2104</v>
      </c>
      <c r="C866" t="s">
        <v>1929</v>
      </c>
    </row>
    <row r="867" spans="1:3">
      <c r="A867" t="s">
        <v>2105</v>
      </c>
      <c r="B867" t="s">
        <v>2106</v>
      </c>
      <c r="C867" t="s">
        <v>1929</v>
      </c>
    </row>
    <row r="868" spans="1:3">
      <c r="A868" t="s">
        <v>2107</v>
      </c>
      <c r="B868" t="s">
        <v>2108</v>
      </c>
      <c r="C868" t="s">
        <v>1929</v>
      </c>
    </row>
    <row r="869" spans="1:3">
      <c r="A869" t="s">
        <v>2109</v>
      </c>
      <c r="B869" t="s">
        <v>2110</v>
      </c>
      <c r="C869" t="s">
        <v>1929</v>
      </c>
    </row>
    <row r="870" spans="1:3">
      <c r="A870" t="s">
        <v>2111</v>
      </c>
      <c r="B870" t="s">
        <v>2112</v>
      </c>
      <c r="C870" t="s">
        <v>1929</v>
      </c>
    </row>
    <row r="871" spans="1:3">
      <c r="A871" t="s">
        <v>2113</v>
      </c>
      <c r="B871" t="s">
        <v>2114</v>
      </c>
      <c r="C871" t="s">
        <v>1929</v>
      </c>
    </row>
    <row r="872" spans="1:3">
      <c r="A872" t="s">
        <v>2115</v>
      </c>
      <c r="B872" t="s">
        <v>2116</v>
      </c>
      <c r="C872" t="s">
        <v>1929</v>
      </c>
    </row>
    <row r="873" spans="1:3">
      <c r="A873" t="s">
        <v>2117</v>
      </c>
      <c r="B873" t="s">
        <v>2118</v>
      </c>
      <c r="C873" t="s">
        <v>1929</v>
      </c>
    </row>
    <row r="874" spans="1:3">
      <c r="A874" t="s">
        <v>2119</v>
      </c>
      <c r="B874" t="s">
        <v>2120</v>
      </c>
      <c r="C874" t="s">
        <v>1929</v>
      </c>
    </row>
    <row r="875" spans="1:3">
      <c r="A875" t="s">
        <v>2121</v>
      </c>
      <c r="B875" t="s">
        <v>2122</v>
      </c>
      <c r="C875" t="s">
        <v>1929</v>
      </c>
    </row>
    <row r="876" spans="1:3">
      <c r="A876" t="s">
        <v>2123</v>
      </c>
      <c r="B876" t="s">
        <v>2124</v>
      </c>
      <c r="C876" t="s">
        <v>2125</v>
      </c>
    </row>
    <row r="877" spans="1:3">
      <c r="A877" t="s">
        <v>2126</v>
      </c>
      <c r="B877" t="s">
        <v>2127</v>
      </c>
      <c r="C877" t="s">
        <v>2128</v>
      </c>
    </row>
    <row r="878" spans="1:3">
      <c r="A878" t="s">
        <v>2129</v>
      </c>
      <c r="B878" t="s">
        <v>2130</v>
      </c>
      <c r="C878" t="s">
        <v>2128</v>
      </c>
    </row>
    <row r="879" spans="1:3">
      <c r="A879" t="s">
        <v>2131</v>
      </c>
      <c r="B879" t="s">
        <v>2132</v>
      </c>
      <c r="C879" t="s">
        <v>2133</v>
      </c>
    </row>
    <row r="880" spans="1:3">
      <c r="A880" t="s">
        <v>2134</v>
      </c>
      <c r="B880" t="s">
        <v>2135</v>
      </c>
      <c r="C880" t="s">
        <v>2125</v>
      </c>
    </row>
    <row r="881" spans="1:3">
      <c r="A881" t="s">
        <v>2136</v>
      </c>
      <c r="B881" t="s">
        <v>2137</v>
      </c>
      <c r="C881" t="s">
        <v>2128</v>
      </c>
    </row>
    <row r="882" spans="1:3">
      <c r="A882" t="s">
        <v>2138</v>
      </c>
      <c r="B882" t="s">
        <v>2139</v>
      </c>
      <c r="C882" t="s">
        <v>2128</v>
      </c>
    </row>
    <row r="883" spans="1:3">
      <c r="A883" t="s">
        <v>2140</v>
      </c>
      <c r="B883" t="s">
        <v>2141</v>
      </c>
      <c r="C883" t="s">
        <v>2128</v>
      </c>
    </row>
    <row r="884" spans="1:3">
      <c r="A884" t="s">
        <v>2142</v>
      </c>
      <c r="B884" t="s">
        <v>2143</v>
      </c>
      <c r="C884" t="s">
        <v>2125</v>
      </c>
    </row>
    <row r="885" spans="1:3">
      <c r="A885" t="s">
        <v>2144</v>
      </c>
      <c r="B885" t="s">
        <v>2145</v>
      </c>
      <c r="C885" t="s">
        <v>2128</v>
      </c>
    </row>
    <row r="886" spans="1:3">
      <c r="A886" t="s">
        <v>2146</v>
      </c>
      <c r="B886" t="s">
        <v>2147</v>
      </c>
      <c r="C886" t="s">
        <v>2128</v>
      </c>
    </row>
    <row r="887" spans="1:3">
      <c r="A887" t="s">
        <v>2148</v>
      </c>
      <c r="B887" t="s">
        <v>2149</v>
      </c>
      <c r="C887" t="s">
        <v>2128</v>
      </c>
    </row>
    <row r="888" spans="1:3">
      <c r="A888" t="s">
        <v>2150</v>
      </c>
      <c r="B888" t="s">
        <v>2151</v>
      </c>
      <c r="C888" t="s">
        <v>2125</v>
      </c>
    </row>
    <row r="889" spans="1:3">
      <c r="A889" t="s">
        <v>2152</v>
      </c>
      <c r="B889" t="s">
        <v>2153</v>
      </c>
      <c r="C889" t="s">
        <v>2128</v>
      </c>
    </row>
    <row r="890" spans="1:3">
      <c r="A890" t="s">
        <v>2154</v>
      </c>
      <c r="B890" t="s">
        <v>2155</v>
      </c>
      <c r="C890" t="s">
        <v>2128</v>
      </c>
    </row>
    <row r="891" spans="1:3">
      <c r="A891" t="s">
        <v>2156</v>
      </c>
      <c r="B891" t="s">
        <v>2157</v>
      </c>
      <c r="C891" t="s">
        <v>2128</v>
      </c>
    </row>
    <row r="892" spans="1:3">
      <c r="A892" t="s">
        <v>2158</v>
      </c>
      <c r="B892" t="s">
        <v>2159</v>
      </c>
      <c r="C892" t="s">
        <v>2125</v>
      </c>
    </row>
    <row r="893" spans="1:3">
      <c r="A893" t="s">
        <v>2160</v>
      </c>
      <c r="B893" t="s">
        <v>2161</v>
      </c>
      <c r="C893" t="s">
        <v>2128</v>
      </c>
    </row>
    <row r="894" spans="1:3">
      <c r="A894" t="s">
        <v>2162</v>
      </c>
      <c r="B894" t="s">
        <v>2163</v>
      </c>
      <c r="C894" t="s">
        <v>2128</v>
      </c>
    </row>
    <row r="895" spans="1:3">
      <c r="A895" t="s">
        <v>2164</v>
      </c>
      <c r="B895" t="s">
        <v>2165</v>
      </c>
      <c r="C895" t="s">
        <v>2128</v>
      </c>
    </row>
    <row r="896" spans="1:3">
      <c r="A896" t="s">
        <v>2166</v>
      </c>
      <c r="B896" t="s">
        <v>2167</v>
      </c>
      <c r="C896" t="s">
        <v>2125</v>
      </c>
    </row>
    <row r="897" spans="1:3">
      <c r="A897" t="s">
        <v>2168</v>
      </c>
      <c r="B897" t="s">
        <v>2169</v>
      </c>
      <c r="C897" t="s">
        <v>2128</v>
      </c>
    </row>
    <row r="898" spans="1:3">
      <c r="A898" t="s">
        <v>2170</v>
      </c>
      <c r="B898" t="s">
        <v>2171</v>
      </c>
      <c r="C898" t="s">
        <v>2128</v>
      </c>
    </row>
    <row r="899" spans="1:3">
      <c r="A899" t="s">
        <v>2172</v>
      </c>
      <c r="B899" t="s">
        <v>2173</v>
      </c>
      <c r="C899" t="s">
        <v>2128</v>
      </c>
    </row>
    <row r="900" spans="1:3">
      <c r="A900" t="s">
        <v>2174</v>
      </c>
      <c r="B900" t="s">
        <v>2175</v>
      </c>
      <c r="C900" t="s">
        <v>2125</v>
      </c>
    </row>
    <row r="901" spans="1:3">
      <c r="A901" t="s">
        <v>2176</v>
      </c>
      <c r="B901" t="s">
        <v>2177</v>
      </c>
      <c r="C901" t="s">
        <v>2128</v>
      </c>
    </row>
    <row r="902" spans="1:3">
      <c r="A902" t="s">
        <v>2178</v>
      </c>
      <c r="B902" t="s">
        <v>2179</v>
      </c>
      <c r="C902" t="s">
        <v>2128</v>
      </c>
    </row>
    <row r="903" spans="1:3">
      <c r="A903" t="s">
        <v>2180</v>
      </c>
      <c r="B903" t="s">
        <v>2181</v>
      </c>
      <c r="C903" t="s">
        <v>2128</v>
      </c>
    </row>
    <row r="904" spans="1:3">
      <c r="A904" t="s">
        <v>2182</v>
      </c>
      <c r="B904" t="s">
        <v>2183</v>
      </c>
      <c r="C904" t="s">
        <v>2184</v>
      </c>
    </row>
    <row r="905" spans="1:3">
      <c r="A905" t="s">
        <v>2185</v>
      </c>
      <c r="B905" t="s">
        <v>2186</v>
      </c>
      <c r="C905" t="s">
        <v>2187</v>
      </c>
    </row>
    <row r="906" spans="1:3">
      <c r="A906" t="s">
        <v>2188</v>
      </c>
      <c r="B906" t="s">
        <v>2189</v>
      </c>
      <c r="C906" t="s">
        <v>2128</v>
      </c>
    </row>
    <row r="907" spans="1:3">
      <c r="A907" t="s">
        <v>2190</v>
      </c>
      <c r="B907" t="s">
        <v>2191</v>
      </c>
      <c r="C907" t="s">
        <v>2128</v>
      </c>
    </row>
    <row r="908" spans="1:3">
      <c r="A908" t="s">
        <v>2192</v>
      </c>
      <c r="B908" t="s">
        <v>2193</v>
      </c>
      <c r="C908" t="s">
        <v>2128</v>
      </c>
    </row>
    <row r="909" spans="1:3">
      <c r="A909" t="s">
        <v>2194</v>
      </c>
      <c r="B909" t="s">
        <v>2195</v>
      </c>
      <c r="C909" t="s">
        <v>2128</v>
      </c>
    </row>
    <row r="910" spans="1:3">
      <c r="A910" t="s">
        <v>2196</v>
      </c>
      <c r="B910" t="s">
        <v>2197</v>
      </c>
      <c r="C910" t="s">
        <v>2128</v>
      </c>
    </row>
    <row r="911" spans="1:3">
      <c r="A911" t="s">
        <v>2198</v>
      </c>
      <c r="B911" t="s">
        <v>2199</v>
      </c>
      <c r="C911" t="s">
        <v>2128</v>
      </c>
    </row>
    <row r="912" spans="1:3">
      <c r="A912" t="s">
        <v>2200</v>
      </c>
      <c r="B912" t="s">
        <v>2201</v>
      </c>
      <c r="C912" t="s">
        <v>2128</v>
      </c>
    </row>
    <row r="913" spans="1:3">
      <c r="A913" t="s">
        <v>2202</v>
      </c>
      <c r="B913" t="s">
        <v>2203</v>
      </c>
      <c r="C913" t="s">
        <v>2128</v>
      </c>
    </row>
    <row r="914" spans="1:3">
      <c r="A914" t="s">
        <v>2204</v>
      </c>
      <c r="B914" t="s">
        <v>2205</v>
      </c>
      <c r="C914" t="s">
        <v>2128</v>
      </c>
    </row>
    <row r="915" spans="1:3">
      <c r="A915" t="s">
        <v>2206</v>
      </c>
      <c r="B915" t="s">
        <v>2207</v>
      </c>
      <c r="C915" t="s">
        <v>2128</v>
      </c>
    </row>
    <row r="916" spans="1:3">
      <c r="A916" t="s">
        <v>2208</v>
      </c>
      <c r="B916" t="s">
        <v>2209</v>
      </c>
      <c r="C916" t="s">
        <v>2128</v>
      </c>
    </row>
    <row r="917" spans="1:3">
      <c r="A917" t="s">
        <v>2210</v>
      </c>
      <c r="B917" t="s">
        <v>2211</v>
      </c>
      <c r="C917" t="s">
        <v>2128</v>
      </c>
    </row>
    <row r="918" spans="1:3">
      <c r="A918" t="s">
        <v>2212</v>
      </c>
      <c r="B918" t="s">
        <v>2213</v>
      </c>
      <c r="C918" t="s">
        <v>2128</v>
      </c>
    </row>
    <row r="919" spans="1:3">
      <c r="A919" t="s">
        <v>2214</v>
      </c>
      <c r="B919" t="s">
        <v>2215</v>
      </c>
      <c r="C919" t="s">
        <v>2128</v>
      </c>
    </row>
    <row r="920" spans="1:3">
      <c r="A920" t="s">
        <v>2216</v>
      </c>
      <c r="B920" t="s">
        <v>2217</v>
      </c>
      <c r="C920" t="s">
        <v>2128</v>
      </c>
    </row>
    <row r="921" spans="1:3">
      <c r="A921" t="s">
        <v>2218</v>
      </c>
      <c r="B921" t="s">
        <v>2219</v>
      </c>
      <c r="C921" t="s">
        <v>2128</v>
      </c>
    </row>
    <row r="922" spans="1:3">
      <c r="A922" t="s">
        <v>2220</v>
      </c>
      <c r="B922" t="s">
        <v>2221</v>
      </c>
      <c r="C922" t="s">
        <v>2128</v>
      </c>
    </row>
    <row r="923" spans="1:3">
      <c r="A923" t="s">
        <v>2222</v>
      </c>
      <c r="B923" t="s">
        <v>2223</v>
      </c>
      <c r="C923" t="s">
        <v>2128</v>
      </c>
    </row>
    <row r="924" spans="1:3">
      <c r="A924" t="s">
        <v>2224</v>
      </c>
      <c r="B924" t="s">
        <v>2225</v>
      </c>
      <c r="C924" t="s">
        <v>2128</v>
      </c>
    </row>
    <row r="925" spans="1:3">
      <c r="A925" t="s">
        <v>2226</v>
      </c>
      <c r="B925" t="s">
        <v>2227</v>
      </c>
      <c r="C925" t="s">
        <v>2128</v>
      </c>
    </row>
    <row r="926" spans="1:3">
      <c r="A926" t="s">
        <v>2228</v>
      </c>
      <c r="B926" t="s">
        <v>2229</v>
      </c>
      <c r="C926" t="s">
        <v>2128</v>
      </c>
    </row>
    <row r="927" spans="1:3">
      <c r="A927" t="s">
        <v>2230</v>
      </c>
      <c r="B927" t="s">
        <v>2231</v>
      </c>
      <c r="C927" t="s">
        <v>2128</v>
      </c>
    </row>
    <row r="928" spans="1:3">
      <c r="A928" t="s">
        <v>2232</v>
      </c>
      <c r="B928" t="s">
        <v>2233</v>
      </c>
      <c r="C928" t="s">
        <v>2128</v>
      </c>
    </row>
    <row r="929" spans="1:3">
      <c r="A929" t="s">
        <v>2234</v>
      </c>
      <c r="B929" t="s">
        <v>2235</v>
      </c>
      <c r="C929" t="s">
        <v>2128</v>
      </c>
    </row>
    <row r="930" spans="1:3">
      <c r="A930" t="s">
        <v>2236</v>
      </c>
      <c r="B930" t="s">
        <v>2237</v>
      </c>
      <c r="C930" t="s">
        <v>2128</v>
      </c>
    </row>
    <row r="931" spans="1:3">
      <c r="A931" t="s">
        <v>2238</v>
      </c>
      <c r="B931" t="s">
        <v>2239</v>
      </c>
      <c r="C931" t="s">
        <v>2128</v>
      </c>
    </row>
    <row r="932" spans="1:3">
      <c r="A932" t="s">
        <v>2240</v>
      </c>
      <c r="B932" t="s">
        <v>2241</v>
      </c>
      <c r="C932" t="s">
        <v>2128</v>
      </c>
    </row>
    <row r="933" spans="1:3">
      <c r="A933" t="s">
        <v>2242</v>
      </c>
      <c r="B933" t="s">
        <v>2243</v>
      </c>
      <c r="C933" t="s">
        <v>2128</v>
      </c>
    </row>
    <row r="934" spans="1:3">
      <c r="A934" t="s">
        <v>2244</v>
      </c>
      <c r="B934" t="s">
        <v>2245</v>
      </c>
      <c r="C934" t="s">
        <v>2128</v>
      </c>
    </row>
    <row r="935" spans="1:3">
      <c r="A935" t="s">
        <v>2246</v>
      </c>
      <c r="B935" t="s">
        <v>2247</v>
      </c>
      <c r="C935" t="s">
        <v>1019</v>
      </c>
    </row>
    <row r="936" spans="1:3">
      <c r="A936" t="s">
        <v>2248</v>
      </c>
      <c r="B936" t="s">
        <v>2249</v>
      </c>
      <c r="C936" t="s">
        <v>2250</v>
      </c>
    </row>
    <row r="937" spans="1:3">
      <c r="A937" t="s">
        <v>2251</v>
      </c>
      <c r="B937" t="s">
        <v>2252</v>
      </c>
      <c r="C937" t="s">
        <v>2253</v>
      </c>
    </row>
    <row r="938" spans="1:3">
      <c r="A938" t="s">
        <v>2254</v>
      </c>
      <c r="B938" t="s">
        <v>2255</v>
      </c>
      <c r="C938" t="s">
        <v>2256</v>
      </c>
    </row>
    <row r="939" spans="1:3">
      <c r="A939" t="s">
        <v>2257</v>
      </c>
      <c r="B939" t="s">
        <v>2258</v>
      </c>
      <c r="C939" t="s">
        <v>1019</v>
      </c>
    </row>
    <row r="940" spans="1:3">
      <c r="A940" t="s">
        <v>2259</v>
      </c>
      <c r="B940" t="s">
        <v>2260</v>
      </c>
      <c r="C940" t="s">
        <v>2250</v>
      </c>
    </row>
    <row r="941" spans="1:3">
      <c r="A941" t="s">
        <v>2261</v>
      </c>
      <c r="B941" t="s">
        <v>2262</v>
      </c>
      <c r="C941" t="s">
        <v>2253</v>
      </c>
    </row>
    <row r="942" spans="1:3">
      <c r="A942" t="s">
        <v>2263</v>
      </c>
      <c r="B942" t="s">
        <v>2264</v>
      </c>
      <c r="C942" t="s">
        <v>2256</v>
      </c>
    </row>
    <row r="943" spans="1:3">
      <c r="A943" t="s">
        <v>2265</v>
      </c>
      <c r="B943" t="s">
        <v>2266</v>
      </c>
      <c r="C943" t="s">
        <v>1019</v>
      </c>
    </row>
    <row r="944" spans="1:3">
      <c r="A944" t="s">
        <v>2267</v>
      </c>
      <c r="B944" t="s">
        <v>2268</v>
      </c>
      <c r="C944" t="s">
        <v>2250</v>
      </c>
    </row>
    <row r="945" spans="1:3">
      <c r="A945" t="s">
        <v>2269</v>
      </c>
      <c r="B945" t="s">
        <v>2270</v>
      </c>
      <c r="C945" t="s">
        <v>2253</v>
      </c>
    </row>
    <row r="946" spans="1:3">
      <c r="A946" t="s">
        <v>2271</v>
      </c>
      <c r="B946" t="s">
        <v>2272</v>
      </c>
      <c r="C946" t="s">
        <v>2256</v>
      </c>
    </row>
    <row r="947" spans="1:3">
      <c r="A947" t="s">
        <v>2273</v>
      </c>
      <c r="B947" t="s">
        <v>2274</v>
      </c>
      <c r="C947" t="s">
        <v>1019</v>
      </c>
    </row>
    <row r="948" spans="1:3">
      <c r="A948" t="s">
        <v>2275</v>
      </c>
      <c r="B948" t="s">
        <v>2276</v>
      </c>
      <c r="C948" t="s">
        <v>2250</v>
      </c>
    </row>
    <row r="949" spans="1:3">
      <c r="A949" t="s">
        <v>2277</v>
      </c>
      <c r="B949" t="s">
        <v>2278</v>
      </c>
      <c r="C949" t="s">
        <v>2253</v>
      </c>
    </row>
    <row r="950" spans="1:3">
      <c r="A950" t="s">
        <v>2279</v>
      </c>
      <c r="B950" t="s">
        <v>2280</v>
      </c>
      <c r="C950" t="s">
        <v>2256</v>
      </c>
    </row>
    <row r="951" spans="1:3">
      <c r="A951" t="s">
        <v>2281</v>
      </c>
      <c r="B951" t="s">
        <v>2282</v>
      </c>
      <c r="C951" t="s">
        <v>1019</v>
      </c>
    </row>
    <row r="952" spans="1:3">
      <c r="A952" t="s">
        <v>2283</v>
      </c>
      <c r="B952" t="s">
        <v>2284</v>
      </c>
      <c r="C952" t="s">
        <v>2250</v>
      </c>
    </row>
    <row r="953" spans="1:3">
      <c r="A953" t="s">
        <v>2285</v>
      </c>
      <c r="B953" t="s">
        <v>2286</v>
      </c>
      <c r="C953" t="s">
        <v>2253</v>
      </c>
    </row>
    <row r="954" spans="1:3">
      <c r="A954" t="s">
        <v>2287</v>
      </c>
      <c r="B954" t="s">
        <v>2288</v>
      </c>
      <c r="C954" t="s">
        <v>2256</v>
      </c>
    </row>
    <row r="955" spans="1:3">
      <c r="A955" t="s">
        <v>2289</v>
      </c>
      <c r="B955" t="s">
        <v>2290</v>
      </c>
      <c r="C955" t="s">
        <v>1019</v>
      </c>
    </row>
    <row r="956" spans="1:3">
      <c r="A956" t="s">
        <v>2291</v>
      </c>
      <c r="B956" t="s">
        <v>2292</v>
      </c>
      <c r="C956" t="s">
        <v>2250</v>
      </c>
    </row>
    <row r="957" spans="1:3">
      <c r="A957" t="s">
        <v>2293</v>
      </c>
      <c r="B957" t="s">
        <v>2294</v>
      </c>
      <c r="C957" t="s">
        <v>2253</v>
      </c>
    </row>
    <row r="958" spans="1:3">
      <c r="A958" t="s">
        <v>2295</v>
      </c>
      <c r="B958" t="s">
        <v>2296</v>
      </c>
      <c r="C958" t="s">
        <v>2256</v>
      </c>
    </row>
    <row r="959" spans="1:3">
      <c r="A959" t="s">
        <v>2297</v>
      </c>
      <c r="B959" t="s">
        <v>2298</v>
      </c>
      <c r="C959" t="s">
        <v>1019</v>
      </c>
    </row>
    <row r="960" spans="1:3">
      <c r="A960" t="s">
        <v>2299</v>
      </c>
      <c r="B960" t="s">
        <v>2300</v>
      </c>
      <c r="C960" t="s">
        <v>2250</v>
      </c>
    </row>
    <row r="961" spans="1:3">
      <c r="A961" t="s">
        <v>2301</v>
      </c>
      <c r="B961" t="s">
        <v>2302</v>
      </c>
      <c r="C961" t="s">
        <v>2253</v>
      </c>
    </row>
    <row r="962" spans="1:3">
      <c r="A962" t="s">
        <v>2303</v>
      </c>
      <c r="B962" t="s">
        <v>2304</v>
      </c>
      <c r="C962" t="s">
        <v>2256</v>
      </c>
    </row>
    <row r="963" spans="1:3">
      <c r="A963" t="s">
        <v>2305</v>
      </c>
      <c r="B963" t="s">
        <v>2306</v>
      </c>
      <c r="C963" t="s">
        <v>1019</v>
      </c>
    </row>
    <row r="964" spans="1:3">
      <c r="A964" t="s">
        <v>2307</v>
      </c>
      <c r="B964" t="s">
        <v>2308</v>
      </c>
      <c r="C964" t="s">
        <v>2250</v>
      </c>
    </row>
    <row r="965" spans="1:3">
      <c r="A965" t="s">
        <v>2309</v>
      </c>
      <c r="B965" t="s">
        <v>2310</v>
      </c>
      <c r="C965" t="s">
        <v>2253</v>
      </c>
    </row>
    <row r="966" spans="1:3">
      <c r="A966" t="s">
        <v>2311</v>
      </c>
      <c r="B966" t="s">
        <v>2312</v>
      </c>
      <c r="C966" t="s">
        <v>2256</v>
      </c>
    </row>
    <row r="967" spans="1:3">
      <c r="A967" t="s">
        <v>2313</v>
      </c>
      <c r="B967" t="s">
        <v>2314</v>
      </c>
      <c r="C967" t="s">
        <v>1019</v>
      </c>
    </row>
    <row r="968" spans="1:3">
      <c r="A968" t="s">
        <v>2315</v>
      </c>
      <c r="B968" t="s">
        <v>2316</v>
      </c>
      <c r="C968" t="s">
        <v>2250</v>
      </c>
    </row>
    <row r="969" spans="1:3">
      <c r="A969" t="s">
        <v>2317</v>
      </c>
      <c r="B969" t="s">
        <v>2318</v>
      </c>
      <c r="C969" t="s">
        <v>2253</v>
      </c>
    </row>
    <row r="970" spans="1:3">
      <c r="A970" t="s">
        <v>2319</v>
      </c>
      <c r="B970" t="s">
        <v>2320</v>
      </c>
      <c r="C970" t="s">
        <v>2256</v>
      </c>
    </row>
    <row r="971" spans="1:3">
      <c r="A971" t="s">
        <v>2321</v>
      </c>
      <c r="B971" t="s">
        <v>2322</v>
      </c>
      <c r="C971" t="s">
        <v>1019</v>
      </c>
    </row>
    <row r="972" spans="1:3">
      <c r="A972" t="s">
        <v>2323</v>
      </c>
      <c r="B972" t="s">
        <v>2324</v>
      </c>
      <c r="C972" t="s">
        <v>2250</v>
      </c>
    </row>
    <row r="973" spans="1:3">
      <c r="A973" t="s">
        <v>2325</v>
      </c>
      <c r="B973" t="s">
        <v>2326</v>
      </c>
      <c r="C973" t="s">
        <v>2253</v>
      </c>
    </row>
    <row r="974" spans="1:3">
      <c r="A974" t="s">
        <v>2327</v>
      </c>
      <c r="B974" t="s">
        <v>2328</v>
      </c>
      <c r="C974" t="s">
        <v>2256</v>
      </c>
    </row>
    <row r="975" spans="1:3">
      <c r="A975" t="s">
        <v>2329</v>
      </c>
      <c r="B975" t="s">
        <v>2330</v>
      </c>
      <c r="C975" t="s">
        <v>1019</v>
      </c>
    </row>
    <row r="976" spans="1:3">
      <c r="A976" t="s">
        <v>2331</v>
      </c>
      <c r="B976" t="s">
        <v>2332</v>
      </c>
      <c r="C976" t="s">
        <v>2250</v>
      </c>
    </row>
    <row r="977" spans="1:3">
      <c r="A977" t="s">
        <v>2333</v>
      </c>
      <c r="B977" t="s">
        <v>2334</v>
      </c>
      <c r="C977" t="s">
        <v>2253</v>
      </c>
    </row>
    <row r="978" spans="1:3">
      <c r="A978" t="s">
        <v>2335</v>
      </c>
      <c r="B978" t="s">
        <v>2336</v>
      </c>
      <c r="C978" t="s">
        <v>2256</v>
      </c>
    </row>
    <row r="979" spans="1:3">
      <c r="A979" t="s">
        <v>2337</v>
      </c>
      <c r="B979" t="s">
        <v>2338</v>
      </c>
      <c r="C979" t="s">
        <v>1019</v>
      </c>
    </row>
    <row r="980" spans="1:3">
      <c r="A980" t="s">
        <v>2339</v>
      </c>
      <c r="B980" t="s">
        <v>2340</v>
      </c>
      <c r="C980" t="s">
        <v>2250</v>
      </c>
    </row>
    <row r="981" spans="1:3">
      <c r="A981" t="s">
        <v>2341</v>
      </c>
      <c r="B981" t="s">
        <v>2342</v>
      </c>
      <c r="C981" t="s">
        <v>2253</v>
      </c>
    </row>
    <row r="982" spans="1:3">
      <c r="A982" t="s">
        <v>2343</v>
      </c>
      <c r="B982" t="s">
        <v>2344</v>
      </c>
      <c r="C982" t="s">
        <v>2256</v>
      </c>
    </row>
    <row r="983" spans="1:3">
      <c r="A983" t="s">
        <v>2345</v>
      </c>
      <c r="B983" t="s">
        <v>2346</v>
      </c>
      <c r="C983" t="s">
        <v>1019</v>
      </c>
    </row>
    <row r="984" spans="1:3">
      <c r="A984" t="s">
        <v>2347</v>
      </c>
      <c r="B984" t="s">
        <v>2348</v>
      </c>
      <c r="C984" t="s">
        <v>2250</v>
      </c>
    </row>
    <row r="985" spans="1:3">
      <c r="A985" t="s">
        <v>2349</v>
      </c>
      <c r="B985" t="s">
        <v>2350</v>
      </c>
      <c r="C985" t="s">
        <v>2253</v>
      </c>
    </row>
    <row r="986" spans="1:3">
      <c r="A986" t="s">
        <v>2351</v>
      </c>
      <c r="B986" t="s">
        <v>2352</v>
      </c>
      <c r="C986" t="s">
        <v>2256</v>
      </c>
    </row>
    <row r="987" spans="1:3">
      <c r="A987" t="s">
        <v>2353</v>
      </c>
      <c r="B987" t="s">
        <v>2354</v>
      </c>
      <c r="C987" t="s">
        <v>1019</v>
      </c>
    </row>
    <row r="988" spans="1:3">
      <c r="A988" t="s">
        <v>2355</v>
      </c>
      <c r="B988" t="s">
        <v>2356</v>
      </c>
      <c r="C988" t="s">
        <v>2250</v>
      </c>
    </row>
    <row r="989" spans="1:3">
      <c r="A989" t="s">
        <v>2357</v>
      </c>
      <c r="B989" t="s">
        <v>2358</v>
      </c>
      <c r="C989" t="s">
        <v>2253</v>
      </c>
    </row>
    <row r="990" spans="1:3">
      <c r="A990" t="s">
        <v>2359</v>
      </c>
      <c r="B990" t="s">
        <v>2360</v>
      </c>
      <c r="C990" t="s">
        <v>2256</v>
      </c>
    </row>
    <row r="991" spans="1:3">
      <c r="A991" t="s">
        <v>2361</v>
      </c>
      <c r="B991" t="s">
        <v>2362</v>
      </c>
      <c r="C991" t="s">
        <v>1019</v>
      </c>
    </row>
    <row r="992" spans="1:3">
      <c r="A992" t="s">
        <v>2363</v>
      </c>
      <c r="B992" t="s">
        <v>2364</v>
      </c>
      <c r="C992" t="s">
        <v>2250</v>
      </c>
    </row>
    <row r="993" spans="1:3">
      <c r="A993" t="s">
        <v>2365</v>
      </c>
      <c r="B993" t="s">
        <v>2366</v>
      </c>
      <c r="C993" t="s">
        <v>2253</v>
      </c>
    </row>
    <row r="994" spans="1:3">
      <c r="A994" t="s">
        <v>2367</v>
      </c>
      <c r="B994" t="s">
        <v>2368</v>
      </c>
      <c r="C994" t="s">
        <v>2256</v>
      </c>
    </row>
    <row r="995" spans="1:3">
      <c r="A995" t="s">
        <v>2369</v>
      </c>
      <c r="B995" t="s">
        <v>2370</v>
      </c>
      <c r="C995" t="s">
        <v>1019</v>
      </c>
    </row>
    <row r="996" spans="1:3">
      <c r="A996" t="s">
        <v>2371</v>
      </c>
      <c r="B996" t="s">
        <v>2372</v>
      </c>
      <c r="C996" t="s">
        <v>2250</v>
      </c>
    </row>
    <row r="997" spans="1:3">
      <c r="A997" t="s">
        <v>2373</v>
      </c>
      <c r="B997" t="s">
        <v>2374</v>
      </c>
      <c r="C997" t="s">
        <v>2253</v>
      </c>
    </row>
    <row r="998" spans="1:3">
      <c r="A998" t="s">
        <v>2375</v>
      </c>
      <c r="B998" t="s">
        <v>2376</v>
      </c>
      <c r="C998" t="s">
        <v>2377</v>
      </c>
    </row>
    <row r="999" spans="1:3">
      <c r="A999" t="s">
        <v>2378</v>
      </c>
      <c r="B999" t="s">
        <v>2379</v>
      </c>
      <c r="C999" t="s">
        <v>2380</v>
      </c>
    </row>
    <row r="1000" spans="1:3">
      <c r="A1000" t="s">
        <v>2381</v>
      </c>
      <c r="B1000" t="s">
        <v>2382</v>
      </c>
      <c r="C1000" t="s">
        <v>2380</v>
      </c>
    </row>
    <row r="1001" spans="1:3">
      <c r="A1001" t="s">
        <v>2383</v>
      </c>
      <c r="B1001" t="s">
        <v>2384</v>
      </c>
      <c r="C1001" t="s">
        <v>2380</v>
      </c>
    </row>
    <row r="1002" spans="1:3">
      <c r="A1002" t="s">
        <v>2385</v>
      </c>
      <c r="B1002" t="s">
        <v>2386</v>
      </c>
      <c r="C1002" t="s">
        <v>2380</v>
      </c>
    </row>
    <row r="1003" spans="1:3">
      <c r="A1003" t="s">
        <v>2387</v>
      </c>
      <c r="B1003" t="s">
        <v>2388</v>
      </c>
      <c r="C1003" t="s">
        <v>2380</v>
      </c>
    </row>
    <row r="1004" spans="1:3">
      <c r="A1004" t="s">
        <v>2389</v>
      </c>
      <c r="B1004" t="s">
        <v>2390</v>
      </c>
      <c r="C1004" t="s">
        <v>2380</v>
      </c>
    </row>
    <row r="1005" spans="1:3">
      <c r="A1005" t="s">
        <v>2391</v>
      </c>
      <c r="B1005" t="s">
        <v>2392</v>
      </c>
      <c r="C1005" t="s">
        <v>2380</v>
      </c>
    </row>
    <row r="1006" spans="1:3">
      <c r="A1006" t="s">
        <v>2393</v>
      </c>
      <c r="B1006" t="s">
        <v>2394</v>
      </c>
      <c r="C1006" t="s">
        <v>2380</v>
      </c>
    </row>
    <row r="1007" spans="1:3">
      <c r="A1007" t="s">
        <v>2395</v>
      </c>
      <c r="B1007" t="s">
        <v>2396</v>
      </c>
      <c r="C1007" t="s">
        <v>2380</v>
      </c>
    </row>
    <row r="1008" spans="1:3">
      <c r="A1008" t="s">
        <v>2397</v>
      </c>
      <c r="B1008" t="s">
        <v>2398</v>
      </c>
      <c r="C1008" t="s">
        <v>2399</v>
      </c>
    </row>
    <row r="1009" spans="1:3">
      <c r="A1009" t="s">
        <v>2400</v>
      </c>
      <c r="B1009" t="s">
        <v>2401</v>
      </c>
      <c r="C1009" t="s">
        <v>2399</v>
      </c>
    </row>
    <row r="1010" spans="1:3">
      <c r="A1010" t="s">
        <v>2402</v>
      </c>
      <c r="B1010" t="s">
        <v>2403</v>
      </c>
      <c r="C1010" t="s">
        <v>2380</v>
      </c>
    </row>
    <row r="1011" spans="1:3">
      <c r="A1011" t="s">
        <v>2404</v>
      </c>
      <c r="B1011" t="s">
        <v>2405</v>
      </c>
      <c r="C1011" t="s">
        <v>2380</v>
      </c>
    </row>
    <row r="1012" spans="1:3">
      <c r="A1012" t="s">
        <v>2406</v>
      </c>
      <c r="B1012" t="s">
        <v>2407</v>
      </c>
      <c r="C1012" t="s">
        <v>2408</v>
      </c>
    </row>
    <row r="1013" spans="1:3">
      <c r="A1013" t="s">
        <v>2409</v>
      </c>
      <c r="B1013" t="s">
        <v>2410</v>
      </c>
      <c r="C1013" t="s">
        <v>2128</v>
      </c>
    </row>
    <row r="1014" spans="1:3">
      <c r="A1014" t="s">
        <v>2411</v>
      </c>
      <c r="B1014" t="s">
        <v>2412</v>
      </c>
      <c r="C1014" t="s">
        <v>2413</v>
      </c>
    </row>
    <row r="1015" spans="1:3">
      <c r="A1015" t="s">
        <v>2414</v>
      </c>
      <c r="B1015" t="s">
        <v>2415</v>
      </c>
      <c r="C1015" t="s">
        <v>2416</v>
      </c>
    </row>
    <row r="1016" spans="1:3">
      <c r="A1016" t="s">
        <v>2417</v>
      </c>
      <c r="B1016" t="s">
        <v>2418</v>
      </c>
      <c r="C1016" t="s">
        <v>2416</v>
      </c>
    </row>
    <row r="1017" spans="1:3">
      <c r="A1017" t="s">
        <v>2419</v>
      </c>
      <c r="B1017" t="s">
        <v>2420</v>
      </c>
      <c r="C1017" t="s">
        <v>2416</v>
      </c>
    </row>
    <row r="1018" spans="1:3">
      <c r="A1018" t="s">
        <v>2421</v>
      </c>
      <c r="B1018" t="s">
        <v>2422</v>
      </c>
      <c r="C1018" t="s">
        <v>2416</v>
      </c>
    </row>
    <row r="1019" spans="1:3">
      <c r="A1019" t="s">
        <v>2423</v>
      </c>
      <c r="B1019" t="s">
        <v>2424</v>
      </c>
      <c r="C1019" t="s">
        <v>2416</v>
      </c>
    </row>
    <row r="1020" spans="1:3">
      <c r="A1020" t="s">
        <v>2425</v>
      </c>
      <c r="B1020" t="s">
        <v>2426</v>
      </c>
      <c r="C1020" t="s">
        <v>2416</v>
      </c>
    </row>
    <row r="1021" spans="1:3">
      <c r="A1021" t="s">
        <v>2427</v>
      </c>
      <c r="B1021" t="s">
        <v>2428</v>
      </c>
      <c r="C1021" t="s">
        <v>2429</v>
      </c>
    </row>
    <row r="1022" spans="1:3">
      <c r="A1022" t="s">
        <v>2430</v>
      </c>
      <c r="B1022" t="s">
        <v>2431</v>
      </c>
      <c r="C1022">
        <v>0</v>
      </c>
    </row>
    <row r="1023" spans="1:3">
      <c r="A1023" t="s">
        <v>2432</v>
      </c>
      <c r="B1023" t="s">
        <v>2433</v>
      </c>
      <c r="C1023">
        <v>0</v>
      </c>
    </row>
    <row r="1024" spans="1:3">
      <c r="A1024" t="s">
        <v>2434</v>
      </c>
      <c r="B1024" t="s">
        <v>2435</v>
      </c>
      <c r="C1024">
        <v>0</v>
      </c>
    </row>
    <row r="1025" spans="1:3">
      <c r="A1025" t="s">
        <v>2436</v>
      </c>
      <c r="B1025" t="s">
        <v>2437</v>
      </c>
      <c r="C1025">
        <v>0</v>
      </c>
    </row>
    <row r="1026" spans="1:3">
      <c r="A1026" t="s">
        <v>2438</v>
      </c>
      <c r="B1026" t="s">
        <v>2439</v>
      </c>
      <c r="C1026">
        <v>0</v>
      </c>
    </row>
    <row r="1027" spans="1:3">
      <c r="A1027" t="s">
        <v>2440</v>
      </c>
      <c r="B1027" t="s">
        <v>2441</v>
      </c>
      <c r="C1027">
        <v>0</v>
      </c>
    </row>
    <row r="1028" spans="1:3">
      <c r="A1028" t="s">
        <v>2442</v>
      </c>
      <c r="B1028" t="s">
        <v>2443</v>
      </c>
      <c r="C1028">
        <v>0</v>
      </c>
    </row>
    <row r="1029" spans="1:3">
      <c r="A1029" t="s">
        <v>2444</v>
      </c>
      <c r="B1029" t="s">
        <v>2445</v>
      </c>
      <c r="C1029">
        <v>0</v>
      </c>
    </row>
    <row r="1030" spans="1:3">
      <c r="A1030" t="s">
        <v>2446</v>
      </c>
      <c r="B1030" t="s">
        <v>2447</v>
      </c>
      <c r="C1030">
        <v>0</v>
      </c>
    </row>
    <row r="1031" spans="1:3">
      <c r="A1031" t="s">
        <v>2448</v>
      </c>
      <c r="B1031" t="s">
        <v>2449</v>
      </c>
      <c r="C1031">
        <v>0</v>
      </c>
    </row>
    <row r="1032" spans="1:3">
      <c r="A1032" t="s">
        <v>2450</v>
      </c>
      <c r="B1032" t="s">
        <v>2451</v>
      </c>
      <c r="C1032">
        <v>0</v>
      </c>
    </row>
    <row r="1033" spans="1:3">
      <c r="A1033" t="s">
        <v>2452</v>
      </c>
      <c r="B1033" t="s">
        <v>2453</v>
      </c>
      <c r="C1033" t="s">
        <v>2454</v>
      </c>
    </row>
    <row r="1034" spans="1:3">
      <c r="A1034" t="s">
        <v>2455</v>
      </c>
      <c r="B1034" t="s">
        <v>2456</v>
      </c>
      <c r="C1034" t="s">
        <v>2457</v>
      </c>
    </row>
    <row r="1035" spans="1:3">
      <c r="A1035" t="s">
        <v>2458</v>
      </c>
      <c r="B1035" t="s">
        <v>2459</v>
      </c>
      <c r="C1035" t="s">
        <v>2457</v>
      </c>
    </row>
    <row r="1036" spans="1:3">
      <c r="A1036" t="s">
        <v>2460</v>
      </c>
      <c r="B1036" t="s">
        <v>2461</v>
      </c>
      <c r="C1036" t="s">
        <v>2399</v>
      </c>
    </row>
    <row r="1037" spans="1:3">
      <c r="A1037" t="s">
        <v>2462</v>
      </c>
      <c r="B1037" t="s">
        <v>2463</v>
      </c>
      <c r="C1037" t="s">
        <v>1019</v>
      </c>
    </row>
    <row r="1038" spans="1:3">
      <c r="A1038" t="s">
        <v>2464</v>
      </c>
      <c r="B1038" t="s">
        <v>2465</v>
      </c>
      <c r="C1038" t="s">
        <v>2250</v>
      </c>
    </row>
    <row r="1039" spans="1:3">
      <c r="A1039" t="s">
        <v>2466</v>
      </c>
      <c r="B1039" t="s">
        <v>2467</v>
      </c>
      <c r="C1039" t="s">
        <v>2253</v>
      </c>
    </row>
    <row r="1040" spans="1:3">
      <c r="A1040" t="s">
        <v>2468</v>
      </c>
      <c r="B1040" t="s">
        <v>2469</v>
      </c>
      <c r="C1040" t="s">
        <v>2256</v>
      </c>
    </row>
    <row r="1041" spans="1:3">
      <c r="A1041" t="s">
        <v>2470</v>
      </c>
      <c r="B1041" t="s">
        <v>2471</v>
      </c>
      <c r="C1041" t="s">
        <v>2399</v>
      </c>
    </row>
    <row r="1042" spans="1:3">
      <c r="A1042" t="s">
        <v>2472</v>
      </c>
      <c r="B1042" t="s">
        <v>2473</v>
      </c>
      <c r="C1042" t="s">
        <v>1019</v>
      </c>
    </row>
    <row r="1043" spans="1:3">
      <c r="A1043" t="s">
        <v>2474</v>
      </c>
      <c r="B1043" t="s">
        <v>2475</v>
      </c>
      <c r="C1043" t="s">
        <v>2250</v>
      </c>
    </row>
    <row r="1044" spans="1:3">
      <c r="A1044" t="s">
        <v>2476</v>
      </c>
      <c r="B1044" t="s">
        <v>2477</v>
      </c>
      <c r="C1044" t="s">
        <v>2253</v>
      </c>
    </row>
    <row r="1045" spans="1:3">
      <c r="A1045" t="s">
        <v>2478</v>
      </c>
      <c r="B1045" t="s">
        <v>2479</v>
      </c>
      <c r="C1045" t="s">
        <v>2256</v>
      </c>
    </row>
    <row r="1046" spans="1:3">
      <c r="A1046" t="s">
        <v>2480</v>
      </c>
      <c r="B1046" t="s">
        <v>2481</v>
      </c>
      <c r="C1046">
        <v>0</v>
      </c>
    </row>
    <row r="1047" spans="1:3">
      <c r="A1047" t="s">
        <v>2482</v>
      </c>
      <c r="B1047" t="s">
        <v>2483</v>
      </c>
      <c r="C1047" t="s">
        <v>1019</v>
      </c>
    </row>
    <row r="1048" spans="1:3">
      <c r="A1048" t="s">
        <v>2484</v>
      </c>
      <c r="B1048" t="s">
        <v>2485</v>
      </c>
      <c r="C1048" t="s">
        <v>2250</v>
      </c>
    </row>
    <row r="1049" spans="1:3">
      <c r="A1049" t="s">
        <v>2486</v>
      </c>
      <c r="B1049" t="s">
        <v>2487</v>
      </c>
      <c r="C1049" t="s">
        <v>2253</v>
      </c>
    </row>
    <row r="1050" spans="1:3">
      <c r="A1050" t="s">
        <v>2488</v>
      </c>
      <c r="B1050" t="s">
        <v>2489</v>
      </c>
      <c r="C1050" t="s">
        <v>2256</v>
      </c>
    </row>
    <row r="1051" spans="1:3">
      <c r="A1051" t="s">
        <v>2490</v>
      </c>
      <c r="B1051" t="s">
        <v>2491</v>
      </c>
      <c r="C1051" t="s">
        <v>2399</v>
      </c>
    </row>
    <row r="1052" spans="1:3">
      <c r="A1052" t="s">
        <v>2492</v>
      </c>
      <c r="B1052" t="s">
        <v>2493</v>
      </c>
      <c r="C1052" t="s">
        <v>2494</v>
      </c>
    </row>
    <row r="1053" spans="1:3">
      <c r="A1053" t="s">
        <v>2495</v>
      </c>
      <c r="B1053" t="s">
        <v>2496</v>
      </c>
      <c r="C1053" t="s">
        <v>2497</v>
      </c>
    </row>
    <row r="1054" spans="1:3">
      <c r="A1054" t="s">
        <v>2498</v>
      </c>
      <c r="B1054" t="s">
        <v>2499</v>
      </c>
      <c r="C1054" t="s">
        <v>2500</v>
      </c>
    </row>
    <row r="1055" spans="1:3">
      <c r="A1055" t="s">
        <v>2501</v>
      </c>
      <c r="B1055" t="s">
        <v>2502</v>
      </c>
      <c r="C1055" t="s">
        <v>2503</v>
      </c>
    </row>
    <row r="1056" spans="1:3">
      <c r="A1056" t="s">
        <v>2504</v>
      </c>
      <c r="B1056" t="s">
        <v>2505</v>
      </c>
      <c r="C1056">
        <v>0</v>
      </c>
    </row>
    <row r="1057" spans="1:3">
      <c r="A1057" t="s">
        <v>2506</v>
      </c>
      <c r="B1057" t="s">
        <v>2507</v>
      </c>
      <c r="C1057" t="s">
        <v>1019</v>
      </c>
    </row>
    <row r="1058" spans="1:3">
      <c r="A1058" t="s">
        <v>2508</v>
      </c>
      <c r="B1058" t="s">
        <v>2509</v>
      </c>
      <c r="C1058" t="s">
        <v>2250</v>
      </c>
    </row>
    <row r="1059" spans="1:3">
      <c r="A1059" t="s">
        <v>2510</v>
      </c>
      <c r="B1059" t="s">
        <v>2511</v>
      </c>
      <c r="C1059" t="s">
        <v>2253</v>
      </c>
    </row>
    <row r="1060" spans="1:3">
      <c r="A1060" t="s">
        <v>2512</v>
      </c>
      <c r="B1060" t="s">
        <v>2513</v>
      </c>
      <c r="C1060" t="s">
        <v>2256</v>
      </c>
    </row>
    <row r="1061" spans="1:3">
      <c r="A1061" t="s">
        <v>2514</v>
      </c>
      <c r="B1061" t="s">
        <v>2515</v>
      </c>
      <c r="C1061" t="s">
        <v>1019</v>
      </c>
    </row>
    <row r="1062" spans="1:3">
      <c r="A1062" t="s">
        <v>2516</v>
      </c>
      <c r="B1062" t="s">
        <v>2517</v>
      </c>
      <c r="C1062" t="s">
        <v>2250</v>
      </c>
    </row>
    <row r="1063" spans="1:3">
      <c r="A1063" t="s">
        <v>2518</v>
      </c>
      <c r="B1063" t="s">
        <v>2519</v>
      </c>
      <c r="C1063" t="s">
        <v>2253</v>
      </c>
    </row>
    <row r="1064" spans="1:3">
      <c r="A1064" t="s">
        <v>2520</v>
      </c>
      <c r="B1064" t="s">
        <v>2521</v>
      </c>
      <c r="C1064" t="s">
        <v>2256</v>
      </c>
    </row>
    <row r="1065" spans="1:3">
      <c r="A1065" t="s">
        <v>2522</v>
      </c>
      <c r="B1065" t="s">
        <v>2523</v>
      </c>
      <c r="C1065" t="s">
        <v>1019</v>
      </c>
    </row>
    <row r="1066" spans="1:3">
      <c r="A1066" t="s">
        <v>2524</v>
      </c>
      <c r="B1066" t="s">
        <v>2525</v>
      </c>
      <c r="C1066" t="s">
        <v>2250</v>
      </c>
    </row>
    <row r="1067" spans="1:3">
      <c r="A1067" t="s">
        <v>2526</v>
      </c>
      <c r="B1067" t="s">
        <v>2527</v>
      </c>
      <c r="C1067" t="s">
        <v>2253</v>
      </c>
    </row>
    <row r="1068" spans="1:3">
      <c r="A1068" t="s">
        <v>2528</v>
      </c>
      <c r="B1068" t="s">
        <v>2529</v>
      </c>
      <c r="C1068" t="s">
        <v>2256</v>
      </c>
    </row>
    <row r="1069" spans="1:3">
      <c r="A1069" t="s">
        <v>2530</v>
      </c>
      <c r="B1069" t="s">
        <v>2531</v>
      </c>
      <c r="C1069" t="s">
        <v>1019</v>
      </c>
    </row>
    <row r="1070" spans="1:3">
      <c r="A1070" t="s">
        <v>2532</v>
      </c>
      <c r="B1070" t="s">
        <v>2533</v>
      </c>
      <c r="C1070" t="s">
        <v>2250</v>
      </c>
    </row>
    <row r="1071" spans="1:3">
      <c r="A1071" t="s">
        <v>2534</v>
      </c>
      <c r="B1071" t="s">
        <v>2535</v>
      </c>
      <c r="C1071" t="s">
        <v>2253</v>
      </c>
    </row>
    <row r="1072" spans="1:3">
      <c r="A1072" t="s">
        <v>2536</v>
      </c>
      <c r="B1072" t="s">
        <v>2537</v>
      </c>
      <c r="C1072" t="s">
        <v>2256</v>
      </c>
    </row>
    <row r="1073" spans="1:3">
      <c r="A1073" t="s">
        <v>2538</v>
      </c>
      <c r="B1073" t="s">
        <v>2539</v>
      </c>
      <c r="C1073" t="s">
        <v>2540</v>
      </c>
    </row>
    <row r="1074" spans="1:3">
      <c r="A1074" t="s">
        <v>2541</v>
      </c>
      <c r="B1074" t="s">
        <v>2542</v>
      </c>
      <c r="C1074">
        <v>0</v>
      </c>
    </row>
    <row r="1075" spans="1:3">
      <c r="A1075" t="s">
        <v>2543</v>
      </c>
      <c r="B1075" t="s">
        <v>2544</v>
      </c>
      <c r="C1075">
        <v>0</v>
      </c>
    </row>
    <row r="1076" spans="1:3">
      <c r="A1076" t="s">
        <v>2545</v>
      </c>
      <c r="B1076" t="s">
        <v>2546</v>
      </c>
      <c r="C1076" t="s">
        <v>2547</v>
      </c>
    </row>
    <row r="1077" spans="1:3">
      <c r="A1077" t="s">
        <v>2548</v>
      </c>
      <c r="B1077" t="s">
        <v>2549</v>
      </c>
      <c r="C1077" t="s">
        <v>2550</v>
      </c>
    </row>
    <row r="1078" spans="1:3">
      <c r="A1078" t="s">
        <v>2551</v>
      </c>
      <c r="B1078" t="s">
        <v>2552</v>
      </c>
      <c r="C1078">
        <v>0</v>
      </c>
    </row>
    <row r="1079" spans="1:3">
      <c r="A1079" t="s">
        <v>2553</v>
      </c>
      <c r="B1079" t="s">
        <v>2554</v>
      </c>
      <c r="C1079">
        <v>0</v>
      </c>
    </row>
    <row r="1080" spans="1:3">
      <c r="A1080" t="s">
        <v>2555</v>
      </c>
      <c r="B1080" t="s">
        <v>2556</v>
      </c>
      <c r="C1080">
        <v>0</v>
      </c>
    </row>
    <row r="1081" spans="1:3">
      <c r="A1081" t="s">
        <v>2557</v>
      </c>
      <c r="B1081" t="s">
        <v>2558</v>
      </c>
      <c r="C1081" t="s">
        <v>2550</v>
      </c>
    </row>
    <row r="1082" spans="1:3">
      <c r="A1082" t="s">
        <v>2559</v>
      </c>
      <c r="B1082" t="s">
        <v>2560</v>
      </c>
      <c r="C1082">
        <v>0</v>
      </c>
    </row>
    <row r="1083" spans="1:3">
      <c r="A1083" t="s">
        <v>2561</v>
      </c>
      <c r="B1083" t="s">
        <v>2562</v>
      </c>
      <c r="C1083" t="s">
        <v>2563</v>
      </c>
    </row>
    <row r="1084" spans="1:3">
      <c r="A1084" t="s">
        <v>2564</v>
      </c>
      <c r="B1084" t="s">
        <v>2565</v>
      </c>
      <c r="C1084" t="s">
        <v>2563</v>
      </c>
    </row>
    <row r="1085" spans="1:3">
      <c r="A1085" t="s">
        <v>2566</v>
      </c>
      <c r="B1085" t="s">
        <v>2567</v>
      </c>
      <c r="C1085" t="s">
        <v>2568</v>
      </c>
    </row>
    <row r="1086" spans="1:3">
      <c r="A1086" t="s">
        <v>2569</v>
      </c>
      <c r="B1086" t="s">
        <v>2570</v>
      </c>
      <c r="C1086" t="s">
        <v>2568</v>
      </c>
    </row>
    <row r="1087" spans="1:3">
      <c r="A1087" t="s">
        <v>2571</v>
      </c>
      <c r="B1087" t="s">
        <v>2572</v>
      </c>
      <c r="C1087" t="s">
        <v>2399</v>
      </c>
    </row>
    <row r="1088" spans="1:3">
      <c r="A1088" t="s">
        <v>2573</v>
      </c>
      <c r="B1088" t="s">
        <v>2574</v>
      </c>
      <c r="C1088" t="s">
        <v>1019</v>
      </c>
    </row>
    <row r="1089" spans="1:3">
      <c r="A1089" t="s">
        <v>2575</v>
      </c>
      <c r="B1089" t="s">
        <v>2576</v>
      </c>
      <c r="C1089">
        <v>0</v>
      </c>
    </row>
    <row r="1090" spans="1:3">
      <c r="A1090" t="s">
        <v>2577</v>
      </c>
      <c r="B1090" t="s">
        <v>2578</v>
      </c>
      <c r="C1090">
        <v>0</v>
      </c>
    </row>
    <row r="1091" spans="1:3">
      <c r="A1091" t="s">
        <v>2579</v>
      </c>
      <c r="B1091" t="s">
        <v>2580</v>
      </c>
      <c r="C1091" t="s">
        <v>2256</v>
      </c>
    </row>
    <row r="1092" spans="1:3">
      <c r="A1092" t="s">
        <v>2581</v>
      </c>
      <c r="B1092" t="s">
        <v>2582</v>
      </c>
      <c r="C1092" t="s">
        <v>2399</v>
      </c>
    </row>
    <row r="1093" spans="1:3">
      <c r="A1093" t="s">
        <v>2583</v>
      </c>
      <c r="B1093" t="s">
        <v>2584</v>
      </c>
      <c r="C1093" t="s">
        <v>1019</v>
      </c>
    </row>
    <row r="1094" spans="1:3">
      <c r="A1094" t="s">
        <v>2585</v>
      </c>
      <c r="B1094" t="s">
        <v>2586</v>
      </c>
      <c r="C1094" t="s">
        <v>2250</v>
      </c>
    </row>
    <row r="1095" spans="1:3">
      <c r="A1095" t="s">
        <v>2587</v>
      </c>
      <c r="B1095" t="s">
        <v>2588</v>
      </c>
      <c r="C1095" t="s">
        <v>2253</v>
      </c>
    </row>
    <row r="1096" spans="1:3">
      <c r="A1096" t="s">
        <v>2589</v>
      </c>
      <c r="B1096" t="s">
        <v>2590</v>
      </c>
      <c r="C1096">
        <v>0</v>
      </c>
    </row>
    <row r="1097" spans="1:3">
      <c r="A1097" t="s">
        <v>2591</v>
      </c>
      <c r="B1097" t="s">
        <v>2592</v>
      </c>
      <c r="C1097">
        <v>0</v>
      </c>
    </row>
    <row r="1098" spans="1:3">
      <c r="A1098" t="s">
        <v>2593</v>
      </c>
      <c r="B1098" t="s">
        <v>2594</v>
      </c>
      <c r="C1098" t="s">
        <v>1019</v>
      </c>
    </row>
    <row r="1099" spans="1:3">
      <c r="A1099" t="s">
        <v>2595</v>
      </c>
      <c r="B1099" t="s">
        <v>2596</v>
      </c>
      <c r="C1099" t="s">
        <v>2250</v>
      </c>
    </row>
    <row r="1100" spans="1:3">
      <c r="A1100" t="s">
        <v>2597</v>
      </c>
      <c r="B1100" t="s">
        <v>2598</v>
      </c>
      <c r="C1100" t="s">
        <v>2253</v>
      </c>
    </row>
    <row r="1101" spans="1:3">
      <c r="A1101" t="s">
        <v>2599</v>
      </c>
      <c r="B1101" t="s">
        <v>2600</v>
      </c>
      <c r="C1101" t="s">
        <v>2256</v>
      </c>
    </row>
    <row r="1102" spans="1:3">
      <c r="A1102" t="s">
        <v>2601</v>
      </c>
      <c r="B1102" t="s">
        <v>2602</v>
      </c>
      <c r="C1102">
        <v>0</v>
      </c>
    </row>
    <row r="1103" spans="1:3">
      <c r="A1103" t="s">
        <v>2603</v>
      </c>
      <c r="B1103" t="s">
        <v>2604</v>
      </c>
      <c r="C1103" t="s">
        <v>2494</v>
      </c>
    </row>
    <row r="1104" spans="1:3">
      <c r="A1104" t="s">
        <v>2605</v>
      </c>
      <c r="B1104" t="s">
        <v>2606</v>
      </c>
      <c r="C1104" t="s">
        <v>2497</v>
      </c>
    </row>
    <row r="1105" spans="1:3">
      <c r="A1105" t="s">
        <v>2607</v>
      </c>
      <c r="B1105" t="s">
        <v>2608</v>
      </c>
      <c r="C1105" t="s">
        <v>2500</v>
      </c>
    </row>
    <row r="1106" spans="1:3">
      <c r="A1106" t="s">
        <v>2609</v>
      </c>
      <c r="B1106" t="s">
        <v>2610</v>
      </c>
      <c r="C1106" t="s">
        <v>2503</v>
      </c>
    </row>
    <row r="1107" spans="1:3">
      <c r="A1107" t="s">
        <v>2611</v>
      </c>
      <c r="B1107" t="s">
        <v>2612</v>
      </c>
      <c r="C1107">
        <v>0</v>
      </c>
    </row>
    <row r="1108" spans="1:3">
      <c r="A1108" t="s">
        <v>2613</v>
      </c>
      <c r="B1108" t="s">
        <v>2614</v>
      </c>
      <c r="C1108" t="s">
        <v>1019</v>
      </c>
    </row>
    <row r="1109" spans="1:3">
      <c r="A1109" t="s">
        <v>2615</v>
      </c>
      <c r="B1109" t="s">
        <v>2616</v>
      </c>
      <c r="C1109" t="s">
        <v>2250</v>
      </c>
    </row>
    <row r="1110" spans="1:3">
      <c r="A1110" t="s">
        <v>2617</v>
      </c>
      <c r="B1110" t="s">
        <v>2618</v>
      </c>
      <c r="C1110" t="s">
        <v>2253</v>
      </c>
    </row>
    <row r="1111" spans="1:3">
      <c r="A1111" t="s">
        <v>2619</v>
      </c>
      <c r="B1111" t="s">
        <v>2620</v>
      </c>
      <c r="C1111" t="s">
        <v>2256</v>
      </c>
    </row>
    <row r="1112" spans="1:3">
      <c r="A1112" t="s">
        <v>2621</v>
      </c>
      <c r="B1112" t="s">
        <v>2622</v>
      </c>
      <c r="C1112" t="s">
        <v>1019</v>
      </c>
    </row>
    <row r="1113" spans="1:3">
      <c r="A1113" t="s">
        <v>2623</v>
      </c>
      <c r="B1113" t="s">
        <v>2624</v>
      </c>
      <c r="C1113" t="s">
        <v>2250</v>
      </c>
    </row>
    <row r="1114" spans="1:3">
      <c r="A1114" t="s">
        <v>2625</v>
      </c>
      <c r="B1114" t="s">
        <v>2626</v>
      </c>
      <c r="C1114" t="s">
        <v>2253</v>
      </c>
    </row>
    <row r="1115" spans="1:3">
      <c r="A1115" t="s">
        <v>2627</v>
      </c>
      <c r="B1115" t="s">
        <v>2628</v>
      </c>
      <c r="C1115" t="s">
        <v>2256</v>
      </c>
    </row>
    <row r="1116" spans="1:3">
      <c r="A1116" t="s">
        <v>2629</v>
      </c>
      <c r="B1116" t="s">
        <v>2630</v>
      </c>
      <c r="C1116" t="s">
        <v>1019</v>
      </c>
    </row>
    <row r="1117" spans="1:3">
      <c r="A1117" t="s">
        <v>2631</v>
      </c>
      <c r="B1117" t="s">
        <v>2632</v>
      </c>
      <c r="C1117" t="s">
        <v>2250</v>
      </c>
    </row>
    <row r="1118" spans="1:3">
      <c r="A1118" t="s">
        <v>2633</v>
      </c>
      <c r="B1118" t="s">
        <v>2634</v>
      </c>
      <c r="C1118" t="s">
        <v>2253</v>
      </c>
    </row>
    <row r="1119" spans="1:3">
      <c r="A1119" t="s">
        <v>2635</v>
      </c>
      <c r="B1119" t="s">
        <v>2636</v>
      </c>
      <c r="C1119" t="s">
        <v>2256</v>
      </c>
    </row>
    <row r="1120" spans="1:3">
      <c r="A1120" t="s">
        <v>2637</v>
      </c>
      <c r="B1120" t="s">
        <v>2638</v>
      </c>
      <c r="C1120" t="s">
        <v>2639</v>
      </c>
    </row>
    <row r="1121" spans="1:3">
      <c r="A1121" t="s">
        <v>2640</v>
      </c>
      <c r="B1121" t="s">
        <v>2641</v>
      </c>
      <c r="C1121" t="s">
        <v>1070</v>
      </c>
    </row>
    <row r="1122" spans="1:3">
      <c r="A1122" t="s">
        <v>2642</v>
      </c>
      <c r="B1122" t="s">
        <v>2643</v>
      </c>
      <c r="C1122" t="s">
        <v>1073</v>
      </c>
    </row>
    <row r="1123" spans="1:3">
      <c r="A1123" t="s">
        <v>2644</v>
      </c>
      <c r="B1123" t="s">
        <v>2645</v>
      </c>
      <c r="C1123" t="s">
        <v>1134</v>
      </c>
    </row>
    <row r="1124" spans="1:3">
      <c r="A1124" t="s">
        <v>2646</v>
      </c>
      <c r="B1124" t="s">
        <v>2647</v>
      </c>
      <c r="C1124" t="s">
        <v>2639</v>
      </c>
    </row>
    <row r="1125" spans="1:3">
      <c r="A1125" t="s">
        <v>2648</v>
      </c>
      <c r="B1125" t="s">
        <v>2649</v>
      </c>
      <c r="C1125" t="s">
        <v>2650</v>
      </c>
    </row>
    <row r="1126" spans="1:3">
      <c r="A1126" t="s">
        <v>2651</v>
      </c>
      <c r="B1126" t="s">
        <v>2652</v>
      </c>
      <c r="C1126" t="s">
        <v>2653</v>
      </c>
    </row>
    <row r="1127" spans="1:3">
      <c r="A1127" t="s">
        <v>2654</v>
      </c>
      <c r="B1127" t="s">
        <v>2655</v>
      </c>
      <c r="C1127" t="s">
        <v>2656</v>
      </c>
    </row>
    <row r="1128" spans="1:3">
      <c r="A1128" t="s">
        <v>2657</v>
      </c>
      <c r="B1128" t="s">
        <v>2658</v>
      </c>
      <c r="C1128" t="s">
        <v>2454</v>
      </c>
    </row>
    <row r="1129" spans="1:3">
      <c r="A1129" t="s">
        <v>2659</v>
      </c>
      <c r="B1129" t="s">
        <v>2660</v>
      </c>
      <c r="C1129" t="s">
        <v>2656</v>
      </c>
    </row>
    <row r="1130" spans="1:3">
      <c r="A1130" t="s">
        <v>2661</v>
      </c>
      <c r="B1130" t="s">
        <v>2662</v>
      </c>
      <c r="C1130" t="s">
        <v>2454</v>
      </c>
    </row>
    <row r="1131" spans="1:3">
      <c r="A1131" t="s">
        <v>2663</v>
      </c>
      <c r="B1131" t="s">
        <v>2664</v>
      </c>
      <c r="C1131" t="s">
        <v>2656</v>
      </c>
    </row>
    <row r="1132" spans="1:3">
      <c r="A1132" t="s">
        <v>2665</v>
      </c>
      <c r="B1132" t="s">
        <v>2666</v>
      </c>
      <c r="C1132" t="s">
        <v>2454</v>
      </c>
    </row>
    <row r="1133" spans="1:3">
      <c r="A1133" t="s">
        <v>2667</v>
      </c>
      <c r="B1133" t="s">
        <v>2668</v>
      </c>
      <c r="C1133" t="s">
        <v>2656</v>
      </c>
    </row>
    <row r="1134" spans="1:3">
      <c r="A1134" t="s">
        <v>2669</v>
      </c>
      <c r="B1134" t="s">
        <v>2670</v>
      </c>
      <c r="C1134" t="s">
        <v>2454</v>
      </c>
    </row>
    <row r="1135" spans="1:3">
      <c r="A1135" t="s">
        <v>2671</v>
      </c>
      <c r="B1135" t="s">
        <v>2672</v>
      </c>
      <c r="C1135" t="s">
        <v>2656</v>
      </c>
    </row>
    <row r="1136" spans="1:3">
      <c r="A1136" t="s">
        <v>2673</v>
      </c>
      <c r="B1136" t="s">
        <v>2674</v>
      </c>
      <c r="C1136" t="s">
        <v>2540</v>
      </c>
    </row>
    <row r="1137" spans="1:3">
      <c r="A1137" t="s">
        <v>2675</v>
      </c>
      <c r="B1137" t="s">
        <v>2676</v>
      </c>
      <c r="C1137" t="s">
        <v>2540</v>
      </c>
    </row>
    <row r="1138" spans="1:3">
      <c r="A1138" t="s">
        <v>2677</v>
      </c>
      <c r="B1138" t="s">
        <v>2678</v>
      </c>
      <c r="C1138" t="s">
        <v>2679</v>
      </c>
    </row>
    <row r="1139" spans="1:3">
      <c r="A1139" t="s">
        <v>2680</v>
      </c>
      <c r="B1139" t="s">
        <v>2681</v>
      </c>
      <c r="C1139" t="s">
        <v>2682</v>
      </c>
    </row>
    <row r="1140" spans="1:3">
      <c r="A1140" t="s">
        <v>2683</v>
      </c>
      <c r="B1140" t="s">
        <v>2684</v>
      </c>
      <c r="C1140" t="s">
        <v>2679</v>
      </c>
    </row>
    <row r="1141" spans="1:3">
      <c r="A1141" t="s">
        <v>2685</v>
      </c>
      <c r="B1141" t="s">
        <v>2686</v>
      </c>
      <c r="C1141" t="s">
        <v>2679</v>
      </c>
    </row>
    <row r="1142" spans="1:3">
      <c r="A1142" t="s">
        <v>2687</v>
      </c>
      <c r="B1142" t="s">
        <v>2688</v>
      </c>
      <c r="C1142" t="s">
        <v>2540</v>
      </c>
    </row>
    <row r="1143" spans="1:3">
      <c r="A1143" t="s">
        <v>2689</v>
      </c>
      <c r="B1143" t="s">
        <v>2690</v>
      </c>
      <c r="C1143" t="s">
        <v>2691</v>
      </c>
    </row>
    <row r="1144" spans="1:3">
      <c r="A1144" t="s">
        <v>2692</v>
      </c>
      <c r="B1144" t="s">
        <v>2693</v>
      </c>
      <c r="C1144" t="s">
        <v>2679</v>
      </c>
    </row>
    <row r="1145" spans="1:3">
      <c r="A1145" t="s">
        <v>2694</v>
      </c>
      <c r="B1145" t="s">
        <v>2695</v>
      </c>
      <c r="C1145" t="s">
        <v>2691</v>
      </c>
    </row>
    <row r="1146" spans="1:3">
      <c r="A1146" t="s">
        <v>2696</v>
      </c>
      <c r="B1146" t="s">
        <v>2697</v>
      </c>
      <c r="C1146" t="s">
        <v>2698</v>
      </c>
    </row>
    <row r="1147" spans="1:3">
      <c r="A1147" t="s">
        <v>2699</v>
      </c>
      <c r="B1147" t="s">
        <v>2700</v>
      </c>
      <c r="C1147" t="s">
        <v>2429</v>
      </c>
    </row>
    <row r="1148" spans="1:3">
      <c r="A1148" t="s">
        <v>2701</v>
      </c>
      <c r="B1148" t="s">
        <v>2702</v>
      </c>
      <c r="C1148" t="s">
        <v>2679</v>
      </c>
    </row>
    <row r="1149" spans="1:3">
      <c r="A1149" t="s">
        <v>2703</v>
      </c>
      <c r="B1149" t="s">
        <v>2704</v>
      </c>
      <c r="C1149" t="s">
        <v>2540</v>
      </c>
    </row>
    <row r="1150" spans="1:3">
      <c r="A1150" t="s">
        <v>2705</v>
      </c>
      <c r="B1150" t="s">
        <v>2706</v>
      </c>
      <c r="C1150" t="s">
        <v>2540</v>
      </c>
    </row>
    <row r="1151" spans="1:3">
      <c r="A1151" t="s">
        <v>2707</v>
      </c>
      <c r="B1151" t="s">
        <v>2708</v>
      </c>
      <c r="C1151" t="s">
        <v>2679</v>
      </c>
    </row>
    <row r="1152" spans="1:3">
      <c r="A1152" t="s">
        <v>2709</v>
      </c>
      <c r="B1152" t="s">
        <v>2710</v>
      </c>
      <c r="C1152" t="s">
        <v>2679</v>
      </c>
    </row>
    <row r="1153" spans="1:3">
      <c r="A1153" t="s">
        <v>2711</v>
      </c>
      <c r="B1153" t="s">
        <v>2712</v>
      </c>
      <c r="C1153" t="s">
        <v>2679</v>
      </c>
    </row>
    <row r="1154" spans="1:3">
      <c r="A1154" t="s">
        <v>2713</v>
      </c>
      <c r="B1154" t="s">
        <v>2714</v>
      </c>
      <c r="C1154" t="s">
        <v>2679</v>
      </c>
    </row>
    <row r="1155" spans="1:3">
      <c r="A1155" t="s">
        <v>2715</v>
      </c>
      <c r="B1155" t="s">
        <v>2716</v>
      </c>
      <c r="C1155" t="s">
        <v>2679</v>
      </c>
    </row>
    <row r="1156" spans="1:3">
      <c r="A1156" t="s">
        <v>2717</v>
      </c>
      <c r="B1156" t="s">
        <v>2718</v>
      </c>
      <c r="C1156" t="s">
        <v>2540</v>
      </c>
    </row>
    <row r="1157" spans="1:3">
      <c r="A1157" t="s">
        <v>2719</v>
      </c>
      <c r="B1157" t="s">
        <v>2720</v>
      </c>
      <c r="C1157" t="s">
        <v>2540</v>
      </c>
    </row>
    <row r="1158" spans="1:3">
      <c r="A1158" t="s">
        <v>2721</v>
      </c>
      <c r="B1158" t="s">
        <v>2722</v>
      </c>
      <c r="C1158" t="s">
        <v>2723</v>
      </c>
    </row>
    <row r="1159" spans="1:3">
      <c r="A1159" t="s">
        <v>2724</v>
      </c>
      <c r="B1159" t="s">
        <v>2725</v>
      </c>
      <c r="C1159" t="s">
        <v>2691</v>
      </c>
    </row>
    <row r="1160" spans="1:3">
      <c r="A1160" t="s">
        <v>2726</v>
      </c>
      <c r="B1160" t="s">
        <v>2727</v>
      </c>
      <c r="C1160" t="s">
        <v>2691</v>
      </c>
    </row>
    <row r="1161" spans="1:3">
      <c r="A1161" t="s">
        <v>2728</v>
      </c>
      <c r="B1161" t="s">
        <v>2729</v>
      </c>
      <c r="C1161" t="s">
        <v>2691</v>
      </c>
    </row>
    <row r="1162" spans="1:3">
      <c r="A1162" t="s">
        <v>2730</v>
      </c>
      <c r="B1162" t="s">
        <v>2731</v>
      </c>
      <c r="C1162" t="s">
        <v>2691</v>
      </c>
    </row>
    <row r="1163" spans="1:3">
      <c r="A1163" t="s">
        <v>2732</v>
      </c>
      <c r="B1163" t="s">
        <v>2733</v>
      </c>
      <c r="C1163" t="s">
        <v>2691</v>
      </c>
    </row>
    <row r="1164" spans="1:3">
      <c r="A1164" t="s">
        <v>2734</v>
      </c>
      <c r="B1164" t="s">
        <v>2735</v>
      </c>
      <c r="C1164" t="s">
        <v>2698</v>
      </c>
    </row>
    <row r="1165" spans="1:3">
      <c r="A1165" t="s">
        <v>2736</v>
      </c>
      <c r="B1165" t="s">
        <v>2737</v>
      </c>
      <c r="C1165" t="s">
        <v>2698</v>
      </c>
    </row>
    <row r="1166" spans="1:3">
      <c r="A1166" t="s">
        <v>2738</v>
      </c>
      <c r="B1166" t="s">
        <v>2739</v>
      </c>
      <c r="C1166" t="s">
        <v>232</v>
      </c>
    </row>
    <row r="1167" spans="1:3">
      <c r="A1167" t="s">
        <v>2740</v>
      </c>
      <c r="B1167" t="s">
        <v>2741</v>
      </c>
      <c r="C1167" t="s">
        <v>232</v>
      </c>
    </row>
    <row r="1168" spans="1:3">
      <c r="A1168" t="s">
        <v>2742</v>
      </c>
      <c r="B1168" t="s">
        <v>2743</v>
      </c>
      <c r="C1168" t="s">
        <v>18</v>
      </c>
    </row>
    <row r="1169" spans="1:3">
      <c r="A1169" t="s">
        <v>2744</v>
      </c>
      <c r="B1169" t="s">
        <v>2745</v>
      </c>
      <c r="C1169" t="s">
        <v>18</v>
      </c>
    </row>
    <row r="1170" spans="1:3">
      <c r="A1170" t="s">
        <v>2746</v>
      </c>
      <c r="B1170" t="s">
        <v>2747</v>
      </c>
      <c r="C1170">
        <v>0</v>
      </c>
    </row>
    <row r="1171" spans="1:3">
      <c r="A1171" t="s">
        <v>2748</v>
      </c>
      <c r="B1171" t="s">
        <v>2749</v>
      </c>
      <c r="C1171" t="s">
        <v>2698</v>
      </c>
    </row>
    <row r="1172" spans="1:3">
      <c r="A1172" t="s">
        <v>2750</v>
      </c>
      <c r="B1172" t="s">
        <v>2751</v>
      </c>
      <c r="C1172" t="s">
        <v>2698</v>
      </c>
    </row>
    <row r="1173" spans="1:3">
      <c r="A1173" t="s">
        <v>2752</v>
      </c>
      <c r="B1173" t="s">
        <v>2753</v>
      </c>
      <c r="C1173">
        <v>0</v>
      </c>
    </row>
    <row r="1174" spans="1:3">
      <c r="A1174" t="s">
        <v>2754</v>
      </c>
      <c r="B1174" t="s">
        <v>2755</v>
      </c>
      <c r="C1174" t="s">
        <v>2691</v>
      </c>
    </row>
    <row r="1175" spans="1:3">
      <c r="A1175" t="s">
        <v>2756</v>
      </c>
      <c r="B1175" t="s">
        <v>2757</v>
      </c>
      <c r="C1175" t="s">
        <v>2494</v>
      </c>
    </row>
    <row r="1176" spans="1:3">
      <c r="A1176" t="s">
        <v>2758</v>
      </c>
      <c r="B1176" t="s">
        <v>2759</v>
      </c>
      <c r="C1176" t="s">
        <v>2494</v>
      </c>
    </row>
    <row r="1177" spans="1:3">
      <c r="A1177" t="s">
        <v>2760</v>
      </c>
      <c r="B1177" t="s">
        <v>2761</v>
      </c>
      <c r="C1177" t="s">
        <v>1070</v>
      </c>
    </row>
    <row r="1178" spans="1:3">
      <c r="A1178" t="s">
        <v>2762</v>
      </c>
      <c r="B1178" t="s">
        <v>2763</v>
      </c>
      <c r="C1178" t="s">
        <v>2497</v>
      </c>
    </row>
    <row r="1179" spans="1:3">
      <c r="A1179" t="s">
        <v>2764</v>
      </c>
      <c r="B1179" t="s">
        <v>2765</v>
      </c>
      <c r="C1179" t="s">
        <v>1073</v>
      </c>
    </row>
    <row r="1180" spans="1:3">
      <c r="A1180" t="s">
        <v>2766</v>
      </c>
      <c r="B1180" t="s">
        <v>2767</v>
      </c>
      <c r="C1180" t="s">
        <v>2500</v>
      </c>
    </row>
    <row r="1181" spans="1:3">
      <c r="A1181" t="s">
        <v>2768</v>
      </c>
      <c r="B1181" t="s">
        <v>2769</v>
      </c>
      <c r="C1181" t="s">
        <v>1134</v>
      </c>
    </row>
    <row r="1182" spans="1:3">
      <c r="A1182" t="s">
        <v>2770</v>
      </c>
      <c r="B1182" t="s">
        <v>2771</v>
      </c>
      <c r="C1182" t="s">
        <v>2503</v>
      </c>
    </row>
    <row r="1183" spans="1:3">
      <c r="A1183" t="s">
        <v>2772</v>
      </c>
      <c r="B1183" t="s">
        <v>2773</v>
      </c>
      <c r="C1183" t="s">
        <v>2774</v>
      </c>
    </row>
    <row r="1184" spans="1:3">
      <c r="A1184" t="s">
        <v>2775</v>
      </c>
      <c r="B1184" t="s">
        <v>2776</v>
      </c>
      <c r="C1184" t="s">
        <v>2774</v>
      </c>
    </row>
    <row r="1185" spans="1:3">
      <c r="A1185" t="s">
        <v>2777</v>
      </c>
      <c r="B1185" t="s">
        <v>2778</v>
      </c>
      <c r="C1185" t="s">
        <v>1929</v>
      </c>
    </row>
    <row r="1186" spans="1:3">
      <c r="A1186" t="s">
        <v>2779</v>
      </c>
      <c r="B1186" t="s">
        <v>2780</v>
      </c>
      <c r="C1186" t="s">
        <v>1929</v>
      </c>
    </row>
    <row r="1187" spans="1:3">
      <c r="A1187" t="s">
        <v>2781</v>
      </c>
      <c r="B1187" t="s">
        <v>2782</v>
      </c>
      <c r="C1187" t="s">
        <v>2494</v>
      </c>
    </row>
    <row r="1188" spans="1:3">
      <c r="A1188" t="s">
        <v>2783</v>
      </c>
      <c r="B1188" t="s">
        <v>2784</v>
      </c>
      <c r="C1188" t="s">
        <v>2494</v>
      </c>
    </row>
    <row r="1189" spans="1:3">
      <c r="A1189" t="s">
        <v>2785</v>
      </c>
      <c r="B1189" t="s">
        <v>2786</v>
      </c>
      <c r="C1189" t="s">
        <v>1070</v>
      </c>
    </row>
    <row r="1190" spans="1:3">
      <c r="A1190" t="s">
        <v>2787</v>
      </c>
      <c r="B1190" t="s">
        <v>2788</v>
      </c>
      <c r="C1190" t="s">
        <v>2497</v>
      </c>
    </row>
    <row r="1191" spans="1:3">
      <c r="A1191" t="s">
        <v>2789</v>
      </c>
      <c r="B1191" t="s">
        <v>2790</v>
      </c>
      <c r="C1191" t="s">
        <v>1073</v>
      </c>
    </row>
    <row r="1192" spans="1:3">
      <c r="A1192" t="s">
        <v>2791</v>
      </c>
      <c r="B1192" t="s">
        <v>2792</v>
      </c>
      <c r="C1192" t="s">
        <v>2500</v>
      </c>
    </row>
    <row r="1193" spans="1:3">
      <c r="A1193" t="s">
        <v>2793</v>
      </c>
      <c r="B1193" t="s">
        <v>2794</v>
      </c>
      <c r="C1193" t="s">
        <v>1134</v>
      </c>
    </row>
    <row r="1194" spans="1:3">
      <c r="A1194" t="s">
        <v>2795</v>
      </c>
      <c r="B1194" t="s">
        <v>2796</v>
      </c>
      <c r="C1194" t="s">
        <v>2503</v>
      </c>
    </row>
    <row r="1195" spans="1:3">
      <c r="A1195" t="s">
        <v>2797</v>
      </c>
      <c r="B1195" t="s">
        <v>2798</v>
      </c>
      <c r="C1195" t="s">
        <v>2774</v>
      </c>
    </row>
    <row r="1196" spans="1:3">
      <c r="A1196" t="s">
        <v>2799</v>
      </c>
      <c r="B1196" t="s">
        <v>2800</v>
      </c>
      <c r="C1196" t="s">
        <v>2774</v>
      </c>
    </row>
    <row r="1197" spans="1:3">
      <c r="A1197" t="s">
        <v>2801</v>
      </c>
      <c r="B1197" t="s">
        <v>2802</v>
      </c>
      <c r="C1197" t="s">
        <v>2803</v>
      </c>
    </row>
    <row r="1198" spans="1:3">
      <c r="A1198" t="s">
        <v>2804</v>
      </c>
      <c r="B1198" t="s">
        <v>2805</v>
      </c>
      <c r="C1198" t="s">
        <v>2803</v>
      </c>
    </row>
    <row r="1199" spans="1:3">
      <c r="A1199" t="s">
        <v>2806</v>
      </c>
      <c r="B1199" t="s">
        <v>2807</v>
      </c>
      <c r="C1199" t="s">
        <v>2803</v>
      </c>
    </row>
    <row r="1200" spans="1:3">
      <c r="A1200" t="s">
        <v>2808</v>
      </c>
      <c r="B1200" t="s">
        <v>2809</v>
      </c>
      <c r="C1200" t="s">
        <v>2698</v>
      </c>
    </row>
    <row r="1201" spans="1:3">
      <c r="A1201" t="s">
        <v>2810</v>
      </c>
      <c r="B1201" t="s">
        <v>2811</v>
      </c>
      <c r="C1201" t="s">
        <v>2698</v>
      </c>
    </row>
    <row r="1202" spans="1:3">
      <c r="A1202" t="s">
        <v>2812</v>
      </c>
      <c r="B1202" t="s">
        <v>2813</v>
      </c>
      <c r="C1202" t="s">
        <v>2698</v>
      </c>
    </row>
    <row r="1203" spans="1:3">
      <c r="A1203" t="s">
        <v>2814</v>
      </c>
      <c r="B1203" t="s">
        <v>2815</v>
      </c>
      <c r="C1203" t="s">
        <v>2698</v>
      </c>
    </row>
    <row r="1204" spans="1:3">
      <c r="A1204" t="s">
        <v>2816</v>
      </c>
      <c r="B1204" t="s">
        <v>2817</v>
      </c>
      <c r="C1204" t="s">
        <v>2698</v>
      </c>
    </row>
    <row r="1205" spans="1:3">
      <c r="A1205" t="s">
        <v>2818</v>
      </c>
      <c r="B1205" t="s">
        <v>2819</v>
      </c>
      <c r="C1205" t="s">
        <v>2698</v>
      </c>
    </row>
    <row r="1206" spans="1:3">
      <c r="A1206" t="s">
        <v>2820</v>
      </c>
      <c r="B1206" t="s">
        <v>2821</v>
      </c>
      <c r="C1206">
        <v>0</v>
      </c>
    </row>
    <row r="1207" spans="1:3">
      <c r="A1207" t="s">
        <v>2822</v>
      </c>
      <c r="B1207" t="s">
        <v>2823</v>
      </c>
      <c r="C1207" t="s">
        <v>2691</v>
      </c>
    </row>
    <row r="1208" spans="1:3">
      <c r="A1208" t="s">
        <v>2824</v>
      </c>
      <c r="B1208" t="s">
        <v>2825</v>
      </c>
      <c r="C1208" t="s">
        <v>2691</v>
      </c>
    </row>
    <row r="1209" spans="1:3">
      <c r="A1209" t="s">
        <v>2826</v>
      </c>
      <c r="B1209" t="s">
        <v>2827</v>
      </c>
      <c r="C1209" t="s">
        <v>1929</v>
      </c>
    </row>
    <row r="1210" spans="1:3">
      <c r="A1210" t="s">
        <v>2828</v>
      </c>
      <c r="B1210" t="s">
        <v>2829</v>
      </c>
      <c r="C1210" t="s">
        <v>1929</v>
      </c>
    </row>
    <row r="1211" spans="1:3">
      <c r="A1211" t="s">
        <v>2830</v>
      </c>
      <c r="B1211" t="s">
        <v>2831</v>
      </c>
      <c r="C1211" t="s">
        <v>1929</v>
      </c>
    </row>
    <row r="1212" spans="1:3">
      <c r="A1212" t="s">
        <v>2832</v>
      </c>
      <c r="B1212" t="s">
        <v>2833</v>
      </c>
      <c r="C1212" t="s">
        <v>1929</v>
      </c>
    </row>
    <row r="1213" spans="1:3">
      <c r="A1213" t="s">
        <v>2834</v>
      </c>
      <c r="B1213" t="s">
        <v>2835</v>
      </c>
      <c r="C1213" t="s">
        <v>1433</v>
      </c>
    </row>
    <row r="1214" spans="1:3">
      <c r="A1214" t="s">
        <v>2836</v>
      </c>
      <c r="B1214" t="s">
        <v>2837</v>
      </c>
      <c r="C1214" t="s">
        <v>2838</v>
      </c>
    </row>
    <row r="1215" spans="1:3">
      <c r="A1215" t="s">
        <v>2839</v>
      </c>
      <c r="B1215" t="s">
        <v>2840</v>
      </c>
      <c r="C1215" t="s">
        <v>2841</v>
      </c>
    </row>
    <row r="1216" spans="1:3">
      <c r="A1216" t="s">
        <v>2842</v>
      </c>
      <c r="B1216" t="s">
        <v>2843</v>
      </c>
      <c r="C1216" t="s">
        <v>2844</v>
      </c>
    </row>
    <row r="1217" spans="1:3">
      <c r="A1217" t="s">
        <v>2845</v>
      </c>
      <c r="B1217" t="s">
        <v>2846</v>
      </c>
      <c r="C1217" t="s">
        <v>2550</v>
      </c>
    </row>
    <row r="1218" spans="1:3">
      <c r="A1218" t="s">
        <v>2847</v>
      </c>
      <c r="B1218" t="s">
        <v>2848</v>
      </c>
      <c r="C1218" t="s">
        <v>2550</v>
      </c>
    </row>
    <row r="1219" spans="1:3">
      <c r="A1219" t="s">
        <v>2849</v>
      </c>
      <c r="B1219" t="s">
        <v>2850</v>
      </c>
      <c r="C1219" t="s">
        <v>2851</v>
      </c>
    </row>
    <row r="1220" spans="1:3">
      <c r="A1220" t="s">
        <v>2852</v>
      </c>
      <c r="B1220" t="s">
        <v>2853</v>
      </c>
      <c r="C1220" t="s">
        <v>2568</v>
      </c>
    </row>
    <row r="1221" spans="1:3">
      <c r="A1221" t="s">
        <v>2854</v>
      </c>
      <c r="B1221" t="s">
        <v>2855</v>
      </c>
      <c r="C1221">
        <v>0</v>
      </c>
    </row>
    <row r="1222" spans="1:3">
      <c r="A1222" t="s">
        <v>2856</v>
      </c>
      <c r="B1222" t="s">
        <v>2857</v>
      </c>
      <c r="C1222" t="s">
        <v>2858</v>
      </c>
    </row>
    <row r="1223" spans="1:3">
      <c r="A1223" t="s">
        <v>2859</v>
      </c>
      <c r="B1223" t="s">
        <v>2860</v>
      </c>
      <c r="C1223" t="s">
        <v>2774</v>
      </c>
    </row>
    <row r="1224" spans="1:3">
      <c r="A1224" t="s">
        <v>2861</v>
      </c>
      <c r="B1224" t="s">
        <v>2862</v>
      </c>
      <c r="C1224" t="s">
        <v>2774</v>
      </c>
    </row>
    <row r="1225" spans="1:3">
      <c r="A1225" t="s">
        <v>2863</v>
      </c>
      <c r="B1225" t="s">
        <v>2864</v>
      </c>
      <c r="C1225" t="s">
        <v>2774</v>
      </c>
    </row>
    <row r="1226" spans="1:3">
      <c r="A1226" t="s">
        <v>2865</v>
      </c>
      <c r="B1226" t="s">
        <v>2866</v>
      </c>
      <c r="C1226" t="s">
        <v>2774</v>
      </c>
    </row>
    <row r="1227" spans="1:3">
      <c r="A1227" t="s">
        <v>2867</v>
      </c>
      <c r="B1227" t="s">
        <v>2868</v>
      </c>
      <c r="C1227" t="s">
        <v>2774</v>
      </c>
    </row>
    <row r="1228" spans="1:3">
      <c r="A1228" t="s">
        <v>2869</v>
      </c>
      <c r="B1228" t="s">
        <v>2870</v>
      </c>
      <c r="C1228" t="s">
        <v>2774</v>
      </c>
    </row>
    <row r="1229" spans="1:3">
      <c r="A1229" t="s">
        <v>2871</v>
      </c>
      <c r="B1229" t="s">
        <v>2872</v>
      </c>
      <c r="C1229" t="s">
        <v>2774</v>
      </c>
    </row>
    <row r="1230" spans="1:3">
      <c r="A1230" t="s">
        <v>2873</v>
      </c>
      <c r="B1230" t="s">
        <v>2874</v>
      </c>
      <c r="C1230" t="s">
        <v>2774</v>
      </c>
    </row>
    <row r="1231" spans="1:3">
      <c r="A1231" t="s">
        <v>2875</v>
      </c>
      <c r="B1231" t="s">
        <v>2876</v>
      </c>
      <c r="C1231" t="s">
        <v>2774</v>
      </c>
    </row>
    <row r="1232" spans="1:3">
      <c r="A1232" t="s">
        <v>2877</v>
      </c>
      <c r="B1232" t="s">
        <v>2878</v>
      </c>
      <c r="C1232" t="s">
        <v>2774</v>
      </c>
    </row>
    <row r="1233" spans="1:3">
      <c r="A1233" t="s">
        <v>2879</v>
      </c>
      <c r="B1233" t="s">
        <v>2880</v>
      </c>
      <c r="C1233" t="s">
        <v>2774</v>
      </c>
    </row>
    <row r="1234" spans="1:3">
      <c r="A1234" t="s">
        <v>2881</v>
      </c>
      <c r="B1234" t="s">
        <v>2882</v>
      </c>
      <c r="C1234" t="s">
        <v>2774</v>
      </c>
    </row>
    <row r="1235" spans="1:3">
      <c r="A1235" t="s">
        <v>2883</v>
      </c>
      <c r="B1235" t="s">
        <v>2884</v>
      </c>
      <c r="C1235" t="s">
        <v>2774</v>
      </c>
    </row>
    <row r="1236" spans="1:3">
      <c r="A1236" t="s">
        <v>2885</v>
      </c>
      <c r="B1236" t="s">
        <v>2886</v>
      </c>
      <c r="C1236" t="s">
        <v>2774</v>
      </c>
    </row>
    <row r="1237" spans="1:3">
      <c r="A1237" t="s">
        <v>2887</v>
      </c>
      <c r="B1237" t="s">
        <v>2888</v>
      </c>
      <c r="C1237" t="s">
        <v>2774</v>
      </c>
    </row>
    <row r="1238" spans="1:3">
      <c r="A1238" t="s">
        <v>2889</v>
      </c>
      <c r="B1238" t="s">
        <v>2890</v>
      </c>
      <c r="C1238" t="s">
        <v>2774</v>
      </c>
    </row>
    <row r="1239" spans="1:3">
      <c r="A1239" t="s">
        <v>2891</v>
      </c>
      <c r="B1239" t="s">
        <v>2892</v>
      </c>
      <c r="C1239" t="s">
        <v>2774</v>
      </c>
    </row>
    <row r="1240" spans="1:3">
      <c r="A1240" t="s">
        <v>2893</v>
      </c>
      <c r="B1240" t="s">
        <v>2894</v>
      </c>
      <c r="C1240" t="s">
        <v>2774</v>
      </c>
    </row>
    <row r="1241" spans="1:3">
      <c r="A1241" t="s">
        <v>2895</v>
      </c>
      <c r="B1241" t="s">
        <v>2896</v>
      </c>
      <c r="C1241" t="s">
        <v>2774</v>
      </c>
    </row>
    <row r="1242" spans="1:3">
      <c r="A1242" t="s">
        <v>2897</v>
      </c>
      <c r="B1242" t="s">
        <v>2898</v>
      </c>
      <c r="C1242" t="s">
        <v>2774</v>
      </c>
    </row>
    <row r="1243" spans="1:3">
      <c r="A1243" t="s">
        <v>2899</v>
      </c>
      <c r="B1243" t="s">
        <v>2900</v>
      </c>
      <c r="C1243" t="s">
        <v>2774</v>
      </c>
    </row>
    <row r="1244" spans="1:3">
      <c r="A1244" t="s">
        <v>2901</v>
      </c>
      <c r="B1244" t="s">
        <v>2902</v>
      </c>
      <c r="C1244" t="s">
        <v>2774</v>
      </c>
    </row>
    <row r="1245" spans="1:3">
      <c r="A1245" t="s">
        <v>2903</v>
      </c>
      <c r="B1245" t="s">
        <v>2904</v>
      </c>
      <c r="C1245" t="s">
        <v>2774</v>
      </c>
    </row>
    <row r="1246" spans="1:3">
      <c r="A1246" t="s">
        <v>2905</v>
      </c>
      <c r="B1246" t="s">
        <v>2906</v>
      </c>
      <c r="C1246" t="s">
        <v>2774</v>
      </c>
    </row>
    <row r="1247" spans="1:3">
      <c r="A1247" t="s">
        <v>2907</v>
      </c>
      <c r="B1247" t="s">
        <v>2908</v>
      </c>
      <c r="C1247" t="s">
        <v>2774</v>
      </c>
    </row>
    <row r="1248" spans="1:3">
      <c r="A1248" t="s">
        <v>2909</v>
      </c>
      <c r="B1248" t="s">
        <v>2910</v>
      </c>
      <c r="C1248" t="s">
        <v>2774</v>
      </c>
    </row>
    <row r="1249" spans="1:3">
      <c r="A1249" t="s">
        <v>2911</v>
      </c>
      <c r="B1249" t="s">
        <v>2912</v>
      </c>
      <c r="C1249" t="s">
        <v>2774</v>
      </c>
    </row>
    <row r="1250" spans="1:3">
      <c r="A1250" t="s">
        <v>2913</v>
      </c>
      <c r="B1250" t="s">
        <v>2914</v>
      </c>
      <c r="C1250" t="s">
        <v>2774</v>
      </c>
    </row>
    <row r="1251" spans="1:3">
      <c r="A1251" t="s">
        <v>2915</v>
      </c>
      <c r="B1251" t="s">
        <v>2916</v>
      </c>
      <c r="C1251" t="s">
        <v>2774</v>
      </c>
    </row>
    <row r="1252" spans="1:3">
      <c r="A1252" t="s">
        <v>2917</v>
      </c>
      <c r="B1252" t="s">
        <v>2918</v>
      </c>
      <c r="C1252" t="s">
        <v>2774</v>
      </c>
    </row>
    <row r="1253" spans="1:3">
      <c r="A1253" t="s">
        <v>2919</v>
      </c>
      <c r="B1253" t="s">
        <v>2920</v>
      </c>
      <c r="C1253" t="s">
        <v>2774</v>
      </c>
    </row>
    <row r="1254" spans="1:3">
      <c r="A1254" t="s">
        <v>2921</v>
      </c>
      <c r="B1254" t="s">
        <v>2922</v>
      </c>
      <c r="C1254" t="s">
        <v>2774</v>
      </c>
    </row>
    <row r="1255" spans="1:3">
      <c r="A1255" t="s">
        <v>2923</v>
      </c>
      <c r="B1255" t="s">
        <v>2924</v>
      </c>
      <c r="C1255" t="s">
        <v>2774</v>
      </c>
    </row>
    <row r="1256" spans="1:3">
      <c r="A1256" t="s">
        <v>2925</v>
      </c>
      <c r="B1256" t="s">
        <v>2926</v>
      </c>
      <c r="C1256" t="s">
        <v>2774</v>
      </c>
    </row>
    <row r="1257" spans="1:3">
      <c r="A1257" t="s">
        <v>2927</v>
      </c>
      <c r="B1257" t="s">
        <v>2928</v>
      </c>
      <c r="C1257" t="s">
        <v>2774</v>
      </c>
    </row>
    <row r="1258" spans="1:3">
      <c r="A1258" t="s">
        <v>2929</v>
      </c>
      <c r="B1258" t="s">
        <v>2930</v>
      </c>
      <c r="C1258" t="s">
        <v>2774</v>
      </c>
    </row>
    <row r="1259" spans="1:3">
      <c r="A1259" t="s">
        <v>2931</v>
      </c>
      <c r="B1259" t="s">
        <v>2932</v>
      </c>
      <c r="C1259" t="s">
        <v>2774</v>
      </c>
    </row>
    <row r="1260" spans="1:3">
      <c r="A1260" t="s">
        <v>2933</v>
      </c>
      <c r="B1260" t="s">
        <v>2934</v>
      </c>
      <c r="C1260" t="s">
        <v>2774</v>
      </c>
    </row>
    <row r="1261" spans="1:3">
      <c r="A1261" t="s">
        <v>2935</v>
      </c>
      <c r="B1261" t="s">
        <v>2936</v>
      </c>
      <c r="C1261" t="s">
        <v>2774</v>
      </c>
    </row>
    <row r="1262" spans="1:3">
      <c r="A1262" t="s">
        <v>2937</v>
      </c>
      <c r="B1262" t="s">
        <v>2938</v>
      </c>
      <c r="C1262" t="s">
        <v>2774</v>
      </c>
    </row>
    <row r="1263" spans="1:3">
      <c r="A1263" t="s">
        <v>2939</v>
      </c>
      <c r="B1263" t="s">
        <v>2940</v>
      </c>
      <c r="C1263" t="s">
        <v>2774</v>
      </c>
    </row>
    <row r="1264" spans="1:3">
      <c r="A1264" t="s">
        <v>2941</v>
      </c>
      <c r="B1264" t="s">
        <v>2942</v>
      </c>
      <c r="C1264" t="s">
        <v>2774</v>
      </c>
    </row>
    <row r="1265" spans="1:3">
      <c r="A1265" t="s">
        <v>2943</v>
      </c>
      <c r="B1265" t="s">
        <v>2944</v>
      </c>
      <c r="C1265" t="s">
        <v>2774</v>
      </c>
    </row>
    <row r="1266" spans="1:3">
      <c r="A1266" t="s">
        <v>2945</v>
      </c>
      <c r="B1266" t="s">
        <v>2946</v>
      </c>
      <c r="C1266" t="s">
        <v>2774</v>
      </c>
    </row>
    <row r="1267" spans="1:3">
      <c r="A1267" t="s">
        <v>2947</v>
      </c>
      <c r="B1267" t="s">
        <v>2948</v>
      </c>
      <c r="C1267" t="s">
        <v>2774</v>
      </c>
    </row>
    <row r="1268" spans="1:3">
      <c r="A1268" t="s">
        <v>2949</v>
      </c>
      <c r="B1268" t="s">
        <v>2950</v>
      </c>
      <c r="C1268" t="s">
        <v>2774</v>
      </c>
    </row>
    <row r="1269" spans="1:3">
      <c r="A1269" t="s">
        <v>2951</v>
      </c>
      <c r="B1269" t="s">
        <v>2952</v>
      </c>
      <c r="C1269" t="s">
        <v>2774</v>
      </c>
    </row>
    <row r="1270" spans="1:3">
      <c r="A1270" t="s">
        <v>2953</v>
      </c>
      <c r="B1270" t="s">
        <v>2954</v>
      </c>
      <c r="C1270" t="s">
        <v>2774</v>
      </c>
    </row>
    <row r="1271" spans="1:3">
      <c r="A1271" t="s">
        <v>2955</v>
      </c>
      <c r="B1271" t="s">
        <v>2956</v>
      </c>
      <c r="C1271" t="s">
        <v>2774</v>
      </c>
    </row>
    <row r="1272" spans="1:3">
      <c r="A1272" t="s">
        <v>2957</v>
      </c>
      <c r="B1272" t="s">
        <v>2958</v>
      </c>
      <c r="C1272" t="s">
        <v>2774</v>
      </c>
    </row>
    <row r="1273" spans="1:3">
      <c r="A1273" t="s">
        <v>2959</v>
      </c>
      <c r="B1273" t="s">
        <v>2960</v>
      </c>
      <c r="C1273" t="s">
        <v>2774</v>
      </c>
    </row>
    <row r="1274" spans="1:3">
      <c r="A1274" t="s">
        <v>2961</v>
      </c>
      <c r="B1274" t="s">
        <v>2962</v>
      </c>
      <c r="C1274" t="s">
        <v>2774</v>
      </c>
    </row>
    <row r="1275" spans="1:3">
      <c r="A1275" t="s">
        <v>2963</v>
      </c>
      <c r="B1275" t="s">
        <v>2964</v>
      </c>
      <c r="C1275" t="s">
        <v>2774</v>
      </c>
    </row>
    <row r="1276" spans="1:3">
      <c r="A1276" t="s">
        <v>2965</v>
      </c>
      <c r="B1276" t="s">
        <v>2966</v>
      </c>
      <c r="C1276" t="s">
        <v>2774</v>
      </c>
    </row>
    <row r="1277" spans="1:3">
      <c r="A1277" t="s">
        <v>2967</v>
      </c>
      <c r="B1277" t="s">
        <v>2968</v>
      </c>
      <c r="C1277" t="s">
        <v>2774</v>
      </c>
    </row>
    <row r="1278" spans="1:3">
      <c r="A1278" t="s">
        <v>2969</v>
      </c>
      <c r="B1278" t="s">
        <v>2970</v>
      </c>
      <c r="C1278" t="s">
        <v>2774</v>
      </c>
    </row>
    <row r="1279" spans="1:3">
      <c r="A1279" t="s">
        <v>2971</v>
      </c>
      <c r="B1279" t="s">
        <v>2972</v>
      </c>
      <c r="C1279" t="s">
        <v>2774</v>
      </c>
    </row>
    <row r="1280" spans="1:3">
      <c r="A1280" t="s">
        <v>2973</v>
      </c>
      <c r="B1280" t="s">
        <v>2974</v>
      </c>
      <c r="C1280" t="s">
        <v>2774</v>
      </c>
    </row>
    <row r="1281" spans="1:3">
      <c r="A1281" t="s">
        <v>2975</v>
      </c>
      <c r="B1281" t="s">
        <v>2976</v>
      </c>
      <c r="C1281" t="s">
        <v>2977</v>
      </c>
    </row>
    <row r="1282" spans="1:3">
      <c r="A1282" t="s">
        <v>2978</v>
      </c>
      <c r="B1282" t="s">
        <v>2979</v>
      </c>
      <c r="C1282">
        <v>0</v>
      </c>
    </row>
    <row r="1283" spans="1:3">
      <c r="A1283" t="s">
        <v>2980</v>
      </c>
      <c r="B1283" t="s">
        <v>2981</v>
      </c>
      <c r="C1283" t="s">
        <v>2982</v>
      </c>
    </row>
    <row r="1284" spans="1:3">
      <c r="A1284" t="s">
        <v>2983</v>
      </c>
      <c r="B1284" t="s">
        <v>2984</v>
      </c>
      <c r="C1284" t="s">
        <v>2982</v>
      </c>
    </row>
    <row r="1285" spans="1:3">
      <c r="A1285" t="s">
        <v>2985</v>
      </c>
      <c r="B1285" t="s">
        <v>2986</v>
      </c>
      <c r="C1285" t="s">
        <v>2982</v>
      </c>
    </row>
    <row r="1286" spans="1:3">
      <c r="A1286" t="s">
        <v>2987</v>
      </c>
      <c r="B1286" t="s">
        <v>2988</v>
      </c>
      <c r="C1286" t="s">
        <v>2982</v>
      </c>
    </row>
    <row r="1287" spans="1:3">
      <c r="A1287" t="s">
        <v>2989</v>
      </c>
      <c r="B1287" t="s">
        <v>2990</v>
      </c>
      <c r="C1287" t="s">
        <v>2982</v>
      </c>
    </row>
    <row r="1288" spans="1:3">
      <c r="A1288" t="s">
        <v>2991</v>
      </c>
      <c r="B1288" t="s">
        <v>2992</v>
      </c>
      <c r="C1288" t="s">
        <v>2982</v>
      </c>
    </row>
    <row r="1289" spans="1:3">
      <c r="A1289" t="s">
        <v>2993</v>
      </c>
      <c r="B1289" t="s">
        <v>2994</v>
      </c>
      <c r="C1289" t="s">
        <v>2982</v>
      </c>
    </row>
    <row r="1290" spans="1:3">
      <c r="A1290" t="s">
        <v>2995</v>
      </c>
      <c r="B1290" t="s">
        <v>2996</v>
      </c>
      <c r="C1290" t="s">
        <v>2982</v>
      </c>
    </row>
    <row r="1291" spans="1:3">
      <c r="A1291" t="s">
        <v>2997</v>
      </c>
      <c r="B1291" t="s">
        <v>2998</v>
      </c>
      <c r="C1291" t="s">
        <v>2982</v>
      </c>
    </row>
    <row r="1292" spans="1:3">
      <c r="A1292" t="s">
        <v>2999</v>
      </c>
      <c r="B1292" t="s">
        <v>3000</v>
      </c>
      <c r="C1292" t="s">
        <v>2982</v>
      </c>
    </row>
    <row r="1293" spans="1:3">
      <c r="A1293" t="s">
        <v>3001</v>
      </c>
      <c r="B1293" t="s">
        <v>3002</v>
      </c>
      <c r="C1293" t="s">
        <v>2982</v>
      </c>
    </row>
    <row r="1294" spans="1:3">
      <c r="A1294" t="s">
        <v>3003</v>
      </c>
      <c r="B1294" t="s">
        <v>3004</v>
      </c>
      <c r="C1294" t="s">
        <v>2982</v>
      </c>
    </row>
    <row r="1295" spans="1:3">
      <c r="A1295" t="s">
        <v>3005</v>
      </c>
      <c r="B1295" t="s">
        <v>3006</v>
      </c>
      <c r="C1295" t="s">
        <v>2982</v>
      </c>
    </row>
    <row r="1296" spans="1:3">
      <c r="A1296" t="s">
        <v>3007</v>
      </c>
      <c r="B1296" t="s">
        <v>3008</v>
      </c>
      <c r="C1296" t="s">
        <v>2982</v>
      </c>
    </row>
    <row r="1297" spans="1:3">
      <c r="A1297" t="s">
        <v>3009</v>
      </c>
      <c r="B1297" t="s">
        <v>3010</v>
      </c>
      <c r="C1297" t="s">
        <v>2982</v>
      </c>
    </row>
    <row r="1298" spans="1:3">
      <c r="A1298" t="s">
        <v>3011</v>
      </c>
      <c r="B1298" t="s">
        <v>3012</v>
      </c>
      <c r="C1298" t="s">
        <v>2982</v>
      </c>
    </row>
    <row r="1299" spans="1:3">
      <c r="A1299" t="s">
        <v>3013</v>
      </c>
      <c r="B1299" t="s">
        <v>3014</v>
      </c>
      <c r="C1299" t="s">
        <v>2982</v>
      </c>
    </row>
    <row r="1300" spans="1:3">
      <c r="A1300" t="s">
        <v>3015</v>
      </c>
      <c r="B1300" t="s">
        <v>3016</v>
      </c>
      <c r="C1300" t="s">
        <v>2982</v>
      </c>
    </row>
    <row r="1301" spans="1:3">
      <c r="A1301" t="s">
        <v>3017</v>
      </c>
      <c r="B1301" t="s">
        <v>3018</v>
      </c>
      <c r="C1301" t="s">
        <v>2982</v>
      </c>
    </row>
    <row r="1302" spans="1:3">
      <c r="A1302" t="s">
        <v>3019</v>
      </c>
      <c r="B1302" t="s">
        <v>3020</v>
      </c>
      <c r="C1302" t="s">
        <v>2982</v>
      </c>
    </row>
    <row r="1303" spans="1:3">
      <c r="A1303" t="s">
        <v>3021</v>
      </c>
      <c r="B1303" t="s">
        <v>3022</v>
      </c>
      <c r="C1303" t="s">
        <v>2982</v>
      </c>
    </row>
    <row r="1304" spans="1:3">
      <c r="A1304" t="s">
        <v>3023</v>
      </c>
      <c r="B1304" t="s">
        <v>3024</v>
      </c>
      <c r="C1304" t="s">
        <v>2982</v>
      </c>
    </row>
    <row r="1305" spans="1:3">
      <c r="A1305" t="s">
        <v>3025</v>
      </c>
      <c r="B1305" t="s">
        <v>3026</v>
      </c>
      <c r="C1305" t="s">
        <v>2982</v>
      </c>
    </row>
    <row r="1306" spans="1:3">
      <c r="A1306" t="s">
        <v>3027</v>
      </c>
      <c r="B1306" t="s">
        <v>3028</v>
      </c>
      <c r="C1306" t="s">
        <v>2982</v>
      </c>
    </row>
    <row r="1307" spans="1:3">
      <c r="A1307" t="s">
        <v>3029</v>
      </c>
      <c r="B1307" t="s">
        <v>3030</v>
      </c>
      <c r="C1307" t="s">
        <v>2982</v>
      </c>
    </row>
    <row r="1308" spans="1:3">
      <c r="A1308" t="s">
        <v>3031</v>
      </c>
      <c r="B1308" t="s">
        <v>3032</v>
      </c>
      <c r="C1308" t="s">
        <v>2982</v>
      </c>
    </row>
    <row r="1309" spans="1:3">
      <c r="A1309" t="s">
        <v>3033</v>
      </c>
      <c r="B1309" t="s">
        <v>3034</v>
      </c>
      <c r="C1309" t="s">
        <v>2982</v>
      </c>
    </row>
    <row r="1310" spans="1:3">
      <c r="A1310" t="s">
        <v>3035</v>
      </c>
      <c r="B1310" t="s">
        <v>3036</v>
      </c>
      <c r="C1310" t="s">
        <v>2982</v>
      </c>
    </row>
    <row r="1311" spans="1:3">
      <c r="A1311" t="s">
        <v>3037</v>
      </c>
      <c r="B1311" t="s">
        <v>3038</v>
      </c>
      <c r="C1311" t="s">
        <v>2982</v>
      </c>
    </row>
    <row r="1312" spans="1:3">
      <c r="A1312" t="s">
        <v>3039</v>
      </c>
      <c r="B1312" t="s">
        <v>3040</v>
      </c>
      <c r="C1312" t="s">
        <v>2982</v>
      </c>
    </row>
    <row r="1313" spans="1:3">
      <c r="A1313" t="s">
        <v>3041</v>
      </c>
      <c r="B1313" t="s">
        <v>3042</v>
      </c>
      <c r="C1313" t="s">
        <v>2982</v>
      </c>
    </row>
    <row r="1314" spans="1:3">
      <c r="A1314" t="s">
        <v>3043</v>
      </c>
      <c r="B1314" t="s">
        <v>3044</v>
      </c>
      <c r="C1314" t="s">
        <v>2982</v>
      </c>
    </row>
    <row r="1315" spans="1:3">
      <c r="A1315" t="s">
        <v>3045</v>
      </c>
      <c r="B1315" t="s">
        <v>3046</v>
      </c>
      <c r="C1315" t="s">
        <v>2982</v>
      </c>
    </row>
    <row r="1316" spans="1:3">
      <c r="A1316" t="s">
        <v>3047</v>
      </c>
      <c r="B1316" t="s">
        <v>3048</v>
      </c>
      <c r="C1316" t="s">
        <v>2982</v>
      </c>
    </row>
    <row r="1317" spans="1:3">
      <c r="A1317" t="s">
        <v>3049</v>
      </c>
      <c r="B1317" t="s">
        <v>3050</v>
      </c>
      <c r="C1317">
        <v>0</v>
      </c>
    </row>
    <row r="1318" spans="1:3">
      <c r="A1318" t="s">
        <v>3051</v>
      </c>
      <c r="B1318" t="s">
        <v>3052</v>
      </c>
      <c r="C1318" t="s">
        <v>3053</v>
      </c>
    </row>
    <row r="1319" spans="1:3">
      <c r="A1319" t="s">
        <v>3054</v>
      </c>
      <c r="B1319" t="s">
        <v>3055</v>
      </c>
      <c r="C1319" t="s">
        <v>3056</v>
      </c>
    </row>
    <row r="1320" spans="1:3">
      <c r="A1320" t="s">
        <v>3057</v>
      </c>
      <c r="B1320" t="s">
        <v>3058</v>
      </c>
      <c r="C1320" t="s">
        <v>3053</v>
      </c>
    </row>
    <row r="1321" spans="1:3">
      <c r="A1321" t="s">
        <v>3059</v>
      </c>
      <c r="B1321" t="s">
        <v>3060</v>
      </c>
      <c r="C1321" t="s">
        <v>3056</v>
      </c>
    </row>
    <row r="1322" spans="1:3">
      <c r="A1322" t="s">
        <v>3061</v>
      </c>
      <c r="B1322" t="s">
        <v>3062</v>
      </c>
      <c r="C1322" t="s">
        <v>3053</v>
      </c>
    </row>
    <row r="1323" spans="1:3">
      <c r="A1323" t="s">
        <v>3063</v>
      </c>
      <c r="B1323" t="s">
        <v>3064</v>
      </c>
      <c r="C1323" t="s">
        <v>3056</v>
      </c>
    </row>
    <row r="1324" spans="1:3">
      <c r="A1324" t="s">
        <v>3065</v>
      </c>
      <c r="B1324" t="s">
        <v>3066</v>
      </c>
      <c r="C1324" t="s">
        <v>3056</v>
      </c>
    </row>
    <row r="1325" spans="1:3">
      <c r="A1325" t="s">
        <v>3067</v>
      </c>
      <c r="B1325" t="s">
        <v>3068</v>
      </c>
      <c r="C1325" t="s">
        <v>3053</v>
      </c>
    </row>
    <row r="1326" spans="1:3">
      <c r="A1326" t="s">
        <v>3069</v>
      </c>
      <c r="B1326" t="s">
        <v>3070</v>
      </c>
      <c r="C1326" t="s">
        <v>3056</v>
      </c>
    </row>
    <row r="1327" spans="1:3">
      <c r="A1327" t="s">
        <v>3071</v>
      </c>
      <c r="B1327" t="s">
        <v>3072</v>
      </c>
      <c r="C1327" t="s">
        <v>3053</v>
      </c>
    </row>
    <row r="1328" spans="1:3">
      <c r="A1328" t="s">
        <v>3073</v>
      </c>
      <c r="B1328" t="s">
        <v>3074</v>
      </c>
      <c r="C1328" t="s">
        <v>3056</v>
      </c>
    </row>
    <row r="1329" spans="1:3">
      <c r="A1329" t="s">
        <v>3075</v>
      </c>
      <c r="B1329" t="s">
        <v>3076</v>
      </c>
      <c r="C1329" t="s">
        <v>3056</v>
      </c>
    </row>
    <row r="1330" spans="1:3">
      <c r="A1330" t="s">
        <v>3077</v>
      </c>
      <c r="B1330" t="s">
        <v>3078</v>
      </c>
      <c r="C1330" t="s">
        <v>3056</v>
      </c>
    </row>
    <row r="1331" spans="1:3">
      <c r="A1331" t="s">
        <v>3079</v>
      </c>
      <c r="B1331" t="s">
        <v>3080</v>
      </c>
      <c r="C1331" t="s">
        <v>3056</v>
      </c>
    </row>
    <row r="1332" spans="1:3">
      <c r="A1332" t="s">
        <v>3081</v>
      </c>
      <c r="B1332" t="s">
        <v>3082</v>
      </c>
      <c r="C1332" t="s">
        <v>3053</v>
      </c>
    </row>
    <row r="1333" spans="1:3">
      <c r="A1333" t="s">
        <v>3083</v>
      </c>
      <c r="B1333" t="s">
        <v>3084</v>
      </c>
      <c r="C1333" t="s">
        <v>3056</v>
      </c>
    </row>
    <row r="1334" spans="1:3">
      <c r="A1334" t="s">
        <v>3085</v>
      </c>
      <c r="B1334" t="s">
        <v>3086</v>
      </c>
      <c r="C1334" t="s">
        <v>3053</v>
      </c>
    </row>
    <row r="1335" spans="1:3">
      <c r="A1335" t="s">
        <v>3087</v>
      </c>
      <c r="B1335" t="s">
        <v>3088</v>
      </c>
      <c r="C1335" t="s">
        <v>3056</v>
      </c>
    </row>
    <row r="1336" spans="1:3">
      <c r="A1336" t="s">
        <v>3089</v>
      </c>
      <c r="B1336" t="s">
        <v>3090</v>
      </c>
      <c r="C1336" t="s">
        <v>3056</v>
      </c>
    </row>
    <row r="1337" spans="1:3">
      <c r="A1337" t="s">
        <v>3091</v>
      </c>
      <c r="B1337" t="s">
        <v>3092</v>
      </c>
      <c r="C1337" t="s">
        <v>3056</v>
      </c>
    </row>
    <row r="1338" spans="1:3">
      <c r="A1338" t="s">
        <v>3093</v>
      </c>
      <c r="B1338" t="s">
        <v>3094</v>
      </c>
      <c r="C1338" t="s">
        <v>3053</v>
      </c>
    </row>
    <row r="1339" spans="1:3">
      <c r="A1339" t="s">
        <v>3095</v>
      </c>
      <c r="B1339" t="s">
        <v>3096</v>
      </c>
      <c r="C1339" t="s">
        <v>3056</v>
      </c>
    </row>
    <row r="1340" spans="1:3">
      <c r="A1340" t="s">
        <v>3097</v>
      </c>
      <c r="B1340" t="s">
        <v>3098</v>
      </c>
      <c r="C1340" t="s">
        <v>3056</v>
      </c>
    </row>
    <row r="1341" spans="1:3">
      <c r="A1341" t="s">
        <v>3099</v>
      </c>
      <c r="B1341" t="s">
        <v>3100</v>
      </c>
      <c r="C1341" t="s">
        <v>3053</v>
      </c>
    </row>
    <row r="1342" spans="1:3">
      <c r="A1342" t="s">
        <v>3101</v>
      </c>
      <c r="B1342" t="s">
        <v>3102</v>
      </c>
      <c r="C1342" t="s">
        <v>3056</v>
      </c>
    </row>
    <row r="1343" spans="1:3">
      <c r="A1343" t="s">
        <v>3103</v>
      </c>
      <c r="B1343" t="s">
        <v>3104</v>
      </c>
      <c r="C1343" t="s">
        <v>3056</v>
      </c>
    </row>
    <row r="1344" spans="1:3">
      <c r="A1344" t="s">
        <v>3105</v>
      </c>
      <c r="B1344" t="s">
        <v>3106</v>
      </c>
      <c r="C1344" t="s">
        <v>3053</v>
      </c>
    </row>
    <row r="1345" spans="1:3">
      <c r="A1345" t="s">
        <v>3107</v>
      </c>
      <c r="B1345" t="s">
        <v>3108</v>
      </c>
      <c r="C1345" t="s">
        <v>3056</v>
      </c>
    </row>
    <row r="1346" spans="1:3">
      <c r="A1346" t="s">
        <v>3109</v>
      </c>
      <c r="B1346" t="s">
        <v>3110</v>
      </c>
      <c r="C1346" t="s">
        <v>3056</v>
      </c>
    </row>
    <row r="1347" spans="1:3">
      <c r="A1347" t="s">
        <v>3111</v>
      </c>
      <c r="B1347" t="s">
        <v>3112</v>
      </c>
      <c r="C1347" t="s">
        <v>3053</v>
      </c>
    </row>
    <row r="1348" spans="1:3">
      <c r="A1348" t="s">
        <v>3113</v>
      </c>
      <c r="B1348" t="s">
        <v>3114</v>
      </c>
      <c r="C1348" t="s">
        <v>3056</v>
      </c>
    </row>
    <row r="1349" spans="1:3">
      <c r="A1349" t="s">
        <v>3115</v>
      </c>
      <c r="B1349" t="s">
        <v>3116</v>
      </c>
      <c r="C1349" t="s">
        <v>3053</v>
      </c>
    </row>
    <row r="1350" spans="1:3">
      <c r="A1350" t="s">
        <v>3117</v>
      </c>
      <c r="B1350" t="s">
        <v>3118</v>
      </c>
      <c r="C1350" t="s">
        <v>3056</v>
      </c>
    </row>
    <row r="1351" spans="1:3">
      <c r="A1351" t="s">
        <v>3119</v>
      </c>
      <c r="B1351" t="s">
        <v>3120</v>
      </c>
      <c r="C1351" t="s">
        <v>3053</v>
      </c>
    </row>
    <row r="1352" spans="1:3">
      <c r="A1352" t="s">
        <v>3121</v>
      </c>
      <c r="B1352" t="s">
        <v>3122</v>
      </c>
      <c r="C1352" t="s">
        <v>3056</v>
      </c>
    </row>
    <row r="1353" spans="1:3">
      <c r="A1353" t="s">
        <v>3123</v>
      </c>
      <c r="B1353" t="s">
        <v>3124</v>
      </c>
      <c r="C1353" t="s">
        <v>3053</v>
      </c>
    </row>
    <row r="1354" spans="1:3">
      <c r="A1354" t="s">
        <v>3125</v>
      </c>
      <c r="B1354" t="s">
        <v>3126</v>
      </c>
      <c r="C1354" t="s">
        <v>3056</v>
      </c>
    </row>
    <row r="1355" spans="1:3">
      <c r="A1355" t="s">
        <v>3127</v>
      </c>
      <c r="B1355" t="s">
        <v>3128</v>
      </c>
      <c r="C1355" t="s">
        <v>3053</v>
      </c>
    </row>
    <row r="1356" spans="1:3">
      <c r="A1356" t="s">
        <v>3129</v>
      </c>
      <c r="B1356" t="s">
        <v>3130</v>
      </c>
      <c r="C1356" t="s">
        <v>3056</v>
      </c>
    </row>
    <row r="1357" spans="1:3">
      <c r="A1357" t="s">
        <v>3131</v>
      </c>
      <c r="B1357" t="s">
        <v>3132</v>
      </c>
      <c r="C1357" t="s">
        <v>3053</v>
      </c>
    </row>
    <row r="1358" spans="1:3">
      <c r="A1358" t="s">
        <v>3133</v>
      </c>
      <c r="B1358" t="s">
        <v>3134</v>
      </c>
      <c r="C1358" t="s">
        <v>3056</v>
      </c>
    </row>
    <row r="1359" spans="1:3">
      <c r="A1359" t="s">
        <v>3135</v>
      </c>
      <c r="B1359" t="s">
        <v>3136</v>
      </c>
      <c r="C1359" t="s">
        <v>3053</v>
      </c>
    </row>
    <row r="1360" spans="1:3">
      <c r="A1360" t="s">
        <v>3137</v>
      </c>
      <c r="B1360" t="s">
        <v>3138</v>
      </c>
      <c r="C1360" t="s">
        <v>3056</v>
      </c>
    </row>
    <row r="1361" spans="1:3">
      <c r="A1361" t="s">
        <v>3139</v>
      </c>
      <c r="B1361" t="s">
        <v>3140</v>
      </c>
      <c r="C1361" t="s">
        <v>3053</v>
      </c>
    </row>
    <row r="1362" spans="1:3">
      <c r="A1362" t="s">
        <v>3141</v>
      </c>
      <c r="B1362" t="s">
        <v>3142</v>
      </c>
      <c r="C1362" t="s">
        <v>3056</v>
      </c>
    </row>
    <row r="1363" spans="1:3">
      <c r="A1363" t="s">
        <v>3143</v>
      </c>
      <c r="B1363" t="s">
        <v>3144</v>
      </c>
      <c r="C1363" t="s">
        <v>3053</v>
      </c>
    </row>
    <row r="1364" spans="1:3">
      <c r="A1364" t="s">
        <v>3145</v>
      </c>
      <c r="B1364" t="s">
        <v>3146</v>
      </c>
      <c r="C1364" t="s">
        <v>3056</v>
      </c>
    </row>
    <row r="1365" spans="1:3">
      <c r="A1365" t="s">
        <v>3147</v>
      </c>
      <c r="B1365" t="s">
        <v>3148</v>
      </c>
      <c r="C1365" t="s">
        <v>3056</v>
      </c>
    </row>
    <row r="1366" spans="1:3">
      <c r="A1366" t="s">
        <v>3149</v>
      </c>
      <c r="B1366" t="s">
        <v>3150</v>
      </c>
      <c r="C1366" t="s">
        <v>3056</v>
      </c>
    </row>
    <row r="1367" spans="1:3">
      <c r="A1367" t="s">
        <v>3151</v>
      </c>
      <c r="B1367" t="s">
        <v>3152</v>
      </c>
      <c r="C1367" t="s">
        <v>3056</v>
      </c>
    </row>
    <row r="1368" spans="1:3">
      <c r="A1368" t="s">
        <v>3153</v>
      </c>
      <c r="B1368" t="s">
        <v>3154</v>
      </c>
      <c r="C1368" t="s">
        <v>3056</v>
      </c>
    </row>
    <row r="1369" spans="1:3">
      <c r="A1369" t="s">
        <v>3155</v>
      </c>
      <c r="B1369" t="s">
        <v>3156</v>
      </c>
      <c r="C1369" t="s">
        <v>3056</v>
      </c>
    </row>
    <row r="1370" spans="1:3">
      <c r="A1370" t="s">
        <v>3157</v>
      </c>
      <c r="B1370" t="s">
        <v>3158</v>
      </c>
      <c r="C1370" t="s">
        <v>3053</v>
      </c>
    </row>
    <row r="1371" spans="1:3">
      <c r="A1371" t="s">
        <v>3159</v>
      </c>
      <c r="B1371" t="s">
        <v>3160</v>
      </c>
      <c r="C1371" t="s">
        <v>3056</v>
      </c>
    </row>
    <row r="1372" spans="1:3">
      <c r="A1372" t="s">
        <v>3161</v>
      </c>
      <c r="B1372" t="s">
        <v>3162</v>
      </c>
      <c r="C1372" t="s">
        <v>3053</v>
      </c>
    </row>
    <row r="1373" spans="1:3">
      <c r="A1373" t="s">
        <v>3163</v>
      </c>
      <c r="B1373" t="s">
        <v>3164</v>
      </c>
      <c r="C1373" t="s">
        <v>3056</v>
      </c>
    </row>
    <row r="1374" spans="1:3">
      <c r="A1374" t="s">
        <v>3165</v>
      </c>
      <c r="B1374" t="s">
        <v>3166</v>
      </c>
      <c r="C1374" t="s">
        <v>3053</v>
      </c>
    </row>
    <row r="1375" spans="1:3">
      <c r="A1375" t="s">
        <v>3167</v>
      </c>
      <c r="B1375" t="s">
        <v>3168</v>
      </c>
      <c r="C1375" t="s">
        <v>3056</v>
      </c>
    </row>
    <row r="1376" spans="1:3">
      <c r="A1376" t="s">
        <v>3169</v>
      </c>
      <c r="B1376" t="s">
        <v>3170</v>
      </c>
      <c r="C1376" t="s">
        <v>3056</v>
      </c>
    </row>
    <row r="1377" spans="1:3">
      <c r="A1377" t="s">
        <v>3171</v>
      </c>
      <c r="B1377" t="s">
        <v>3172</v>
      </c>
      <c r="C1377" t="s">
        <v>3056</v>
      </c>
    </row>
    <row r="1378" spans="1:3">
      <c r="A1378" t="s">
        <v>3173</v>
      </c>
      <c r="B1378" t="s">
        <v>3174</v>
      </c>
      <c r="C1378" t="s">
        <v>3056</v>
      </c>
    </row>
    <row r="1379" spans="1:3">
      <c r="A1379" t="s">
        <v>3175</v>
      </c>
      <c r="B1379" t="s">
        <v>3176</v>
      </c>
      <c r="C1379" t="s">
        <v>3056</v>
      </c>
    </row>
    <row r="1380" spans="1:3">
      <c r="A1380" t="s">
        <v>3177</v>
      </c>
      <c r="B1380" t="s">
        <v>3178</v>
      </c>
      <c r="C1380" t="s">
        <v>3056</v>
      </c>
    </row>
    <row r="1381" spans="1:3">
      <c r="A1381" t="s">
        <v>3179</v>
      </c>
      <c r="B1381" t="s">
        <v>3180</v>
      </c>
      <c r="C1381" t="s">
        <v>3056</v>
      </c>
    </row>
    <row r="1382" spans="1:3">
      <c r="A1382" t="s">
        <v>3181</v>
      </c>
      <c r="B1382" t="s">
        <v>3182</v>
      </c>
      <c r="C1382" t="s">
        <v>3053</v>
      </c>
    </row>
    <row r="1383" spans="1:3">
      <c r="A1383" t="s">
        <v>3183</v>
      </c>
      <c r="B1383" t="s">
        <v>3184</v>
      </c>
      <c r="C1383" t="s">
        <v>3056</v>
      </c>
    </row>
    <row r="1384" spans="1:3">
      <c r="A1384" t="s">
        <v>3185</v>
      </c>
      <c r="B1384" t="s">
        <v>3186</v>
      </c>
      <c r="C1384" t="s">
        <v>3053</v>
      </c>
    </row>
    <row r="1385" spans="1:3">
      <c r="A1385" t="s">
        <v>3187</v>
      </c>
      <c r="B1385" t="s">
        <v>3188</v>
      </c>
      <c r="C1385" t="s">
        <v>3056</v>
      </c>
    </row>
    <row r="1386" spans="1:3">
      <c r="A1386" t="s">
        <v>3189</v>
      </c>
      <c r="B1386" t="s">
        <v>3190</v>
      </c>
      <c r="C1386" t="s">
        <v>3053</v>
      </c>
    </row>
    <row r="1387" spans="1:3">
      <c r="A1387" t="s">
        <v>3191</v>
      </c>
      <c r="B1387" t="s">
        <v>3192</v>
      </c>
      <c r="C1387" t="s">
        <v>3056</v>
      </c>
    </row>
    <row r="1388" spans="1:3">
      <c r="A1388" t="s">
        <v>3193</v>
      </c>
      <c r="B1388" t="s">
        <v>3194</v>
      </c>
      <c r="C1388">
        <v>0</v>
      </c>
    </row>
    <row r="1389" spans="1:3">
      <c r="A1389" t="s">
        <v>3195</v>
      </c>
      <c r="B1389" t="s">
        <v>3196</v>
      </c>
      <c r="C1389">
        <v>0</v>
      </c>
    </row>
    <row r="1390" spans="1:3">
      <c r="A1390" t="s">
        <v>3197</v>
      </c>
      <c r="B1390" t="s">
        <v>3198</v>
      </c>
      <c r="C1390">
        <v>0</v>
      </c>
    </row>
    <row r="1391" spans="1:3">
      <c r="A1391" t="s">
        <v>3199</v>
      </c>
      <c r="B1391" t="s">
        <v>3200</v>
      </c>
      <c r="C1391" t="s">
        <v>2982</v>
      </c>
    </row>
    <row r="1392" spans="1:3">
      <c r="A1392" t="s">
        <v>3201</v>
      </c>
      <c r="B1392" t="s">
        <v>3202</v>
      </c>
      <c r="C1392" t="s">
        <v>3203</v>
      </c>
    </row>
    <row r="1393" spans="1:3">
      <c r="A1393" t="s">
        <v>3204</v>
      </c>
      <c r="B1393" t="s">
        <v>3205</v>
      </c>
      <c r="C1393" t="s">
        <v>3206</v>
      </c>
    </row>
    <row r="1394" spans="1:3">
      <c r="A1394" t="s">
        <v>3207</v>
      </c>
      <c r="B1394" t="s">
        <v>3208</v>
      </c>
      <c r="C1394" t="s">
        <v>3209</v>
      </c>
    </row>
    <row r="1395" spans="1:3">
      <c r="A1395" t="s">
        <v>3210</v>
      </c>
      <c r="B1395" t="s">
        <v>3211</v>
      </c>
      <c r="C1395" t="s">
        <v>3206</v>
      </c>
    </row>
    <row r="1396" spans="1:3">
      <c r="A1396" t="s">
        <v>3212</v>
      </c>
      <c r="B1396" t="s">
        <v>3213</v>
      </c>
      <c r="C1396" t="s">
        <v>3209</v>
      </c>
    </row>
    <row r="1397" spans="1:3">
      <c r="A1397" t="s">
        <v>3214</v>
      </c>
      <c r="B1397" t="s">
        <v>3215</v>
      </c>
      <c r="C1397" t="s">
        <v>3206</v>
      </c>
    </row>
    <row r="1398" spans="1:3">
      <c r="A1398" t="s">
        <v>3216</v>
      </c>
      <c r="B1398" t="s">
        <v>3217</v>
      </c>
      <c r="C1398" t="s">
        <v>3209</v>
      </c>
    </row>
    <row r="1399" spans="1:3">
      <c r="A1399" t="s">
        <v>3218</v>
      </c>
      <c r="B1399" t="s">
        <v>3219</v>
      </c>
      <c r="C1399" t="s">
        <v>3206</v>
      </c>
    </row>
    <row r="1400" spans="1:3">
      <c r="A1400" t="s">
        <v>3220</v>
      </c>
      <c r="B1400" t="s">
        <v>3221</v>
      </c>
      <c r="C1400" t="s">
        <v>3209</v>
      </c>
    </row>
    <row r="1401" spans="1:3">
      <c r="A1401" t="s">
        <v>3222</v>
      </c>
      <c r="B1401" t="s">
        <v>3223</v>
      </c>
      <c r="C1401" t="s">
        <v>3206</v>
      </c>
    </row>
    <row r="1402" spans="1:3">
      <c r="A1402" t="s">
        <v>3224</v>
      </c>
      <c r="B1402" t="s">
        <v>3225</v>
      </c>
      <c r="C1402" t="s">
        <v>3209</v>
      </c>
    </row>
    <row r="1403" spans="1:3">
      <c r="A1403" t="s">
        <v>3226</v>
      </c>
      <c r="B1403" t="s">
        <v>3227</v>
      </c>
      <c r="C1403" t="s">
        <v>3206</v>
      </c>
    </row>
    <row r="1404" spans="1:3">
      <c r="A1404" t="s">
        <v>3228</v>
      </c>
      <c r="B1404" t="s">
        <v>3229</v>
      </c>
      <c r="C1404" t="s">
        <v>3209</v>
      </c>
    </row>
    <row r="1405" spans="1:3">
      <c r="A1405" t="s">
        <v>3230</v>
      </c>
      <c r="B1405" t="s">
        <v>3231</v>
      </c>
      <c r="C1405" t="s">
        <v>3206</v>
      </c>
    </row>
    <row r="1406" spans="1:3">
      <c r="A1406" t="s">
        <v>3232</v>
      </c>
      <c r="B1406" t="s">
        <v>3233</v>
      </c>
      <c r="C1406" t="s">
        <v>3209</v>
      </c>
    </row>
    <row r="1407" spans="1:3">
      <c r="A1407" t="s">
        <v>3234</v>
      </c>
      <c r="B1407" t="s">
        <v>3235</v>
      </c>
      <c r="C1407" t="s">
        <v>3206</v>
      </c>
    </row>
    <row r="1408" spans="1:3">
      <c r="A1408" t="s">
        <v>3236</v>
      </c>
      <c r="B1408" t="s">
        <v>3237</v>
      </c>
      <c r="C1408" t="s">
        <v>3209</v>
      </c>
    </row>
    <row r="1409" spans="1:3">
      <c r="A1409" t="s">
        <v>3238</v>
      </c>
      <c r="B1409" t="s">
        <v>3239</v>
      </c>
      <c r="C1409" t="s">
        <v>3206</v>
      </c>
    </row>
    <row r="1410" spans="1:3">
      <c r="A1410" t="s">
        <v>3240</v>
      </c>
      <c r="B1410" t="s">
        <v>3241</v>
      </c>
      <c r="C1410" t="s">
        <v>3209</v>
      </c>
    </row>
    <row r="1411" spans="1:3">
      <c r="A1411" t="s">
        <v>3242</v>
      </c>
      <c r="B1411" t="s">
        <v>3243</v>
      </c>
      <c r="C1411" t="s">
        <v>3206</v>
      </c>
    </row>
    <row r="1412" spans="1:3">
      <c r="A1412" t="s">
        <v>3244</v>
      </c>
      <c r="B1412" t="s">
        <v>3245</v>
      </c>
      <c r="C1412" t="s">
        <v>3209</v>
      </c>
    </row>
    <row r="1413" spans="1:3">
      <c r="A1413" t="s">
        <v>3246</v>
      </c>
      <c r="B1413" t="s">
        <v>3247</v>
      </c>
      <c r="C1413" t="s">
        <v>3206</v>
      </c>
    </row>
    <row r="1414" spans="1:3">
      <c r="A1414" t="s">
        <v>3248</v>
      </c>
      <c r="B1414" t="s">
        <v>3249</v>
      </c>
      <c r="C1414" t="s">
        <v>3209</v>
      </c>
    </row>
    <row r="1415" spans="1:3">
      <c r="A1415" t="s">
        <v>3250</v>
      </c>
      <c r="B1415" t="s">
        <v>3251</v>
      </c>
      <c r="C1415" t="s">
        <v>3206</v>
      </c>
    </row>
    <row r="1416" spans="1:3">
      <c r="A1416" t="s">
        <v>3252</v>
      </c>
      <c r="B1416" t="s">
        <v>3253</v>
      </c>
      <c r="C1416" t="s">
        <v>2982</v>
      </c>
    </row>
    <row r="1417" spans="1:3">
      <c r="A1417" t="s">
        <v>3254</v>
      </c>
      <c r="B1417" t="s">
        <v>3255</v>
      </c>
      <c r="C1417" t="s">
        <v>3209</v>
      </c>
    </row>
    <row r="1418" spans="1:3">
      <c r="A1418" t="s">
        <v>3256</v>
      </c>
      <c r="B1418" t="s">
        <v>3257</v>
      </c>
      <c r="C1418" t="s">
        <v>3206</v>
      </c>
    </row>
    <row r="1419" spans="1:3">
      <c r="A1419" t="s">
        <v>3258</v>
      </c>
      <c r="B1419" t="s">
        <v>3259</v>
      </c>
      <c r="C1419" t="s">
        <v>3260</v>
      </c>
    </row>
    <row r="1420" spans="1:3">
      <c r="A1420" t="s">
        <v>3261</v>
      </c>
      <c r="B1420" t="s">
        <v>3262</v>
      </c>
      <c r="C1420" t="s">
        <v>3263</v>
      </c>
    </row>
    <row r="1421" spans="1:3">
      <c r="A1421" t="s">
        <v>3264</v>
      </c>
      <c r="B1421" t="s">
        <v>3265</v>
      </c>
      <c r="C1421" t="s">
        <v>3266</v>
      </c>
    </row>
    <row r="1422" spans="1:3">
      <c r="A1422" t="s">
        <v>3267</v>
      </c>
      <c r="B1422" t="s">
        <v>3268</v>
      </c>
      <c r="C1422" t="s">
        <v>3269</v>
      </c>
    </row>
    <row r="1423" spans="1:3">
      <c r="A1423" t="s">
        <v>3270</v>
      </c>
      <c r="B1423" t="s">
        <v>3271</v>
      </c>
      <c r="C1423" t="s">
        <v>3269</v>
      </c>
    </row>
    <row r="1424" spans="1:3">
      <c r="A1424" t="s">
        <v>3272</v>
      </c>
      <c r="B1424" t="s">
        <v>3273</v>
      </c>
      <c r="C1424" t="s">
        <v>3269</v>
      </c>
    </row>
    <row r="1425" spans="1:3">
      <c r="A1425" t="s">
        <v>3274</v>
      </c>
      <c r="B1425" t="s">
        <v>3275</v>
      </c>
      <c r="C1425" t="s">
        <v>3269</v>
      </c>
    </row>
    <row r="1426" spans="1:3">
      <c r="A1426" t="s">
        <v>3276</v>
      </c>
      <c r="B1426" t="s">
        <v>3277</v>
      </c>
      <c r="C1426" t="s">
        <v>3269</v>
      </c>
    </row>
    <row r="1427" spans="1:3">
      <c r="A1427" t="s">
        <v>3278</v>
      </c>
      <c r="B1427" t="s">
        <v>3279</v>
      </c>
      <c r="C1427" t="s">
        <v>3269</v>
      </c>
    </row>
    <row r="1428" spans="1:3">
      <c r="A1428" t="s">
        <v>3280</v>
      </c>
      <c r="B1428" t="s">
        <v>3281</v>
      </c>
      <c r="C1428" t="s">
        <v>3269</v>
      </c>
    </row>
    <row r="1429" spans="1:3">
      <c r="A1429" t="s">
        <v>3282</v>
      </c>
      <c r="B1429" t="s">
        <v>3283</v>
      </c>
      <c r="C1429" t="s">
        <v>3284</v>
      </c>
    </row>
    <row r="1430" spans="1:3">
      <c r="A1430" t="s">
        <v>3285</v>
      </c>
      <c r="B1430" t="s">
        <v>3286</v>
      </c>
      <c r="C1430" t="s">
        <v>3284</v>
      </c>
    </row>
    <row r="1431" spans="1:3">
      <c r="A1431" t="s">
        <v>3287</v>
      </c>
      <c r="B1431" t="s">
        <v>3288</v>
      </c>
      <c r="C1431" t="s">
        <v>3284</v>
      </c>
    </row>
    <row r="1432" spans="1:3">
      <c r="A1432" t="s">
        <v>3289</v>
      </c>
      <c r="B1432" t="s">
        <v>3290</v>
      </c>
      <c r="C1432" t="s">
        <v>3284</v>
      </c>
    </row>
    <row r="1433" spans="1:3">
      <c r="A1433" t="s">
        <v>3291</v>
      </c>
      <c r="B1433" t="s">
        <v>3292</v>
      </c>
      <c r="C1433" t="s">
        <v>3284</v>
      </c>
    </row>
    <row r="1434" spans="1:3">
      <c r="A1434" t="s">
        <v>3293</v>
      </c>
      <c r="B1434" t="s">
        <v>3294</v>
      </c>
      <c r="C1434" t="s">
        <v>3284</v>
      </c>
    </row>
    <row r="1435" spans="1:3">
      <c r="A1435" t="s">
        <v>3295</v>
      </c>
      <c r="B1435" t="s">
        <v>3296</v>
      </c>
      <c r="C1435" t="s">
        <v>3297</v>
      </c>
    </row>
    <row r="1436" spans="1:3">
      <c r="A1436" t="s">
        <v>3298</v>
      </c>
      <c r="B1436" t="s">
        <v>3299</v>
      </c>
      <c r="C1436">
        <v>0</v>
      </c>
    </row>
    <row r="1437" spans="1:3">
      <c r="A1437" t="s">
        <v>3300</v>
      </c>
      <c r="B1437" t="s">
        <v>3301</v>
      </c>
      <c r="C1437">
        <v>0</v>
      </c>
    </row>
    <row r="1438" spans="1:3">
      <c r="A1438" t="s">
        <v>3302</v>
      </c>
      <c r="B1438" t="s">
        <v>3303</v>
      </c>
      <c r="C1438">
        <v>0</v>
      </c>
    </row>
    <row r="1439" spans="1:3">
      <c r="A1439" t="s">
        <v>3304</v>
      </c>
      <c r="B1439" t="s">
        <v>3305</v>
      </c>
      <c r="C1439" t="s">
        <v>2494</v>
      </c>
    </row>
    <row r="1440" spans="1:3">
      <c r="A1440" t="s">
        <v>3306</v>
      </c>
      <c r="B1440" t="s">
        <v>3307</v>
      </c>
      <c r="C1440" t="s">
        <v>2497</v>
      </c>
    </row>
    <row r="1441" spans="1:3">
      <c r="A1441" t="s">
        <v>3308</v>
      </c>
      <c r="B1441" t="s">
        <v>3309</v>
      </c>
      <c r="C1441" t="s">
        <v>2500</v>
      </c>
    </row>
    <row r="1442" spans="1:3">
      <c r="A1442" t="s">
        <v>3310</v>
      </c>
      <c r="B1442" t="s">
        <v>3311</v>
      </c>
      <c r="C1442" t="s">
        <v>2503</v>
      </c>
    </row>
    <row r="1443" spans="1:3">
      <c r="A1443" t="s">
        <v>3312</v>
      </c>
      <c r="B1443" t="s">
        <v>3313</v>
      </c>
      <c r="C1443" t="s">
        <v>2494</v>
      </c>
    </row>
    <row r="1444" spans="1:3">
      <c r="A1444" t="s">
        <v>3314</v>
      </c>
      <c r="B1444" t="s">
        <v>3315</v>
      </c>
      <c r="C1444" t="s">
        <v>2497</v>
      </c>
    </row>
    <row r="1445" spans="1:3">
      <c r="A1445" t="s">
        <v>3316</v>
      </c>
      <c r="B1445" t="s">
        <v>3317</v>
      </c>
      <c r="C1445" t="s">
        <v>2500</v>
      </c>
    </row>
    <row r="1446" spans="1:3">
      <c r="A1446" t="s">
        <v>3318</v>
      </c>
      <c r="B1446" t="s">
        <v>3319</v>
      </c>
      <c r="C1446" t="s">
        <v>2503</v>
      </c>
    </row>
    <row r="1447" spans="1:3">
      <c r="A1447" t="s">
        <v>3320</v>
      </c>
      <c r="B1447" t="s">
        <v>3321</v>
      </c>
      <c r="C1447" t="s">
        <v>2494</v>
      </c>
    </row>
    <row r="1448" spans="1:3">
      <c r="A1448" t="s">
        <v>3322</v>
      </c>
      <c r="B1448" t="s">
        <v>3323</v>
      </c>
      <c r="C1448" t="s">
        <v>2497</v>
      </c>
    </row>
    <row r="1449" spans="1:3">
      <c r="A1449" t="s">
        <v>3324</v>
      </c>
      <c r="B1449" t="s">
        <v>3325</v>
      </c>
      <c r="C1449" t="s">
        <v>2500</v>
      </c>
    </row>
    <row r="1450" spans="1:3">
      <c r="A1450" t="s">
        <v>3326</v>
      </c>
      <c r="B1450" t="s">
        <v>3327</v>
      </c>
      <c r="C1450" t="s">
        <v>2503</v>
      </c>
    </row>
    <row r="1451" spans="1:3">
      <c r="A1451" t="s">
        <v>3328</v>
      </c>
      <c r="B1451" t="s">
        <v>3329</v>
      </c>
      <c r="C1451" t="s">
        <v>2494</v>
      </c>
    </row>
    <row r="1452" spans="1:3">
      <c r="A1452" t="s">
        <v>3330</v>
      </c>
      <c r="B1452" t="s">
        <v>3331</v>
      </c>
      <c r="C1452" t="s">
        <v>2497</v>
      </c>
    </row>
    <row r="1453" spans="1:3">
      <c r="A1453" t="s">
        <v>3332</v>
      </c>
      <c r="B1453" t="s">
        <v>3333</v>
      </c>
      <c r="C1453" t="s">
        <v>2500</v>
      </c>
    </row>
    <row r="1454" spans="1:3">
      <c r="A1454" t="s">
        <v>3334</v>
      </c>
      <c r="B1454" t="s">
        <v>3335</v>
      </c>
      <c r="C1454" t="s">
        <v>2503</v>
      </c>
    </row>
    <row r="1455" spans="1:3">
      <c r="A1455" t="s">
        <v>3336</v>
      </c>
      <c r="B1455" t="s">
        <v>3337</v>
      </c>
      <c r="C1455" t="s">
        <v>2494</v>
      </c>
    </row>
    <row r="1456" spans="1:3">
      <c r="A1456" t="s">
        <v>3338</v>
      </c>
      <c r="B1456" t="s">
        <v>3339</v>
      </c>
      <c r="C1456" t="s">
        <v>2497</v>
      </c>
    </row>
    <row r="1457" spans="1:3">
      <c r="A1457" t="s">
        <v>3340</v>
      </c>
      <c r="B1457" t="s">
        <v>3341</v>
      </c>
      <c r="C1457" t="s">
        <v>2500</v>
      </c>
    </row>
    <row r="1458" spans="1:3">
      <c r="A1458" t="s">
        <v>3342</v>
      </c>
      <c r="B1458" t="s">
        <v>3343</v>
      </c>
      <c r="C1458" t="s">
        <v>2503</v>
      </c>
    </row>
    <row r="1459" spans="1:3">
      <c r="A1459" t="s">
        <v>3344</v>
      </c>
      <c r="B1459" t="s">
        <v>3345</v>
      </c>
      <c r="C1459" t="s">
        <v>2494</v>
      </c>
    </row>
    <row r="1460" spans="1:3">
      <c r="A1460" t="s">
        <v>3346</v>
      </c>
      <c r="B1460" t="s">
        <v>3347</v>
      </c>
      <c r="C1460" t="s">
        <v>2497</v>
      </c>
    </row>
    <row r="1461" spans="1:3">
      <c r="A1461" t="s">
        <v>3348</v>
      </c>
      <c r="B1461" t="s">
        <v>3349</v>
      </c>
      <c r="C1461" t="s">
        <v>2500</v>
      </c>
    </row>
    <row r="1462" spans="1:3">
      <c r="A1462" t="s">
        <v>3350</v>
      </c>
      <c r="B1462" t="s">
        <v>3351</v>
      </c>
      <c r="C1462" t="s">
        <v>2503</v>
      </c>
    </row>
    <row r="1463" spans="1:3">
      <c r="A1463" t="s">
        <v>3352</v>
      </c>
      <c r="B1463" t="s">
        <v>3353</v>
      </c>
      <c r="C1463" t="s">
        <v>2494</v>
      </c>
    </row>
    <row r="1464" spans="1:3">
      <c r="A1464" t="s">
        <v>3354</v>
      </c>
      <c r="B1464" t="s">
        <v>3355</v>
      </c>
      <c r="C1464" t="s">
        <v>2497</v>
      </c>
    </row>
    <row r="1465" spans="1:3">
      <c r="A1465" t="s">
        <v>3356</v>
      </c>
      <c r="B1465" t="s">
        <v>3357</v>
      </c>
      <c r="C1465" t="s">
        <v>2500</v>
      </c>
    </row>
    <row r="1466" spans="1:3">
      <c r="A1466" t="s">
        <v>3358</v>
      </c>
      <c r="B1466" t="s">
        <v>3359</v>
      </c>
      <c r="C1466" t="s">
        <v>2503</v>
      </c>
    </row>
    <row r="1467" spans="1:3">
      <c r="A1467" t="s">
        <v>3360</v>
      </c>
      <c r="B1467" t="s">
        <v>3361</v>
      </c>
      <c r="C1467" t="s">
        <v>2494</v>
      </c>
    </row>
    <row r="1468" spans="1:3">
      <c r="A1468" t="s">
        <v>3362</v>
      </c>
      <c r="B1468" t="s">
        <v>3363</v>
      </c>
      <c r="C1468" t="s">
        <v>2497</v>
      </c>
    </row>
    <row r="1469" spans="1:3">
      <c r="A1469" t="s">
        <v>3364</v>
      </c>
      <c r="B1469" t="s">
        <v>3365</v>
      </c>
      <c r="C1469" t="s">
        <v>2500</v>
      </c>
    </row>
    <row r="1470" spans="1:3">
      <c r="A1470" t="s">
        <v>3366</v>
      </c>
      <c r="B1470" t="s">
        <v>3367</v>
      </c>
      <c r="C1470">
        <v>0</v>
      </c>
    </row>
    <row r="1471" spans="1:3">
      <c r="A1471" t="s">
        <v>3368</v>
      </c>
      <c r="B1471" t="s">
        <v>3369</v>
      </c>
      <c r="C1471" t="s">
        <v>2494</v>
      </c>
    </row>
    <row r="1472" spans="1:3">
      <c r="A1472" t="s">
        <v>3370</v>
      </c>
      <c r="B1472" t="s">
        <v>3371</v>
      </c>
      <c r="C1472" t="s">
        <v>2497</v>
      </c>
    </row>
    <row r="1473" spans="1:3">
      <c r="A1473" t="s">
        <v>3372</v>
      </c>
      <c r="B1473" t="s">
        <v>3373</v>
      </c>
      <c r="C1473" t="s">
        <v>2500</v>
      </c>
    </row>
    <row r="1474" spans="1:3">
      <c r="A1474" t="s">
        <v>3374</v>
      </c>
      <c r="B1474" t="s">
        <v>3375</v>
      </c>
      <c r="C1474" t="s">
        <v>2503</v>
      </c>
    </row>
    <row r="1475" spans="1:3">
      <c r="A1475" t="s">
        <v>3376</v>
      </c>
      <c r="B1475" t="s">
        <v>3377</v>
      </c>
      <c r="C1475" t="s">
        <v>2494</v>
      </c>
    </row>
    <row r="1476" spans="1:3">
      <c r="A1476" t="s">
        <v>3378</v>
      </c>
      <c r="B1476" t="s">
        <v>3379</v>
      </c>
      <c r="C1476" t="s">
        <v>2497</v>
      </c>
    </row>
    <row r="1477" spans="1:3">
      <c r="A1477" t="s">
        <v>3380</v>
      </c>
      <c r="B1477" t="s">
        <v>3381</v>
      </c>
      <c r="C1477" t="s">
        <v>2500</v>
      </c>
    </row>
    <row r="1478" spans="1:3">
      <c r="A1478" t="s">
        <v>3382</v>
      </c>
      <c r="B1478" t="s">
        <v>3383</v>
      </c>
      <c r="C1478" t="s">
        <v>2503</v>
      </c>
    </row>
    <row r="1479" spans="1:3">
      <c r="A1479" t="s">
        <v>3384</v>
      </c>
      <c r="B1479" t="s">
        <v>3385</v>
      </c>
      <c r="C1479" t="s">
        <v>2494</v>
      </c>
    </row>
    <row r="1480" spans="1:3">
      <c r="A1480" t="s">
        <v>3386</v>
      </c>
      <c r="B1480" t="s">
        <v>3387</v>
      </c>
      <c r="C1480" t="s">
        <v>2497</v>
      </c>
    </row>
    <row r="1481" spans="1:3">
      <c r="A1481" t="s">
        <v>3388</v>
      </c>
      <c r="B1481" t="s">
        <v>3389</v>
      </c>
      <c r="C1481" t="s">
        <v>2500</v>
      </c>
    </row>
    <row r="1482" spans="1:3">
      <c r="A1482" t="s">
        <v>3390</v>
      </c>
      <c r="B1482" t="s">
        <v>3391</v>
      </c>
      <c r="C1482" t="s">
        <v>2503</v>
      </c>
    </row>
    <row r="1483" spans="1:3">
      <c r="A1483" t="s">
        <v>3392</v>
      </c>
      <c r="B1483" t="s">
        <v>3393</v>
      </c>
      <c r="C1483" t="s">
        <v>2494</v>
      </c>
    </row>
    <row r="1484" spans="1:3">
      <c r="A1484" t="s">
        <v>3394</v>
      </c>
      <c r="B1484" t="s">
        <v>3395</v>
      </c>
      <c r="C1484" t="s">
        <v>2497</v>
      </c>
    </row>
    <row r="1485" spans="1:3">
      <c r="A1485" t="s">
        <v>3396</v>
      </c>
      <c r="B1485" t="s">
        <v>3397</v>
      </c>
      <c r="C1485" t="s">
        <v>2500</v>
      </c>
    </row>
    <row r="1486" spans="1:3">
      <c r="A1486" t="s">
        <v>3398</v>
      </c>
      <c r="B1486" t="s">
        <v>3399</v>
      </c>
      <c r="C1486" t="s">
        <v>2503</v>
      </c>
    </row>
    <row r="1487" spans="1:3">
      <c r="A1487" t="s">
        <v>3400</v>
      </c>
      <c r="B1487" t="s">
        <v>3401</v>
      </c>
      <c r="C1487" t="s">
        <v>2494</v>
      </c>
    </row>
    <row r="1488" spans="1:3">
      <c r="A1488" t="s">
        <v>3402</v>
      </c>
      <c r="B1488" t="s">
        <v>3403</v>
      </c>
      <c r="C1488" t="s">
        <v>2497</v>
      </c>
    </row>
    <row r="1489" spans="1:3">
      <c r="A1489" t="s">
        <v>3404</v>
      </c>
      <c r="B1489" t="s">
        <v>3405</v>
      </c>
      <c r="C1489" t="s">
        <v>2500</v>
      </c>
    </row>
    <row r="1490" spans="1:3">
      <c r="A1490" t="s">
        <v>3406</v>
      </c>
      <c r="B1490" t="s">
        <v>3407</v>
      </c>
      <c r="C1490" t="s">
        <v>2503</v>
      </c>
    </row>
    <row r="1491" spans="1:3">
      <c r="A1491" t="s">
        <v>3408</v>
      </c>
      <c r="B1491" t="s">
        <v>3409</v>
      </c>
      <c r="C1491" t="s">
        <v>2494</v>
      </c>
    </row>
    <row r="1492" spans="1:3">
      <c r="A1492" t="s">
        <v>3410</v>
      </c>
      <c r="B1492" t="s">
        <v>3411</v>
      </c>
      <c r="C1492" t="s">
        <v>2497</v>
      </c>
    </row>
    <row r="1493" spans="1:3">
      <c r="A1493" t="s">
        <v>3412</v>
      </c>
      <c r="B1493" t="s">
        <v>3413</v>
      </c>
      <c r="C1493" t="s">
        <v>2500</v>
      </c>
    </row>
    <row r="1494" spans="1:3">
      <c r="A1494" t="s">
        <v>3414</v>
      </c>
      <c r="B1494" t="s">
        <v>3415</v>
      </c>
      <c r="C1494" t="s">
        <v>2503</v>
      </c>
    </row>
    <row r="1495" spans="1:3">
      <c r="A1495" t="s">
        <v>3416</v>
      </c>
      <c r="B1495" t="s">
        <v>3417</v>
      </c>
      <c r="C1495" t="s">
        <v>2497</v>
      </c>
    </row>
    <row r="1496" spans="1:3">
      <c r="A1496" t="s">
        <v>3418</v>
      </c>
      <c r="B1496" t="s">
        <v>3419</v>
      </c>
      <c r="C1496" t="s">
        <v>3420</v>
      </c>
    </row>
    <row r="1497" spans="1:3">
      <c r="A1497" t="s">
        <v>3421</v>
      </c>
      <c r="B1497" t="s">
        <v>3422</v>
      </c>
      <c r="C1497" t="s">
        <v>3423</v>
      </c>
    </row>
    <row r="1498" spans="1:3">
      <c r="A1498" t="s">
        <v>3424</v>
      </c>
      <c r="B1498" t="s">
        <v>3425</v>
      </c>
      <c r="C1498" t="s">
        <v>2494</v>
      </c>
    </row>
    <row r="1499" spans="1:3">
      <c r="A1499" t="s">
        <v>3426</v>
      </c>
      <c r="B1499" t="s">
        <v>3427</v>
      </c>
      <c r="C1499" t="s">
        <v>2497</v>
      </c>
    </row>
    <row r="1500" spans="1:3">
      <c r="A1500" t="s">
        <v>3428</v>
      </c>
      <c r="B1500" t="s">
        <v>3429</v>
      </c>
      <c r="C1500" t="s">
        <v>2500</v>
      </c>
    </row>
    <row r="1501" spans="1:3">
      <c r="A1501" t="s">
        <v>3430</v>
      </c>
      <c r="B1501" t="s">
        <v>3431</v>
      </c>
      <c r="C1501" t="s">
        <v>2503</v>
      </c>
    </row>
    <row r="1502" spans="1:3">
      <c r="A1502" t="s">
        <v>3432</v>
      </c>
      <c r="B1502" t="s">
        <v>3433</v>
      </c>
      <c r="C1502" t="s">
        <v>2494</v>
      </c>
    </row>
    <row r="1503" spans="1:3">
      <c r="A1503" t="s">
        <v>3434</v>
      </c>
      <c r="B1503" t="s">
        <v>3435</v>
      </c>
      <c r="C1503" t="s">
        <v>2497</v>
      </c>
    </row>
    <row r="1504" spans="1:3">
      <c r="A1504" t="s">
        <v>3436</v>
      </c>
      <c r="B1504" t="s">
        <v>3437</v>
      </c>
      <c r="C1504" t="s">
        <v>2500</v>
      </c>
    </row>
    <row r="1505" spans="1:3">
      <c r="A1505" t="s">
        <v>3438</v>
      </c>
      <c r="B1505" t="s">
        <v>3439</v>
      </c>
      <c r="C1505" t="s">
        <v>2503</v>
      </c>
    </row>
    <row r="1506" spans="1:3">
      <c r="A1506" t="s">
        <v>3440</v>
      </c>
      <c r="B1506" t="s">
        <v>3441</v>
      </c>
      <c r="C1506" t="s">
        <v>3442</v>
      </c>
    </row>
    <row r="1507" spans="1:3">
      <c r="A1507" t="s">
        <v>3443</v>
      </c>
      <c r="B1507" t="s">
        <v>3444</v>
      </c>
      <c r="C1507" t="s">
        <v>2494</v>
      </c>
    </row>
    <row r="1508" spans="1:3">
      <c r="A1508" t="s">
        <v>3445</v>
      </c>
      <c r="B1508" t="s">
        <v>3446</v>
      </c>
      <c r="C1508" t="s">
        <v>2497</v>
      </c>
    </row>
    <row r="1509" spans="1:3">
      <c r="A1509" t="s">
        <v>3447</v>
      </c>
      <c r="B1509" t="s">
        <v>3448</v>
      </c>
      <c r="C1509" t="s">
        <v>2500</v>
      </c>
    </row>
    <row r="1510" spans="1:3">
      <c r="A1510" t="s">
        <v>3449</v>
      </c>
      <c r="B1510" t="s">
        <v>3450</v>
      </c>
      <c r="C1510" t="s">
        <v>2503</v>
      </c>
    </row>
    <row r="1511" spans="1:3">
      <c r="A1511" t="s">
        <v>3451</v>
      </c>
      <c r="B1511" t="s">
        <v>3452</v>
      </c>
      <c r="C1511">
        <v>0</v>
      </c>
    </row>
    <row r="1512" spans="1:3">
      <c r="A1512" t="s">
        <v>3453</v>
      </c>
      <c r="B1512" t="s">
        <v>3454</v>
      </c>
      <c r="C1512" t="s">
        <v>2494</v>
      </c>
    </row>
    <row r="1513" spans="1:3">
      <c r="A1513" t="s">
        <v>3455</v>
      </c>
      <c r="B1513" t="s">
        <v>3456</v>
      </c>
      <c r="C1513" t="s">
        <v>2497</v>
      </c>
    </row>
    <row r="1514" spans="1:3">
      <c r="A1514" t="s">
        <v>3457</v>
      </c>
      <c r="B1514" t="s">
        <v>3458</v>
      </c>
      <c r="C1514" t="s">
        <v>2500</v>
      </c>
    </row>
    <row r="1515" spans="1:3">
      <c r="A1515" t="s">
        <v>3459</v>
      </c>
      <c r="B1515" t="s">
        <v>3460</v>
      </c>
      <c r="C1515" t="s">
        <v>2503</v>
      </c>
    </row>
    <row r="1516" spans="1:3">
      <c r="A1516" t="s">
        <v>3461</v>
      </c>
      <c r="B1516" t="s">
        <v>3462</v>
      </c>
      <c r="C1516" t="s">
        <v>2494</v>
      </c>
    </row>
    <row r="1517" spans="1:3">
      <c r="A1517" t="s">
        <v>3463</v>
      </c>
      <c r="B1517" t="s">
        <v>3464</v>
      </c>
      <c r="C1517" t="s">
        <v>2497</v>
      </c>
    </row>
    <row r="1518" spans="1:3">
      <c r="A1518" t="s">
        <v>3465</v>
      </c>
      <c r="B1518" t="s">
        <v>3466</v>
      </c>
      <c r="C1518" t="s">
        <v>2500</v>
      </c>
    </row>
    <row r="1519" spans="1:3">
      <c r="A1519" t="s">
        <v>3467</v>
      </c>
      <c r="B1519" t="s">
        <v>3468</v>
      </c>
      <c r="C1519" t="s">
        <v>2503</v>
      </c>
    </row>
    <row r="1520" spans="1:3">
      <c r="A1520" t="s">
        <v>3469</v>
      </c>
      <c r="B1520" t="s">
        <v>3470</v>
      </c>
      <c r="C1520" t="s">
        <v>2494</v>
      </c>
    </row>
    <row r="1521" spans="1:3">
      <c r="A1521" t="s">
        <v>3471</v>
      </c>
      <c r="B1521" t="s">
        <v>3472</v>
      </c>
      <c r="C1521" t="s">
        <v>2497</v>
      </c>
    </row>
    <row r="1522" spans="1:3">
      <c r="A1522" t="s">
        <v>3473</v>
      </c>
      <c r="B1522" t="s">
        <v>3474</v>
      </c>
      <c r="C1522" t="s">
        <v>2500</v>
      </c>
    </row>
    <row r="1523" spans="1:3">
      <c r="A1523" t="s">
        <v>3475</v>
      </c>
      <c r="B1523" t="s">
        <v>3476</v>
      </c>
      <c r="C1523" t="s">
        <v>2503</v>
      </c>
    </row>
    <row r="1524" spans="1:3">
      <c r="A1524" t="s">
        <v>3477</v>
      </c>
      <c r="B1524" t="s">
        <v>3478</v>
      </c>
      <c r="C1524" t="s">
        <v>2497</v>
      </c>
    </row>
    <row r="1525" spans="1:3">
      <c r="A1525" t="s">
        <v>3479</v>
      </c>
      <c r="B1525" t="s">
        <v>3480</v>
      </c>
      <c r="C1525" t="s">
        <v>2497</v>
      </c>
    </row>
    <row r="1526" spans="1:3">
      <c r="A1526" t="s">
        <v>3481</v>
      </c>
      <c r="B1526" t="s">
        <v>3482</v>
      </c>
      <c r="C1526" t="s">
        <v>2500</v>
      </c>
    </row>
    <row r="1527" spans="1:3">
      <c r="A1527" t="s">
        <v>3483</v>
      </c>
      <c r="B1527" t="s">
        <v>3484</v>
      </c>
      <c r="C1527" t="s">
        <v>2503</v>
      </c>
    </row>
    <row r="1528" spans="1:3">
      <c r="A1528" t="s">
        <v>3485</v>
      </c>
      <c r="B1528" t="s">
        <v>3486</v>
      </c>
      <c r="C1528" t="s">
        <v>2494</v>
      </c>
    </row>
    <row r="1529" spans="1:3">
      <c r="A1529" t="s">
        <v>3487</v>
      </c>
      <c r="B1529" t="s">
        <v>3488</v>
      </c>
      <c r="C1529" t="s">
        <v>2650</v>
      </c>
    </row>
    <row r="1530" spans="1:3">
      <c r="A1530" t="s">
        <v>3489</v>
      </c>
      <c r="B1530" t="s">
        <v>3490</v>
      </c>
      <c r="C1530" t="s">
        <v>2497</v>
      </c>
    </row>
    <row r="1531" spans="1:3">
      <c r="A1531" t="s">
        <v>3491</v>
      </c>
      <c r="B1531" t="s">
        <v>3492</v>
      </c>
      <c r="C1531" t="s">
        <v>2639</v>
      </c>
    </row>
    <row r="1532" spans="1:3">
      <c r="A1532" t="s">
        <v>3493</v>
      </c>
      <c r="B1532" t="s">
        <v>3494</v>
      </c>
      <c r="C1532" t="s">
        <v>1070</v>
      </c>
    </row>
    <row r="1533" spans="1:3">
      <c r="A1533" t="s">
        <v>3495</v>
      </c>
      <c r="B1533" t="s">
        <v>3496</v>
      </c>
      <c r="C1533" t="s">
        <v>1073</v>
      </c>
    </row>
    <row r="1534" spans="1:3">
      <c r="A1534" t="s">
        <v>3497</v>
      </c>
      <c r="B1534" t="s">
        <v>3498</v>
      </c>
      <c r="C1534" t="s">
        <v>1134</v>
      </c>
    </row>
    <row r="1535" spans="1:3">
      <c r="A1535" t="s">
        <v>3499</v>
      </c>
      <c r="B1535" t="s">
        <v>3500</v>
      </c>
      <c r="C1535" t="s">
        <v>2639</v>
      </c>
    </row>
    <row r="1536" spans="1:3">
      <c r="A1536" t="s">
        <v>3501</v>
      </c>
      <c r="B1536" t="s">
        <v>3502</v>
      </c>
      <c r="C1536" t="s">
        <v>1070</v>
      </c>
    </row>
    <row r="1537" spans="1:3">
      <c r="A1537" t="s">
        <v>3503</v>
      </c>
      <c r="B1537" t="s">
        <v>3504</v>
      </c>
      <c r="C1537" t="s">
        <v>1073</v>
      </c>
    </row>
    <row r="1538" spans="1:3">
      <c r="A1538" t="s">
        <v>3505</v>
      </c>
      <c r="B1538" t="s">
        <v>3506</v>
      </c>
      <c r="C1538" t="s">
        <v>1134</v>
      </c>
    </row>
    <row r="1539" spans="1:3">
      <c r="A1539" t="s">
        <v>3507</v>
      </c>
      <c r="B1539" t="s">
        <v>3508</v>
      </c>
      <c r="C1539" t="s">
        <v>2639</v>
      </c>
    </row>
    <row r="1540" spans="1:3">
      <c r="A1540" t="s">
        <v>3509</v>
      </c>
      <c r="B1540" t="s">
        <v>3510</v>
      </c>
      <c r="C1540" t="s">
        <v>1070</v>
      </c>
    </row>
    <row r="1541" spans="1:3">
      <c r="A1541" t="s">
        <v>3511</v>
      </c>
      <c r="B1541" t="s">
        <v>3512</v>
      </c>
      <c r="C1541" t="s">
        <v>1073</v>
      </c>
    </row>
    <row r="1542" spans="1:3">
      <c r="A1542" t="s">
        <v>3513</v>
      </c>
      <c r="B1542" t="s">
        <v>3514</v>
      </c>
      <c r="C1542" t="s">
        <v>1134</v>
      </c>
    </row>
    <row r="1543" spans="1:3">
      <c r="A1543" t="s">
        <v>3515</v>
      </c>
      <c r="B1543" t="s">
        <v>3516</v>
      </c>
      <c r="C1543" t="s">
        <v>2639</v>
      </c>
    </row>
    <row r="1544" spans="1:3">
      <c r="A1544" t="s">
        <v>3517</v>
      </c>
      <c r="B1544" t="s">
        <v>3518</v>
      </c>
      <c r="C1544" t="s">
        <v>1070</v>
      </c>
    </row>
    <row r="1545" spans="1:3">
      <c r="A1545" t="s">
        <v>3519</v>
      </c>
      <c r="B1545" t="s">
        <v>3520</v>
      </c>
      <c r="C1545" t="s">
        <v>1073</v>
      </c>
    </row>
    <row r="1546" spans="1:3">
      <c r="A1546" t="s">
        <v>3521</v>
      </c>
      <c r="B1546" t="s">
        <v>3522</v>
      </c>
      <c r="C1546" t="s">
        <v>1134</v>
      </c>
    </row>
    <row r="1547" spans="1:3">
      <c r="A1547" t="s">
        <v>3523</v>
      </c>
      <c r="B1547" t="s">
        <v>3524</v>
      </c>
      <c r="C1547" t="s">
        <v>2639</v>
      </c>
    </row>
    <row r="1548" spans="1:3">
      <c r="A1548" t="s">
        <v>3525</v>
      </c>
      <c r="B1548" t="s">
        <v>3526</v>
      </c>
      <c r="C1548" t="s">
        <v>1070</v>
      </c>
    </row>
    <row r="1549" spans="1:3">
      <c r="A1549" t="s">
        <v>3527</v>
      </c>
      <c r="B1549" t="s">
        <v>3528</v>
      </c>
      <c r="C1549" t="s">
        <v>2639</v>
      </c>
    </row>
    <row r="1550" spans="1:3">
      <c r="A1550" t="s">
        <v>3529</v>
      </c>
      <c r="B1550" t="s">
        <v>3530</v>
      </c>
      <c r="C1550" t="s">
        <v>1070</v>
      </c>
    </row>
    <row r="1551" spans="1:3">
      <c r="A1551" t="s">
        <v>3531</v>
      </c>
      <c r="B1551" t="s">
        <v>3532</v>
      </c>
      <c r="C1551" t="s">
        <v>3533</v>
      </c>
    </row>
    <row r="1552" spans="1:3">
      <c r="A1552" t="s">
        <v>3534</v>
      </c>
      <c r="B1552" t="s">
        <v>3535</v>
      </c>
      <c r="C1552" t="s">
        <v>1070</v>
      </c>
    </row>
    <row r="1553" spans="1:3">
      <c r="A1553" t="s">
        <v>3536</v>
      </c>
      <c r="B1553" t="s">
        <v>3537</v>
      </c>
      <c r="C1553" t="s">
        <v>1073</v>
      </c>
    </row>
    <row r="1554" spans="1:3">
      <c r="A1554" t="s">
        <v>3538</v>
      </c>
      <c r="B1554" t="s">
        <v>3539</v>
      </c>
      <c r="C1554" t="s">
        <v>1134</v>
      </c>
    </row>
    <row r="1555" spans="1:3">
      <c r="A1555" t="s">
        <v>3540</v>
      </c>
      <c r="B1555" t="s">
        <v>3541</v>
      </c>
      <c r="C1555" t="s">
        <v>3533</v>
      </c>
    </row>
    <row r="1556" spans="1:3">
      <c r="A1556" t="s">
        <v>3542</v>
      </c>
      <c r="B1556" t="s">
        <v>3543</v>
      </c>
      <c r="C1556" t="s">
        <v>3544</v>
      </c>
    </row>
    <row r="1557" spans="1:3">
      <c r="A1557" t="s">
        <v>3545</v>
      </c>
      <c r="B1557" t="s">
        <v>3546</v>
      </c>
      <c r="C1557" t="s">
        <v>1070</v>
      </c>
    </row>
    <row r="1558" spans="1:3">
      <c r="A1558" t="s">
        <v>3547</v>
      </c>
      <c r="B1558" t="s">
        <v>3548</v>
      </c>
      <c r="C1558" t="s">
        <v>1073</v>
      </c>
    </row>
    <row r="1559" spans="1:3">
      <c r="A1559" t="s">
        <v>3549</v>
      </c>
      <c r="B1559" t="s">
        <v>3550</v>
      </c>
      <c r="C1559" t="s">
        <v>1134</v>
      </c>
    </row>
    <row r="1560" spans="1:3">
      <c r="A1560" t="s">
        <v>3551</v>
      </c>
      <c r="B1560" t="s">
        <v>3552</v>
      </c>
      <c r="C1560" t="s">
        <v>3553</v>
      </c>
    </row>
    <row r="1561" spans="1:3">
      <c r="A1561" t="s">
        <v>3554</v>
      </c>
      <c r="B1561" t="s">
        <v>3555</v>
      </c>
      <c r="C1561" t="s">
        <v>3553</v>
      </c>
    </row>
    <row r="1562" spans="1:3">
      <c r="A1562" t="s">
        <v>3556</v>
      </c>
      <c r="B1562" t="s">
        <v>3557</v>
      </c>
      <c r="C1562" t="s">
        <v>3553</v>
      </c>
    </row>
    <row r="1563" spans="1:3">
      <c r="A1563" t="s">
        <v>3558</v>
      </c>
      <c r="B1563" t="s">
        <v>3559</v>
      </c>
      <c r="C1563" t="s">
        <v>3553</v>
      </c>
    </row>
    <row r="1564" spans="1:3">
      <c r="A1564" t="s">
        <v>3560</v>
      </c>
      <c r="B1564" t="s">
        <v>3561</v>
      </c>
      <c r="C1564" t="s">
        <v>3553</v>
      </c>
    </row>
    <row r="1565" spans="1:3">
      <c r="A1565" t="s">
        <v>3562</v>
      </c>
      <c r="B1565" t="s">
        <v>3563</v>
      </c>
      <c r="C1565" t="s">
        <v>3553</v>
      </c>
    </row>
    <row r="1566" spans="1:3">
      <c r="A1566" t="s">
        <v>3564</v>
      </c>
      <c r="B1566" t="s">
        <v>3565</v>
      </c>
      <c r="C1566" t="s">
        <v>3553</v>
      </c>
    </row>
    <row r="1567" spans="1:3">
      <c r="A1567" t="s">
        <v>3566</v>
      </c>
      <c r="B1567" t="s">
        <v>3567</v>
      </c>
      <c r="C1567" t="s">
        <v>3553</v>
      </c>
    </row>
    <row r="1568" spans="1:3">
      <c r="A1568" t="s">
        <v>3568</v>
      </c>
      <c r="B1568" t="s">
        <v>3569</v>
      </c>
      <c r="C1568" t="s">
        <v>3553</v>
      </c>
    </row>
    <row r="1569" spans="1:3">
      <c r="A1569" t="s">
        <v>3570</v>
      </c>
      <c r="B1569" t="s">
        <v>3571</v>
      </c>
      <c r="C1569" t="s">
        <v>3553</v>
      </c>
    </row>
    <row r="1570" spans="1:3">
      <c r="A1570" t="s">
        <v>3572</v>
      </c>
      <c r="B1570" t="s">
        <v>3573</v>
      </c>
      <c r="C1570" t="s">
        <v>3553</v>
      </c>
    </row>
    <row r="1571" spans="1:3">
      <c r="A1571" t="s">
        <v>3574</v>
      </c>
      <c r="B1571" t="s">
        <v>3575</v>
      </c>
      <c r="C1571" t="s">
        <v>3553</v>
      </c>
    </row>
    <row r="1572" spans="1:3">
      <c r="A1572" t="s">
        <v>3576</v>
      </c>
      <c r="B1572" t="s">
        <v>3577</v>
      </c>
      <c r="C1572" t="s">
        <v>3553</v>
      </c>
    </row>
    <row r="1573" spans="1:3">
      <c r="A1573" t="s">
        <v>3578</v>
      </c>
      <c r="B1573" t="s">
        <v>3579</v>
      </c>
      <c r="C1573" t="s">
        <v>3553</v>
      </c>
    </row>
    <row r="1574" spans="1:3">
      <c r="A1574" t="s">
        <v>3580</v>
      </c>
      <c r="B1574" t="s">
        <v>3581</v>
      </c>
      <c r="C1574" t="s">
        <v>3553</v>
      </c>
    </row>
    <row r="1575" spans="1:3">
      <c r="A1575" t="s">
        <v>3582</v>
      </c>
      <c r="B1575" t="s">
        <v>3583</v>
      </c>
      <c r="C1575" t="s">
        <v>3553</v>
      </c>
    </row>
    <row r="1576" spans="1:3">
      <c r="A1576" t="s">
        <v>3584</v>
      </c>
      <c r="B1576" t="s">
        <v>3585</v>
      </c>
      <c r="C1576" t="s">
        <v>3553</v>
      </c>
    </row>
    <row r="1577" spans="1:3">
      <c r="A1577" t="s">
        <v>3586</v>
      </c>
      <c r="B1577" t="s">
        <v>3587</v>
      </c>
      <c r="C1577" t="s">
        <v>3553</v>
      </c>
    </row>
    <row r="1578" spans="1:3">
      <c r="A1578" t="s">
        <v>3588</v>
      </c>
      <c r="B1578" t="s">
        <v>3589</v>
      </c>
      <c r="C1578" t="s">
        <v>3553</v>
      </c>
    </row>
    <row r="1579" spans="1:3">
      <c r="A1579" t="s">
        <v>3590</v>
      </c>
      <c r="B1579" t="s">
        <v>3591</v>
      </c>
      <c r="C1579" t="s">
        <v>3553</v>
      </c>
    </row>
    <row r="1580" spans="1:3">
      <c r="A1580" t="s">
        <v>3592</v>
      </c>
      <c r="B1580" t="s">
        <v>3593</v>
      </c>
      <c r="C1580" t="s">
        <v>3553</v>
      </c>
    </row>
    <row r="1581" spans="1:3">
      <c r="A1581" t="s">
        <v>3594</v>
      </c>
      <c r="B1581" t="s">
        <v>3595</v>
      </c>
      <c r="C1581" t="s">
        <v>3553</v>
      </c>
    </row>
    <row r="1582" spans="1:3">
      <c r="A1582" t="s">
        <v>3596</v>
      </c>
      <c r="B1582" t="s">
        <v>3597</v>
      </c>
      <c r="C1582" t="s">
        <v>3553</v>
      </c>
    </row>
    <row r="1583" spans="1:3">
      <c r="A1583" t="s">
        <v>3598</v>
      </c>
      <c r="B1583" t="s">
        <v>3599</v>
      </c>
      <c r="C1583" t="s">
        <v>2639</v>
      </c>
    </row>
    <row r="1584" spans="1:3">
      <c r="A1584" t="s">
        <v>3600</v>
      </c>
      <c r="B1584" t="s">
        <v>3601</v>
      </c>
      <c r="C1584" t="s">
        <v>1070</v>
      </c>
    </row>
    <row r="1585" spans="1:3">
      <c r="A1585" t="s">
        <v>3602</v>
      </c>
      <c r="B1585" t="s">
        <v>3603</v>
      </c>
      <c r="C1585" t="s">
        <v>1073</v>
      </c>
    </row>
    <row r="1586" spans="1:3">
      <c r="A1586" t="s">
        <v>3604</v>
      </c>
      <c r="B1586" t="s">
        <v>3605</v>
      </c>
      <c r="C1586" t="s">
        <v>1134</v>
      </c>
    </row>
    <row r="1587" spans="1:3">
      <c r="A1587" t="s">
        <v>3606</v>
      </c>
      <c r="B1587" t="s">
        <v>3607</v>
      </c>
      <c r="C1587" t="s">
        <v>2639</v>
      </c>
    </row>
    <row r="1588" spans="1:3">
      <c r="A1588" t="s">
        <v>3608</v>
      </c>
      <c r="B1588" t="s">
        <v>3609</v>
      </c>
      <c r="C1588" t="s">
        <v>1070</v>
      </c>
    </row>
    <row r="1589" spans="1:3">
      <c r="A1589" t="s">
        <v>3610</v>
      </c>
      <c r="B1589" t="s">
        <v>3611</v>
      </c>
      <c r="C1589" t="s">
        <v>1073</v>
      </c>
    </row>
    <row r="1590" spans="1:3">
      <c r="A1590" t="s">
        <v>3612</v>
      </c>
      <c r="B1590" t="s">
        <v>3613</v>
      </c>
      <c r="C1590" t="s">
        <v>1134</v>
      </c>
    </row>
    <row r="1591" spans="1:3">
      <c r="A1591" t="s">
        <v>3614</v>
      </c>
      <c r="B1591" t="s">
        <v>3615</v>
      </c>
      <c r="C1591" t="s">
        <v>2639</v>
      </c>
    </row>
    <row r="1592" spans="1:3">
      <c r="A1592" t="s">
        <v>3616</v>
      </c>
      <c r="B1592" t="s">
        <v>3617</v>
      </c>
      <c r="C1592" t="s">
        <v>1070</v>
      </c>
    </row>
    <row r="1593" spans="1:3">
      <c r="A1593" t="s">
        <v>3618</v>
      </c>
      <c r="B1593" t="s">
        <v>3619</v>
      </c>
      <c r="C1593" t="s">
        <v>1073</v>
      </c>
    </row>
    <row r="1594" spans="1:3">
      <c r="A1594" t="s">
        <v>3620</v>
      </c>
      <c r="B1594" t="s">
        <v>3621</v>
      </c>
      <c r="C1594" t="s">
        <v>1134</v>
      </c>
    </row>
    <row r="1595" spans="1:3">
      <c r="A1595" t="s">
        <v>3622</v>
      </c>
      <c r="B1595" t="s">
        <v>3623</v>
      </c>
      <c r="C1595" t="s">
        <v>2639</v>
      </c>
    </row>
    <row r="1596" spans="1:3">
      <c r="A1596" t="s">
        <v>3624</v>
      </c>
      <c r="B1596" t="s">
        <v>3625</v>
      </c>
      <c r="C1596" t="s">
        <v>1070</v>
      </c>
    </row>
    <row r="1597" spans="1:3">
      <c r="A1597" t="s">
        <v>3626</v>
      </c>
      <c r="B1597" t="s">
        <v>3627</v>
      </c>
      <c r="C1597" t="s">
        <v>1073</v>
      </c>
    </row>
    <row r="1598" spans="1:3">
      <c r="A1598" t="s">
        <v>3628</v>
      </c>
      <c r="B1598" t="s">
        <v>3629</v>
      </c>
      <c r="C1598" t="s">
        <v>1134</v>
      </c>
    </row>
    <row r="1599" spans="1:3">
      <c r="A1599" t="s">
        <v>3630</v>
      </c>
      <c r="B1599" t="s">
        <v>3631</v>
      </c>
      <c r="C1599" t="s">
        <v>2639</v>
      </c>
    </row>
    <row r="1600" spans="1:3">
      <c r="A1600" t="s">
        <v>3632</v>
      </c>
      <c r="B1600" t="s">
        <v>3633</v>
      </c>
      <c r="C1600" t="s">
        <v>1070</v>
      </c>
    </row>
    <row r="1601" spans="1:3">
      <c r="A1601" t="s">
        <v>3634</v>
      </c>
      <c r="B1601" t="s">
        <v>3635</v>
      </c>
      <c r="C1601" t="s">
        <v>1073</v>
      </c>
    </row>
    <row r="1602" spans="1:3">
      <c r="A1602" t="s">
        <v>3636</v>
      </c>
      <c r="B1602" t="s">
        <v>3637</v>
      </c>
      <c r="C1602" t="s">
        <v>1134</v>
      </c>
    </row>
    <row r="1603" spans="1:3">
      <c r="A1603" t="s">
        <v>3638</v>
      </c>
      <c r="B1603" t="s">
        <v>3639</v>
      </c>
      <c r="C1603" t="s">
        <v>3533</v>
      </c>
    </row>
    <row r="1604" spans="1:3">
      <c r="A1604" t="s">
        <v>3640</v>
      </c>
      <c r="B1604" t="s">
        <v>3641</v>
      </c>
      <c r="C1604" t="s">
        <v>1070</v>
      </c>
    </row>
    <row r="1605" spans="1:3">
      <c r="A1605" t="s">
        <v>3642</v>
      </c>
      <c r="B1605" t="s">
        <v>3643</v>
      </c>
      <c r="C1605" t="s">
        <v>1073</v>
      </c>
    </row>
    <row r="1606" spans="1:3">
      <c r="A1606" t="s">
        <v>3644</v>
      </c>
      <c r="B1606" t="s">
        <v>3645</v>
      </c>
      <c r="C1606" t="s">
        <v>1134</v>
      </c>
    </row>
    <row r="1607" spans="1:3">
      <c r="A1607" t="s">
        <v>3646</v>
      </c>
      <c r="B1607" t="s">
        <v>3647</v>
      </c>
      <c r="C1607" t="s">
        <v>3533</v>
      </c>
    </row>
    <row r="1608" spans="1:3">
      <c r="A1608" t="s">
        <v>3648</v>
      </c>
      <c r="B1608" t="s">
        <v>3649</v>
      </c>
      <c r="C1608" t="s">
        <v>1070</v>
      </c>
    </row>
    <row r="1609" spans="1:3">
      <c r="A1609" t="s">
        <v>3650</v>
      </c>
      <c r="B1609" t="s">
        <v>3651</v>
      </c>
      <c r="C1609" t="s">
        <v>1073</v>
      </c>
    </row>
    <row r="1610" spans="1:3">
      <c r="A1610" t="s">
        <v>3652</v>
      </c>
      <c r="B1610" t="s">
        <v>3653</v>
      </c>
      <c r="C1610" t="s">
        <v>1134</v>
      </c>
    </row>
    <row r="1611" spans="1:3">
      <c r="A1611" t="s">
        <v>3654</v>
      </c>
      <c r="B1611" t="s">
        <v>3655</v>
      </c>
      <c r="C1611" t="s">
        <v>3533</v>
      </c>
    </row>
    <row r="1612" spans="1:3">
      <c r="A1612" t="s">
        <v>3656</v>
      </c>
      <c r="B1612" t="s">
        <v>3657</v>
      </c>
      <c r="C1612" t="s">
        <v>1070</v>
      </c>
    </row>
    <row r="1613" spans="1:3">
      <c r="A1613" t="s">
        <v>3658</v>
      </c>
      <c r="B1613" t="s">
        <v>3659</v>
      </c>
      <c r="C1613" t="s">
        <v>1073</v>
      </c>
    </row>
    <row r="1614" spans="1:3">
      <c r="A1614" t="s">
        <v>3660</v>
      </c>
      <c r="B1614" t="s">
        <v>3661</v>
      </c>
      <c r="C1614" t="s">
        <v>1134</v>
      </c>
    </row>
    <row r="1615" spans="1:3">
      <c r="A1615" t="s">
        <v>3662</v>
      </c>
      <c r="B1615" t="s">
        <v>3663</v>
      </c>
      <c r="C1615" t="s">
        <v>3544</v>
      </c>
    </row>
    <row r="1616" spans="1:3">
      <c r="A1616" t="s">
        <v>3664</v>
      </c>
      <c r="B1616" t="s">
        <v>3665</v>
      </c>
      <c r="C1616" t="s">
        <v>1070</v>
      </c>
    </row>
    <row r="1617" spans="1:3">
      <c r="A1617" t="s">
        <v>3666</v>
      </c>
      <c r="B1617" t="s">
        <v>3667</v>
      </c>
      <c r="C1617" t="s">
        <v>1073</v>
      </c>
    </row>
    <row r="1618" spans="1:3">
      <c r="A1618" t="s">
        <v>3668</v>
      </c>
      <c r="B1618" t="s">
        <v>3669</v>
      </c>
      <c r="C1618" t="s">
        <v>1134</v>
      </c>
    </row>
    <row r="1619" spans="1:3">
      <c r="A1619" t="s">
        <v>3670</v>
      </c>
      <c r="B1619" t="s">
        <v>3671</v>
      </c>
      <c r="C1619">
        <v>0</v>
      </c>
    </row>
    <row r="1620" spans="1:3">
      <c r="A1620" t="s">
        <v>3672</v>
      </c>
      <c r="B1620" t="s">
        <v>3673</v>
      </c>
      <c r="C1620">
        <v>0</v>
      </c>
    </row>
    <row r="1621" spans="1:3">
      <c r="A1621" t="s">
        <v>3674</v>
      </c>
      <c r="B1621" t="s">
        <v>3675</v>
      </c>
      <c r="C1621" t="s">
        <v>2639</v>
      </c>
    </row>
    <row r="1622" spans="1:3">
      <c r="A1622" t="s">
        <v>3676</v>
      </c>
      <c r="B1622" t="s">
        <v>3677</v>
      </c>
      <c r="C1622" t="s">
        <v>1070</v>
      </c>
    </row>
    <row r="1623" spans="1:3">
      <c r="A1623" t="s">
        <v>3678</v>
      </c>
      <c r="B1623" t="s">
        <v>3679</v>
      </c>
      <c r="C1623" t="s">
        <v>1073</v>
      </c>
    </row>
    <row r="1624" spans="1:3">
      <c r="A1624" t="s">
        <v>3680</v>
      </c>
      <c r="B1624" t="s">
        <v>3681</v>
      </c>
      <c r="C1624" t="s">
        <v>1134</v>
      </c>
    </row>
    <row r="1625" spans="1:3">
      <c r="A1625" t="s">
        <v>3682</v>
      </c>
      <c r="B1625" t="s">
        <v>3683</v>
      </c>
      <c r="C1625" t="s">
        <v>2639</v>
      </c>
    </row>
    <row r="1626" spans="1:3">
      <c r="A1626" t="s">
        <v>3684</v>
      </c>
      <c r="B1626" t="s">
        <v>3685</v>
      </c>
      <c r="C1626" t="s">
        <v>1070</v>
      </c>
    </row>
    <row r="1627" spans="1:3">
      <c r="A1627" t="s">
        <v>3686</v>
      </c>
      <c r="B1627" t="s">
        <v>3687</v>
      </c>
      <c r="C1627" t="s">
        <v>1073</v>
      </c>
    </row>
    <row r="1628" spans="1:3">
      <c r="A1628" t="s">
        <v>3688</v>
      </c>
      <c r="B1628" t="s">
        <v>3689</v>
      </c>
      <c r="C1628" t="s">
        <v>1134</v>
      </c>
    </row>
    <row r="1629" spans="1:3">
      <c r="A1629" t="s">
        <v>3690</v>
      </c>
      <c r="B1629" t="s">
        <v>3691</v>
      </c>
      <c r="C1629" t="s">
        <v>2639</v>
      </c>
    </row>
    <row r="1630" spans="1:3">
      <c r="A1630" t="s">
        <v>3692</v>
      </c>
      <c r="B1630" t="s">
        <v>3693</v>
      </c>
      <c r="C1630" t="s">
        <v>1070</v>
      </c>
    </row>
    <row r="1631" spans="1:3">
      <c r="A1631" t="s">
        <v>3694</v>
      </c>
      <c r="B1631" t="s">
        <v>3695</v>
      </c>
      <c r="C1631" t="s">
        <v>1073</v>
      </c>
    </row>
    <row r="1632" spans="1:3">
      <c r="A1632" t="s">
        <v>3696</v>
      </c>
      <c r="B1632" t="s">
        <v>3697</v>
      </c>
      <c r="C1632" t="s">
        <v>1134</v>
      </c>
    </row>
    <row r="1633" spans="1:3">
      <c r="A1633" t="s">
        <v>3698</v>
      </c>
      <c r="B1633" t="s">
        <v>3699</v>
      </c>
      <c r="C1633" t="s">
        <v>2639</v>
      </c>
    </row>
    <row r="1634" spans="1:3">
      <c r="A1634" t="s">
        <v>3700</v>
      </c>
      <c r="B1634" t="s">
        <v>3701</v>
      </c>
      <c r="C1634" t="s">
        <v>1070</v>
      </c>
    </row>
    <row r="1635" spans="1:3">
      <c r="A1635" t="s">
        <v>3702</v>
      </c>
      <c r="B1635" t="s">
        <v>3703</v>
      </c>
      <c r="C1635" t="s">
        <v>1073</v>
      </c>
    </row>
    <row r="1636" spans="1:3">
      <c r="A1636" t="s">
        <v>3704</v>
      </c>
      <c r="B1636" t="s">
        <v>3705</v>
      </c>
      <c r="C1636" t="s">
        <v>1134</v>
      </c>
    </row>
    <row r="1637" spans="1:3">
      <c r="A1637" t="s">
        <v>3706</v>
      </c>
      <c r="B1637" t="s">
        <v>3707</v>
      </c>
      <c r="C1637" t="s">
        <v>3708</v>
      </c>
    </row>
    <row r="1638" spans="1:3">
      <c r="A1638" t="s">
        <v>3709</v>
      </c>
      <c r="B1638" t="s">
        <v>3710</v>
      </c>
      <c r="C1638" t="s">
        <v>2494</v>
      </c>
    </row>
    <row r="1639" spans="1:3">
      <c r="A1639" t="s">
        <v>3711</v>
      </c>
      <c r="B1639" t="s">
        <v>3712</v>
      </c>
      <c r="C1639" t="s">
        <v>2497</v>
      </c>
    </row>
    <row r="1640" spans="1:3">
      <c r="A1640" t="s">
        <v>3713</v>
      </c>
      <c r="B1640" t="s">
        <v>3714</v>
      </c>
      <c r="C1640" t="s">
        <v>2500</v>
      </c>
    </row>
    <row r="1641" spans="1:3">
      <c r="A1641" t="s">
        <v>3715</v>
      </c>
      <c r="B1641" t="s">
        <v>3716</v>
      </c>
      <c r="C1641" t="s">
        <v>2503</v>
      </c>
    </row>
    <row r="1642" spans="1:3">
      <c r="A1642" t="s">
        <v>3717</v>
      </c>
      <c r="B1642" t="s">
        <v>3718</v>
      </c>
      <c r="C1642" t="s">
        <v>2494</v>
      </c>
    </row>
    <row r="1643" spans="1:3">
      <c r="A1643" t="s">
        <v>3719</v>
      </c>
      <c r="B1643" t="s">
        <v>3720</v>
      </c>
      <c r="C1643" t="s">
        <v>2497</v>
      </c>
    </row>
    <row r="1644" spans="1:3">
      <c r="A1644" t="s">
        <v>3721</v>
      </c>
      <c r="B1644" t="s">
        <v>3722</v>
      </c>
      <c r="C1644" t="s">
        <v>2500</v>
      </c>
    </row>
    <row r="1645" spans="1:3">
      <c r="A1645" t="s">
        <v>3723</v>
      </c>
      <c r="B1645" t="s">
        <v>3724</v>
      </c>
      <c r="C1645" t="s">
        <v>2503</v>
      </c>
    </row>
    <row r="1646" spans="1:3">
      <c r="A1646" t="s">
        <v>3725</v>
      </c>
      <c r="B1646" t="s">
        <v>3726</v>
      </c>
      <c r="C1646" t="s">
        <v>2639</v>
      </c>
    </row>
    <row r="1647" spans="1:3">
      <c r="A1647" t="s">
        <v>3727</v>
      </c>
      <c r="B1647" t="s">
        <v>3728</v>
      </c>
      <c r="C1647" t="s">
        <v>1070</v>
      </c>
    </row>
    <row r="1648" spans="1:3">
      <c r="A1648" t="s">
        <v>3729</v>
      </c>
      <c r="B1648" t="s">
        <v>3730</v>
      </c>
      <c r="C1648" t="s">
        <v>1073</v>
      </c>
    </row>
    <row r="1649" spans="1:3">
      <c r="A1649" t="s">
        <v>3731</v>
      </c>
      <c r="B1649" t="s">
        <v>3732</v>
      </c>
      <c r="C1649" t="s">
        <v>1134</v>
      </c>
    </row>
    <row r="1650" spans="1:3">
      <c r="A1650" t="s">
        <v>3733</v>
      </c>
      <c r="B1650" t="s">
        <v>3734</v>
      </c>
      <c r="C1650" t="s">
        <v>2639</v>
      </c>
    </row>
    <row r="1651" spans="1:3">
      <c r="A1651" t="s">
        <v>3735</v>
      </c>
      <c r="B1651" t="s">
        <v>3736</v>
      </c>
      <c r="C1651" t="s">
        <v>1070</v>
      </c>
    </row>
    <row r="1652" spans="1:3">
      <c r="A1652" t="s">
        <v>3737</v>
      </c>
      <c r="B1652" t="s">
        <v>3738</v>
      </c>
      <c r="C1652" t="s">
        <v>1073</v>
      </c>
    </row>
    <row r="1653" spans="1:3">
      <c r="A1653" t="s">
        <v>3739</v>
      </c>
      <c r="B1653" t="s">
        <v>3740</v>
      </c>
      <c r="C1653" t="s">
        <v>1134</v>
      </c>
    </row>
    <row r="1654" spans="1:3">
      <c r="A1654" t="s">
        <v>3741</v>
      </c>
      <c r="B1654" t="s">
        <v>3742</v>
      </c>
      <c r="C1654" t="s">
        <v>2639</v>
      </c>
    </row>
    <row r="1655" spans="1:3">
      <c r="A1655" t="s">
        <v>3743</v>
      </c>
      <c r="B1655" t="s">
        <v>3744</v>
      </c>
      <c r="C1655" t="s">
        <v>1070</v>
      </c>
    </row>
    <row r="1656" spans="1:3">
      <c r="A1656" t="s">
        <v>3745</v>
      </c>
      <c r="B1656" t="s">
        <v>3746</v>
      </c>
      <c r="C1656" t="s">
        <v>1073</v>
      </c>
    </row>
    <row r="1657" spans="1:3">
      <c r="A1657" t="s">
        <v>3747</v>
      </c>
      <c r="B1657" t="s">
        <v>3748</v>
      </c>
      <c r="C1657" t="s">
        <v>1134</v>
      </c>
    </row>
    <row r="1658" spans="1:3">
      <c r="A1658" t="s">
        <v>3749</v>
      </c>
      <c r="B1658" t="s">
        <v>3750</v>
      </c>
      <c r="C1658" t="s">
        <v>2639</v>
      </c>
    </row>
    <row r="1659" spans="1:3">
      <c r="A1659" t="s">
        <v>3751</v>
      </c>
      <c r="B1659" t="s">
        <v>3752</v>
      </c>
      <c r="C1659" t="s">
        <v>1070</v>
      </c>
    </row>
    <row r="1660" spans="1:3">
      <c r="A1660" t="s">
        <v>3753</v>
      </c>
      <c r="B1660" t="s">
        <v>3754</v>
      </c>
      <c r="C1660" t="s">
        <v>1073</v>
      </c>
    </row>
    <row r="1661" spans="1:3">
      <c r="A1661" t="s">
        <v>3755</v>
      </c>
      <c r="B1661" t="s">
        <v>3756</v>
      </c>
      <c r="C1661" t="s">
        <v>1134</v>
      </c>
    </row>
    <row r="1662" spans="1:3">
      <c r="A1662" t="s">
        <v>3757</v>
      </c>
      <c r="B1662" t="s">
        <v>3758</v>
      </c>
      <c r="C1662" t="s">
        <v>2639</v>
      </c>
    </row>
    <row r="1663" spans="1:3">
      <c r="A1663" t="s">
        <v>3759</v>
      </c>
      <c r="B1663" t="s">
        <v>3760</v>
      </c>
      <c r="C1663" t="s">
        <v>1070</v>
      </c>
    </row>
    <row r="1664" spans="1:3">
      <c r="A1664" t="s">
        <v>3761</v>
      </c>
      <c r="B1664" t="s">
        <v>3762</v>
      </c>
      <c r="C1664" t="s">
        <v>1073</v>
      </c>
    </row>
    <row r="1665" spans="1:3">
      <c r="A1665" t="s">
        <v>3763</v>
      </c>
      <c r="B1665" t="s">
        <v>3764</v>
      </c>
      <c r="C1665" t="s">
        <v>1134</v>
      </c>
    </row>
    <row r="1666" spans="1:3">
      <c r="A1666" t="s">
        <v>3765</v>
      </c>
      <c r="B1666" t="s">
        <v>3766</v>
      </c>
      <c r="C1666" t="s">
        <v>3708</v>
      </c>
    </row>
    <row r="1667" spans="1:3">
      <c r="A1667" t="s">
        <v>3767</v>
      </c>
      <c r="B1667" t="s">
        <v>3768</v>
      </c>
      <c r="C1667" t="s">
        <v>2639</v>
      </c>
    </row>
    <row r="1668" spans="1:3">
      <c r="A1668" t="s">
        <v>3769</v>
      </c>
      <c r="B1668" t="s">
        <v>3770</v>
      </c>
      <c r="C1668" t="s">
        <v>1070</v>
      </c>
    </row>
    <row r="1669" spans="1:3">
      <c r="A1669" t="s">
        <v>3771</v>
      </c>
      <c r="B1669" t="s">
        <v>3772</v>
      </c>
      <c r="C1669" t="s">
        <v>1073</v>
      </c>
    </row>
    <row r="1670" spans="1:3">
      <c r="A1670" t="s">
        <v>3773</v>
      </c>
      <c r="B1670" t="s">
        <v>3774</v>
      </c>
      <c r="C1670" t="s">
        <v>1134</v>
      </c>
    </row>
    <row r="1671" spans="1:3">
      <c r="A1671" t="s">
        <v>3775</v>
      </c>
      <c r="B1671" t="s">
        <v>3776</v>
      </c>
      <c r="C1671" t="s">
        <v>2639</v>
      </c>
    </row>
    <row r="1672" spans="1:3">
      <c r="A1672" t="s">
        <v>3777</v>
      </c>
      <c r="B1672" t="s">
        <v>3778</v>
      </c>
      <c r="C1672" t="s">
        <v>1070</v>
      </c>
    </row>
    <row r="1673" spans="1:3">
      <c r="A1673" t="s">
        <v>3779</v>
      </c>
      <c r="B1673" t="s">
        <v>3780</v>
      </c>
      <c r="C1673" t="s">
        <v>1073</v>
      </c>
    </row>
    <row r="1674" spans="1:3">
      <c r="A1674" t="s">
        <v>3781</v>
      </c>
      <c r="B1674" t="s">
        <v>3782</v>
      </c>
      <c r="C1674" t="s">
        <v>1134</v>
      </c>
    </row>
    <row r="1675" spans="1:3">
      <c r="A1675" t="s">
        <v>3783</v>
      </c>
      <c r="B1675" t="s">
        <v>3784</v>
      </c>
      <c r="C1675" t="s">
        <v>2639</v>
      </c>
    </row>
    <row r="1676" spans="1:3">
      <c r="A1676" t="s">
        <v>3785</v>
      </c>
      <c r="B1676" t="s">
        <v>3786</v>
      </c>
      <c r="C1676" t="s">
        <v>1070</v>
      </c>
    </row>
    <row r="1677" spans="1:3">
      <c r="A1677" t="s">
        <v>3787</v>
      </c>
      <c r="B1677" t="s">
        <v>3788</v>
      </c>
      <c r="C1677" t="s">
        <v>1073</v>
      </c>
    </row>
    <row r="1678" spans="1:3">
      <c r="A1678" t="s">
        <v>3789</v>
      </c>
      <c r="B1678" t="s">
        <v>3790</v>
      </c>
      <c r="C1678" t="s">
        <v>1134</v>
      </c>
    </row>
    <row r="1679" spans="1:3">
      <c r="A1679" t="s">
        <v>3791</v>
      </c>
      <c r="B1679" t="s">
        <v>3792</v>
      </c>
      <c r="C1679" t="s">
        <v>3793</v>
      </c>
    </row>
    <row r="1680" spans="1:3">
      <c r="A1680" t="s">
        <v>3794</v>
      </c>
      <c r="B1680" t="s">
        <v>3795</v>
      </c>
      <c r="C1680" t="s">
        <v>1070</v>
      </c>
    </row>
    <row r="1681" spans="1:3">
      <c r="A1681" t="s">
        <v>3796</v>
      </c>
      <c r="B1681" t="s">
        <v>3797</v>
      </c>
      <c r="C1681" t="s">
        <v>1073</v>
      </c>
    </row>
    <row r="1682" spans="1:3">
      <c r="A1682" t="s">
        <v>3798</v>
      </c>
      <c r="B1682" t="s">
        <v>3799</v>
      </c>
      <c r="C1682" t="s">
        <v>1134</v>
      </c>
    </row>
    <row r="1683" spans="1:3">
      <c r="A1683" t="s">
        <v>3800</v>
      </c>
      <c r="B1683" t="s">
        <v>3801</v>
      </c>
      <c r="C1683" t="s">
        <v>2639</v>
      </c>
    </row>
    <row r="1684" spans="1:3">
      <c r="A1684" t="s">
        <v>3802</v>
      </c>
      <c r="B1684" t="s">
        <v>3803</v>
      </c>
      <c r="C1684" t="s">
        <v>2650</v>
      </c>
    </row>
    <row r="1685" spans="1:3">
      <c r="A1685" t="s">
        <v>3804</v>
      </c>
      <c r="B1685" t="s">
        <v>3805</v>
      </c>
      <c r="C1685" t="s">
        <v>2653</v>
      </c>
    </row>
    <row r="1686" spans="1:3">
      <c r="A1686" t="s">
        <v>3806</v>
      </c>
      <c r="B1686" t="s">
        <v>3807</v>
      </c>
      <c r="C1686" t="s">
        <v>1134</v>
      </c>
    </row>
    <row r="1687" spans="1:3">
      <c r="A1687" t="s">
        <v>3808</v>
      </c>
      <c r="B1687" t="s">
        <v>3809</v>
      </c>
      <c r="C1687" t="s">
        <v>2494</v>
      </c>
    </row>
    <row r="1688" spans="1:3">
      <c r="A1688" t="s">
        <v>3810</v>
      </c>
      <c r="B1688" t="s">
        <v>3811</v>
      </c>
      <c r="C1688" t="s">
        <v>2650</v>
      </c>
    </row>
    <row r="1689" spans="1:3">
      <c r="A1689" t="s">
        <v>3812</v>
      </c>
      <c r="B1689" t="s">
        <v>3813</v>
      </c>
      <c r="C1689" t="s">
        <v>1070</v>
      </c>
    </row>
    <row r="1690" spans="1:3">
      <c r="A1690" t="s">
        <v>3814</v>
      </c>
      <c r="B1690" t="s">
        <v>3815</v>
      </c>
      <c r="C1690" t="s">
        <v>1073</v>
      </c>
    </row>
    <row r="1691" spans="1:3">
      <c r="A1691" t="s">
        <v>3816</v>
      </c>
      <c r="B1691" t="s">
        <v>3817</v>
      </c>
      <c r="C1691" t="s">
        <v>1134</v>
      </c>
    </row>
    <row r="1692" spans="1:3">
      <c r="A1692" t="s">
        <v>3818</v>
      </c>
      <c r="B1692" t="s">
        <v>3819</v>
      </c>
      <c r="C1692" t="s">
        <v>2494</v>
      </c>
    </row>
    <row r="1693" spans="1:3">
      <c r="A1693" t="s">
        <v>3820</v>
      </c>
      <c r="B1693" t="s">
        <v>3821</v>
      </c>
      <c r="C1693" t="s">
        <v>2650</v>
      </c>
    </row>
    <row r="1694" spans="1:3">
      <c r="A1694" t="s">
        <v>3822</v>
      </c>
      <c r="B1694" t="s">
        <v>3823</v>
      </c>
      <c r="C1694" t="s">
        <v>1070</v>
      </c>
    </row>
    <row r="1695" spans="1:3">
      <c r="A1695" t="s">
        <v>3824</v>
      </c>
      <c r="B1695" t="s">
        <v>3825</v>
      </c>
      <c r="C1695" t="s">
        <v>1073</v>
      </c>
    </row>
    <row r="1696" spans="1:3">
      <c r="A1696" t="s">
        <v>3826</v>
      </c>
      <c r="B1696" t="s">
        <v>3827</v>
      </c>
      <c r="C1696" t="s">
        <v>1134</v>
      </c>
    </row>
    <row r="1697" spans="1:3">
      <c r="A1697" t="s">
        <v>3828</v>
      </c>
      <c r="B1697" t="s">
        <v>3829</v>
      </c>
      <c r="C1697" t="s">
        <v>1134</v>
      </c>
    </row>
    <row r="1698" spans="1:3">
      <c r="A1698" t="s">
        <v>3830</v>
      </c>
      <c r="B1698" t="s">
        <v>3831</v>
      </c>
      <c r="C1698" t="s">
        <v>2494</v>
      </c>
    </row>
    <row r="1699" spans="1:3">
      <c r="A1699" t="s">
        <v>3832</v>
      </c>
      <c r="B1699" t="s">
        <v>3833</v>
      </c>
      <c r="C1699" t="s">
        <v>2650</v>
      </c>
    </row>
    <row r="1700" spans="1:3">
      <c r="A1700" t="s">
        <v>3834</v>
      </c>
      <c r="B1700" t="s">
        <v>3835</v>
      </c>
      <c r="C1700" t="s">
        <v>1070</v>
      </c>
    </row>
    <row r="1701" spans="1:3">
      <c r="A1701" t="s">
        <v>3836</v>
      </c>
      <c r="B1701" t="s">
        <v>3837</v>
      </c>
      <c r="C1701" t="s">
        <v>1073</v>
      </c>
    </row>
    <row r="1702" spans="1:3">
      <c r="A1702" t="s">
        <v>3838</v>
      </c>
      <c r="B1702" t="s">
        <v>3839</v>
      </c>
      <c r="C1702" t="s">
        <v>1134</v>
      </c>
    </row>
    <row r="1703" spans="1:3">
      <c r="A1703" t="s">
        <v>3840</v>
      </c>
      <c r="B1703" t="s">
        <v>3841</v>
      </c>
      <c r="C1703" t="s">
        <v>2650</v>
      </c>
    </row>
    <row r="1704" spans="1:3">
      <c r="A1704" t="s">
        <v>3842</v>
      </c>
      <c r="B1704" t="s">
        <v>3843</v>
      </c>
      <c r="C1704" t="s">
        <v>2494</v>
      </c>
    </row>
    <row r="1705" spans="1:3">
      <c r="A1705" t="s">
        <v>3844</v>
      </c>
      <c r="B1705" t="s">
        <v>3845</v>
      </c>
      <c r="C1705" t="s">
        <v>1070</v>
      </c>
    </row>
    <row r="1706" spans="1:3">
      <c r="A1706" t="s">
        <v>3846</v>
      </c>
      <c r="B1706" t="s">
        <v>3847</v>
      </c>
      <c r="C1706" t="s">
        <v>1073</v>
      </c>
    </row>
    <row r="1707" spans="1:3">
      <c r="A1707" t="s">
        <v>3848</v>
      </c>
      <c r="B1707" t="s">
        <v>3849</v>
      </c>
      <c r="C1707" t="s">
        <v>1134</v>
      </c>
    </row>
    <row r="1708" spans="1:3">
      <c r="A1708" t="s">
        <v>3850</v>
      </c>
      <c r="B1708" t="s">
        <v>3851</v>
      </c>
      <c r="C1708" t="s">
        <v>3852</v>
      </c>
    </row>
    <row r="1709" spans="1:3">
      <c r="A1709" t="s">
        <v>3853</v>
      </c>
      <c r="B1709" t="s">
        <v>3854</v>
      </c>
      <c r="C1709" t="s">
        <v>1070</v>
      </c>
    </row>
    <row r="1710" spans="1:3">
      <c r="A1710" t="s">
        <v>3855</v>
      </c>
      <c r="B1710" t="s">
        <v>3856</v>
      </c>
      <c r="C1710" t="s">
        <v>1073</v>
      </c>
    </row>
    <row r="1711" spans="1:3">
      <c r="A1711" t="s">
        <v>3857</v>
      </c>
      <c r="B1711" t="s">
        <v>3858</v>
      </c>
      <c r="C1711" t="s">
        <v>1134</v>
      </c>
    </row>
    <row r="1712" spans="1:3">
      <c r="A1712" t="s">
        <v>3859</v>
      </c>
      <c r="B1712" t="s">
        <v>3860</v>
      </c>
      <c r="C1712" t="s">
        <v>3442</v>
      </c>
    </row>
    <row r="1713" spans="1:3">
      <c r="A1713" t="s">
        <v>3861</v>
      </c>
      <c r="B1713" t="s">
        <v>3862</v>
      </c>
      <c r="C1713" t="s">
        <v>3852</v>
      </c>
    </row>
    <row r="1714" spans="1:3">
      <c r="A1714" t="s">
        <v>3863</v>
      </c>
      <c r="B1714" t="s">
        <v>3864</v>
      </c>
      <c r="C1714" t="s">
        <v>1070</v>
      </c>
    </row>
    <row r="1715" spans="1:3">
      <c r="A1715" t="s">
        <v>3865</v>
      </c>
      <c r="B1715" t="s">
        <v>3866</v>
      </c>
      <c r="C1715" t="s">
        <v>1073</v>
      </c>
    </row>
    <row r="1716" spans="1:3">
      <c r="A1716" t="s">
        <v>3867</v>
      </c>
      <c r="B1716" t="s">
        <v>3868</v>
      </c>
      <c r="C1716" t="s">
        <v>1134</v>
      </c>
    </row>
    <row r="1717" spans="1:3">
      <c r="A1717" t="s">
        <v>3869</v>
      </c>
      <c r="B1717" t="s">
        <v>3870</v>
      </c>
      <c r="C1717" t="s">
        <v>3852</v>
      </c>
    </row>
    <row r="1718" spans="1:3">
      <c r="A1718" t="s">
        <v>3871</v>
      </c>
      <c r="B1718" t="s">
        <v>3872</v>
      </c>
      <c r="C1718" t="s">
        <v>1070</v>
      </c>
    </row>
    <row r="1719" spans="1:3">
      <c r="A1719" t="s">
        <v>3873</v>
      </c>
      <c r="B1719" t="s">
        <v>3874</v>
      </c>
      <c r="C1719" t="s">
        <v>1073</v>
      </c>
    </row>
    <row r="1720" spans="1:3">
      <c r="A1720" t="s">
        <v>3875</v>
      </c>
      <c r="B1720" t="s">
        <v>3876</v>
      </c>
      <c r="C1720" t="s">
        <v>1134</v>
      </c>
    </row>
    <row r="1721" spans="1:3">
      <c r="A1721" t="s">
        <v>3877</v>
      </c>
      <c r="B1721" t="s">
        <v>3878</v>
      </c>
      <c r="C1721" t="s">
        <v>3879</v>
      </c>
    </row>
    <row r="1722" spans="1:3">
      <c r="A1722" t="s">
        <v>3880</v>
      </c>
      <c r="B1722" t="s">
        <v>3881</v>
      </c>
      <c r="C1722" t="s">
        <v>3882</v>
      </c>
    </row>
    <row r="1723" spans="1:3">
      <c r="A1723" t="s">
        <v>3883</v>
      </c>
      <c r="B1723" t="s">
        <v>3884</v>
      </c>
      <c r="C1723" t="s">
        <v>3885</v>
      </c>
    </row>
    <row r="1724" spans="1:3">
      <c r="A1724" t="s">
        <v>3886</v>
      </c>
      <c r="B1724" t="s">
        <v>3887</v>
      </c>
      <c r="C1724" t="s">
        <v>3888</v>
      </c>
    </row>
    <row r="1725" spans="1:3">
      <c r="A1725" t="s">
        <v>3889</v>
      </c>
      <c r="B1725" t="s">
        <v>3890</v>
      </c>
      <c r="C1725">
        <v>0</v>
      </c>
    </row>
    <row r="1726" spans="1:3">
      <c r="A1726" t="s">
        <v>3891</v>
      </c>
      <c r="B1726" t="s">
        <v>3892</v>
      </c>
      <c r="C1726" t="s">
        <v>3885</v>
      </c>
    </row>
    <row r="1727" spans="1:3">
      <c r="A1727" t="s">
        <v>3893</v>
      </c>
      <c r="B1727" t="s">
        <v>3894</v>
      </c>
      <c r="C1727" t="s">
        <v>3895</v>
      </c>
    </row>
    <row r="1728" spans="1:3">
      <c r="A1728" t="s">
        <v>3896</v>
      </c>
      <c r="B1728" t="s">
        <v>3897</v>
      </c>
      <c r="C1728" t="s">
        <v>3898</v>
      </c>
    </row>
    <row r="1729" spans="1:3">
      <c r="A1729" t="s">
        <v>3899</v>
      </c>
      <c r="B1729" t="s">
        <v>3900</v>
      </c>
      <c r="C1729" t="s">
        <v>3888</v>
      </c>
    </row>
    <row r="1730" spans="1:3">
      <c r="A1730" t="s">
        <v>3901</v>
      </c>
      <c r="B1730" t="s">
        <v>3902</v>
      </c>
      <c r="C1730" t="s">
        <v>2500</v>
      </c>
    </row>
    <row r="1731" spans="1:3">
      <c r="A1731" t="s">
        <v>3903</v>
      </c>
      <c r="B1731" t="s">
        <v>3904</v>
      </c>
      <c r="C1731" t="s">
        <v>1073</v>
      </c>
    </row>
    <row r="1732" spans="1:3">
      <c r="A1732" t="s">
        <v>3905</v>
      </c>
      <c r="B1732" t="s">
        <v>3906</v>
      </c>
      <c r="C1732" t="s">
        <v>1336</v>
      </c>
    </row>
    <row r="1733" spans="1:3">
      <c r="A1733" t="s">
        <v>3907</v>
      </c>
      <c r="B1733" t="s">
        <v>3908</v>
      </c>
      <c r="C1733" t="s">
        <v>3909</v>
      </c>
    </row>
    <row r="1734" spans="1:3">
      <c r="A1734" t="s">
        <v>3910</v>
      </c>
      <c r="B1734" t="s">
        <v>3911</v>
      </c>
      <c r="C1734">
        <v>0</v>
      </c>
    </row>
    <row r="1735" spans="1:3">
      <c r="A1735" t="s">
        <v>3912</v>
      </c>
      <c r="B1735" t="s">
        <v>3913</v>
      </c>
      <c r="C1735" t="s">
        <v>3914</v>
      </c>
    </row>
    <row r="1736" spans="1:3">
      <c r="A1736" t="s">
        <v>3915</v>
      </c>
      <c r="B1736" t="s">
        <v>3916</v>
      </c>
      <c r="C1736" t="s">
        <v>3917</v>
      </c>
    </row>
    <row r="1737" spans="1:3">
      <c r="A1737" t="s">
        <v>3918</v>
      </c>
      <c r="B1737" t="s">
        <v>3919</v>
      </c>
      <c r="C1737" t="s">
        <v>3917</v>
      </c>
    </row>
    <row r="1738" spans="1:3">
      <c r="A1738" t="s">
        <v>3920</v>
      </c>
      <c r="B1738" t="s">
        <v>3921</v>
      </c>
      <c r="C1738" t="s">
        <v>3922</v>
      </c>
    </row>
    <row r="1739" spans="1:3">
      <c r="A1739" t="s">
        <v>3923</v>
      </c>
      <c r="B1739" t="s">
        <v>3924</v>
      </c>
      <c r="C1739" t="s">
        <v>3925</v>
      </c>
    </row>
    <row r="1740" spans="1:3">
      <c r="A1740" t="s">
        <v>3926</v>
      </c>
      <c r="B1740" t="s">
        <v>3927</v>
      </c>
      <c r="C1740" t="s">
        <v>3922</v>
      </c>
    </row>
    <row r="1741" spans="1:3">
      <c r="A1741" t="s">
        <v>3928</v>
      </c>
      <c r="B1741" t="s">
        <v>3929</v>
      </c>
      <c r="C1741" t="s">
        <v>3925</v>
      </c>
    </row>
    <row r="1742" spans="1:3">
      <c r="A1742" t="s">
        <v>3930</v>
      </c>
      <c r="B1742" t="s">
        <v>3931</v>
      </c>
      <c r="C1742" t="s">
        <v>3932</v>
      </c>
    </row>
    <row r="1743" spans="1:3">
      <c r="A1743" t="s">
        <v>3933</v>
      </c>
      <c r="B1743" t="s">
        <v>3934</v>
      </c>
      <c r="C1743" t="s">
        <v>3922</v>
      </c>
    </row>
    <row r="1744" spans="1:3">
      <c r="A1744" t="s">
        <v>3935</v>
      </c>
      <c r="B1744" t="s">
        <v>3936</v>
      </c>
      <c r="C1744" t="s">
        <v>3937</v>
      </c>
    </row>
    <row r="1745" spans="1:3">
      <c r="A1745" t="s">
        <v>3938</v>
      </c>
      <c r="B1745" t="s">
        <v>3939</v>
      </c>
      <c r="C1745" t="s">
        <v>3922</v>
      </c>
    </row>
    <row r="1746" spans="1:3">
      <c r="A1746" t="s">
        <v>3940</v>
      </c>
      <c r="B1746" t="s">
        <v>3941</v>
      </c>
      <c r="C1746" t="s">
        <v>3932</v>
      </c>
    </row>
    <row r="1747" spans="1:3">
      <c r="A1747" t="s">
        <v>3942</v>
      </c>
      <c r="B1747" t="s">
        <v>3943</v>
      </c>
      <c r="C1747" t="s">
        <v>3944</v>
      </c>
    </row>
    <row r="1748" spans="1:3">
      <c r="A1748" t="s">
        <v>3945</v>
      </c>
      <c r="B1748" t="s">
        <v>3946</v>
      </c>
      <c r="C1748" t="s">
        <v>3947</v>
      </c>
    </row>
    <row r="1749" spans="1:3">
      <c r="A1749" t="s">
        <v>3948</v>
      </c>
      <c r="B1749" t="s">
        <v>3949</v>
      </c>
      <c r="C1749" t="s">
        <v>3922</v>
      </c>
    </row>
    <row r="1750" spans="1:3">
      <c r="A1750" t="s">
        <v>3950</v>
      </c>
      <c r="B1750" t="s">
        <v>3951</v>
      </c>
      <c r="C1750" t="s">
        <v>3922</v>
      </c>
    </row>
    <row r="1751" spans="1:3">
      <c r="A1751" t="s">
        <v>3952</v>
      </c>
      <c r="B1751" t="s">
        <v>3953</v>
      </c>
      <c r="C1751" t="s">
        <v>3932</v>
      </c>
    </row>
    <row r="1752" spans="1:3">
      <c r="A1752" t="s">
        <v>3954</v>
      </c>
      <c r="B1752" t="s">
        <v>3955</v>
      </c>
      <c r="C1752" t="s">
        <v>3956</v>
      </c>
    </row>
    <row r="1753" spans="1:3">
      <c r="A1753" t="s">
        <v>3957</v>
      </c>
      <c r="B1753" t="s">
        <v>3958</v>
      </c>
      <c r="C1753" t="s">
        <v>3956</v>
      </c>
    </row>
    <row r="1754" spans="1:3">
      <c r="A1754" t="s">
        <v>3959</v>
      </c>
      <c r="B1754" t="s">
        <v>3960</v>
      </c>
      <c r="C1754" t="s">
        <v>1099</v>
      </c>
    </row>
    <row r="1755" spans="1:3">
      <c r="A1755" t="s">
        <v>3961</v>
      </c>
      <c r="B1755" t="s">
        <v>3962</v>
      </c>
      <c r="C1755" t="s">
        <v>1099</v>
      </c>
    </row>
    <row r="1756" spans="1:3">
      <c r="A1756" t="s">
        <v>3963</v>
      </c>
      <c r="B1756" t="s">
        <v>3964</v>
      </c>
      <c r="C1756" t="s">
        <v>3922</v>
      </c>
    </row>
    <row r="1757" spans="1:3">
      <c r="A1757" t="s">
        <v>3965</v>
      </c>
      <c r="B1757" t="s">
        <v>3966</v>
      </c>
      <c r="C1757" t="s">
        <v>3925</v>
      </c>
    </row>
    <row r="1758" spans="1:3">
      <c r="A1758" t="s">
        <v>3967</v>
      </c>
      <c r="B1758" t="s">
        <v>3968</v>
      </c>
      <c r="C1758" t="s">
        <v>3925</v>
      </c>
    </row>
    <row r="1759" spans="1:3">
      <c r="A1759" t="s">
        <v>3969</v>
      </c>
      <c r="B1759" t="s">
        <v>3970</v>
      </c>
      <c r="C1759" t="s">
        <v>3922</v>
      </c>
    </row>
    <row r="1760" spans="1:3">
      <c r="A1760" t="s">
        <v>3971</v>
      </c>
      <c r="B1760" t="s">
        <v>3972</v>
      </c>
      <c r="C1760" t="s">
        <v>3956</v>
      </c>
    </row>
    <row r="1761" spans="1:3">
      <c r="A1761" t="s">
        <v>3973</v>
      </c>
      <c r="B1761" t="s">
        <v>3974</v>
      </c>
      <c r="C1761" t="s">
        <v>3917</v>
      </c>
    </row>
    <row r="1762" spans="1:3">
      <c r="A1762" t="s">
        <v>3975</v>
      </c>
      <c r="B1762" t="s">
        <v>3976</v>
      </c>
      <c r="C1762" t="s">
        <v>3937</v>
      </c>
    </row>
    <row r="1763" spans="1:3">
      <c r="A1763" t="s">
        <v>3977</v>
      </c>
      <c r="B1763" t="s">
        <v>3978</v>
      </c>
      <c r="C1763" t="s">
        <v>3937</v>
      </c>
    </row>
    <row r="1764" spans="1:3">
      <c r="A1764" t="s">
        <v>3979</v>
      </c>
      <c r="B1764" t="s">
        <v>3980</v>
      </c>
      <c r="C1764" t="s">
        <v>3937</v>
      </c>
    </row>
    <row r="1765" spans="1:3">
      <c r="A1765" t="s">
        <v>3981</v>
      </c>
      <c r="B1765" t="s">
        <v>3982</v>
      </c>
      <c r="C1765" t="s">
        <v>3925</v>
      </c>
    </row>
    <row r="1766" spans="1:3">
      <c r="A1766" t="s">
        <v>3983</v>
      </c>
      <c r="B1766" t="s">
        <v>3984</v>
      </c>
      <c r="C1766" t="s">
        <v>3985</v>
      </c>
    </row>
    <row r="1767" spans="1:3">
      <c r="A1767" t="s">
        <v>3986</v>
      </c>
      <c r="B1767" t="s">
        <v>3987</v>
      </c>
      <c r="C1767" t="s">
        <v>3985</v>
      </c>
    </row>
    <row r="1768" spans="1:3">
      <c r="A1768" t="s">
        <v>3988</v>
      </c>
      <c r="B1768" t="s">
        <v>3989</v>
      </c>
      <c r="C1768" t="s">
        <v>1336</v>
      </c>
    </row>
    <row r="1769" spans="1:3">
      <c r="A1769" t="s">
        <v>3990</v>
      </c>
      <c r="B1769" t="s">
        <v>3991</v>
      </c>
      <c r="C1769" t="s">
        <v>1336</v>
      </c>
    </row>
    <row r="1770" spans="1:3">
      <c r="A1770" t="s">
        <v>3992</v>
      </c>
      <c r="B1770" t="s">
        <v>3993</v>
      </c>
      <c r="C1770" t="s">
        <v>1336</v>
      </c>
    </row>
    <row r="1771" spans="1:3">
      <c r="A1771" t="s">
        <v>3994</v>
      </c>
      <c r="B1771" t="s">
        <v>3995</v>
      </c>
      <c r="C1771" t="s">
        <v>1336</v>
      </c>
    </row>
    <row r="1772" spans="1:3">
      <c r="A1772" t="s">
        <v>3996</v>
      </c>
      <c r="B1772" t="s">
        <v>3997</v>
      </c>
      <c r="C1772" t="s">
        <v>3925</v>
      </c>
    </row>
    <row r="1773" spans="1:3">
      <c r="A1773" t="s">
        <v>3998</v>
      </c>
      <c r="B1773" t="s">
        <v>3999</v>
      </c>
      <c r="C1773" t="s">
        <v>4000</v>
      </c>
    </row>
    <row r="1774" spans="1:3">
      <c r="A1774" t="s">
        <v>4001</v>
      </c>
      <c r="B1774" t="s">
        <v>4002</v>
      </c>
      <c r="C1774" t="s">
        <v>2656</v>
      </c>
    </row>
    <row r="1775" spans="1:3">
      <c r="A1775" t="s">
        <v>4003</v>
      </c>
      <c r="B1775" t="s">
        <v>4004</v>
      </c>
      <c r="C1775" t="s">
        <v>4005</v>
      </c>
    </row>
    <row r="1776" spans="1:3">
      <c r="A1776" t="s">
        <v>4006</v>
      </c>
      <c r="B1776" t="s">
        <v>4007</v>
      </c>
      <c r="C1776" t="s">
        <v>4008</v>
      </c>
    </row>
    <row r="1777" spans="1:3">
      <c r="A1777" t="s">
        <v>4009</v>
      </c>
      <c r="B1777" t="s">
        <v>4010</v>
      </c>
      <c r="C1777" t="s">
        <v>4011</v>
      </c>
    </row>
    <row r="1778" spans="1:3">
      <c r="A1778" t="s">
        <v>4012</v>
      </c>
      <c r="B1778" t="s">
        <v>4013</v>
      </c>
      <c r="C1778" t="s">
        <v>4011</v>
      </c>
    </row>
    <row r="1779" spans="1:3">
      <c r="A1779" t="s">
        <v>4014</v>
      </c>
      <c r="B1779" t="s">
        <v>4015</v>
      </c>
      <c r="C1779" t="s">
        <v>4016</v>
      </c>
    </row>
    <row r="1780" spans="1:3">
      <c r="A1780" t="s">
        <v>4017</v>
      </c>
      <c r="B1780" t="s">
        <v>4018</v>
      </c>
      <c r="C1780" t="s">
        <v>3925</v>
      </c>
    </row>
    <row r="1781" spans="1:3">
      <c r="A1781" t="s">
        <v>4019</v>
      </c>
      <c r="B1781" t="s">
        <v>4020</v>
      </c>
      <c r="C1781" t="s">
        <v>3925</v>
      </c>
    </row>
    <row r="1782" spans="1:3">
      <c r="A1782" t="s">
        <v>4021</v>
      </c>
      <c r="B1782" t="s">
        <v>4022</v>
      </c>
      <c r="C1782" t="s">
        <v>3925</v>
      </c>
    </row>
    <row r="1783" spans="1:3">
      <c r="A1783" t="s">
        <v>4023</v>
      </c>
      <c r="B1783" t="s">
        <v>4024</v>
      </c>
      <c r="C1783" t="s">
        <v>4025</v>
      </c>
    </row>
    <row r="1784" spans="1:3">
      <c r="A1784" t="s">
        <v>4026</v>
      </c>
      <c r="B1784" t="s">
        <v>4027</v>
      </c>
      <c r="C1784" t="s">
        <v>4028</v>
      </c>
    </row>
    <row r="1785" spans="1:3">
      <c r="A1785" t="s">
        <v>4029</v>
      </c>
      <c r="B1785" t="s">
        <v>4030</v>
      </c>
      <c r="C1785" t="s">
        <v>4025</v>
      </c>
    </row>
    <row r="1786" spans="1:3">
      <c r="A1786" t="s">
        <v>4031</v>
      </c>
      <c r="B1786" t="s">
        <v>4032</v>
      </c>
      <c r="C1786" t="s">
        <v>4008</v>
      </c>
    </row>
    <row r="1787" spans="1:3">
      <c r="A1787" t="s">
        <v>4033</v>
      </c>
      <c r="B1787" t="s">
        <v>4034</v>
      </c>
      <c r="C1787" t="s">
        <v>4035</v>
      </c>
    </row>
    <row r="1788" spans="1:3">
      <c r="A1788" t="s">
        <v>4036</v>
      </c>
      <c r="B1788" t="s">
        <v>4037</v>
      </c>
      <c r="C1788" t="s">
        <v>4035</v>
      </c>
    </row>
    <row r="1789" spans="1:3">
      <c r="A1789" t="s">
        <v>4038</v>
      </c>
      <c r="B1789" t="s">
        <v>4039</v>
      </c>
      <c r="C1789" t="s">
        <v>3937</v>
      </c>
    </row>
    <row r="1790" spans="1:3">
      <c r="A1790" t="s">
        <v>4040</v>
      </c>
      <c r="B1790" t="s">
        <v>4041</v>
      </c>
      <c r="C1790" t="s">
        <v>3937</v>
      </c>
    </row>
    <row r="1791" spans="1:3">
      <c r="A1791" t="s">
        <v>4042</v>
      </c>
      <c r="B1791" t="s">
        <v>4043</v>
      </c>
      <c r="C1791" t="s">
        <v>4044</v>
      </c>
    </row>
    <row r="1792" spans="1:3">
      <c r="A1792" t="s">
        <v>4045</v>
      </c>
      <c r="B1792" t="s">
        <v>4046</v>
      </c>
      <c r="C1792" t="s">
        <v>1336</v>
      </c>
    </row>
    <row r="1793" spans="1:3">
      <c r="A1793" t="s">
        <v>4047</v>
      </c>
      <c r="B1793" t="s">
        <v>4048</v>
      </c>
      <c r="C1793" t="s">
        <v>3937</v>
      </c>
    </row>
    <row r="1794" spans="1:3">
      <c r="A1794" t="s">
        <v>4049</v>
      </c>
      <c r="B1794" t="s">
        <v>4050</v>
      </c>
      <c r="C1794" t="s">
        <v>4051</v>
      </c>
    </row>
    <row r="1795" spans="1:3">
      <c r="A1795" t="s">
        <v>4052</v>
      </c>
      <c r="B1795" t="s">
        <v>4053</v>
      </c>
      <c r="C1795" t="s">
        <v>4051</v>
      </c>
    </row>
    <row r="1796" spans="1:3">
      <c r="A1796" t="s">
        <v>4054</v>
      </c>
      <c r="B1796" t="s">
        <v>4055</v>
      </c>
      <c r="C1796" t="s">
        <v>4044</v>
      </c>
    </row>
    <row r="1797" spans="1:3">
      <c r="A1797" t="s">
        <v>4056</v>
      </c>
      <c r="B1797" t="s">
        <v>4057</v>
      </c>
      <c r="C1797" t="s">
        <v>1336</v>
      </c>
    </row>
    <row r="1798" spans="1:3">
      <c r="A1798" t="s">
        <v>4058</v>
      </c>
      <c r="B1798" t="s">
        <v>4059</v>
      </c>
      <c r="C1798" t="s">
        <v>3925</v>
      </c>
    </row>
    <row r="1799" spans="1:3">
      <c r="A1799" t="s">
        <v>4060</v>
      </c>
      <c r="B1799" t="s">
        <v>4061</v>
      </c>
      <c r="C1799" t="s">
        <v>3925</v>
      </c>
    </row>
    <row r="1800" spans="1:3">
      <c r="A1800" t="s">
        <v>4062</v>
      </c>
      <c r="B1800" t="s">
        <v>4063</v>
      </c>
      <c r="C1800" t="s">
        <v>4064</v>
      </c>
    </row>
    <row r="1801" spans="1:3">
      <c r="A1801" t="s">
        <v>4065</v>
      </c>
      <c r="B1801" t="s">
        <v>4066</v>
      </c>
      <c r="C1801" t="s">
        <v>3925</v>
      </c>
    </row>
    <row r="1802" spans="1:3">
      <c r="A1802" t="s">
        <v>4067</v>
      </c>
      <c r="B1802" t="s">
        <v>4068</v>
      </c>
      <c r="C1802" t="s">
        <v>3925</v>
      </c>
    </row>
    <row r="1803" spans="1:3">
      <c r="A1803" t="s">
        <v>4069</v>
      </c>
      <c r="B1803" t="s">
        <v>4070</v>
      </c>
      <c r="C1803" t="s">
        <v>4071</v>
      </c>
    </row>
    <row r="1804" spans="1:3">
      <c r="A1804" t="s">
        <v>4072</v>
      </c>
      <c r="B1804" t="s">
        <v>4073</v>
      </c>
      <c r="C1804" t="s">
        <v>4071</v>
      </c>
    </row>
    <row r="1805" spans="1:3">
      <c r="A1805" t="s">
        <v>4074</v>
      </c>
      <c r="B1805" t="s">
        <v>4075</v>
      </c>
      <c r="C1805" t="s">
        <v>3944</v>
      </c>
    </row>
    <row r="1806" spans="1:3">
      <c r="A1806" t="s">
        <v>4076</v>
      </c>
      <c r="B1806" t="s">
        <v>4077</v>
      </c>
      <c r="C1806" t="s">
        <v>3947</v>
      </c>
    </row>
    <row r="1807" spans="1:3">
      <c r="A1807" t="s">
        <v>4078</v>
      </c>
      <c r="B1807" t="s">
        <v>4079</v>
      </c>
      <c r="C1807" t="s">
        <v>3925</v>
      </c>
    </row>
    <row r="1808" spans="1:3">
      <c r="A1808" t="s">
        <v>4080</v>
      </c>
      <c r="B1808" t="s">
        <v>4081</v>
      </c>
      <c r="C1808" t="s">
        <v>3925</v>
      </c>
    </row>
    <row r="1809" spans="1:3">
      <c r="A1809" t="s">
        <v>4082</v>
      </c>
      <c r="B1809" t="s">
        <v>4083</v>
      </c>
      <c r="C1809" t="s">
        <v>4084</v>
      </c>
    </row>
    <row r="1810" spans="1:3">
      <c r="A1810" t="s">
        <v>4085</v>
      </c>
      <c r="B1810" t="s">
        <v>4086</v>
      </c>
      <c r="C1810" t="s">
        <v>3944</v>
      </c>
    </row>
    <row r="1811" spans="1:3">
      <c r="A1811" t="s">
        <v>4087</v>
      </c>
      <c r="B1811" t="s">
        <v>4088</v>
      </c>
      <c r="C1811" t="s">
        <v>4089</v>
      </c>
    </row>
    <row r="1812" spans="1:3">
      <c r="A1812" t="s">
        <v>4090</v>
      </c>
      <c r="B1812" t="s">
        <v>4091</v>
      </c>
      <c r="C1812" t="s">
        <v>4089</v>
      </c>
    </row>
    <row r="1813" spans="1:3">
      <c r="A1813" t="s">
        <v>4092</v>
      </c>
      <c r="B1813" t="s">
        <v>4093</v>
      </c>
      <c r="C1813" t="s">
        <v>4089</v>
      </c>
    </row>
    <row r="1814" spans="1:3">
      <c r="A1814" t="s">
        <v>4094</v>
      </c>
      <c r="B1814" t="s">
        <v>4095</v>
      </c>
      <c r="C1814" t="s">
        <v>4089</v>
      </c>
    </row>
    <row r="1815" spans="1:3">
      <c r="A1815" t="s">
        <v>4096</v>
      </c>
      <c r="B1815" t="s">
        <v>4097</v>
      </c>
      <c r="C1815" t="s">
        <v>4098</v>
      </c>
    </row>
    <row r="1816" spans="1:3">
      <c r="A1816" t="s">
        <v>4099</v>
      </c>
      <c r="B1816" t="s">
        <v>4100</v>
      </c>
      <c r="C1816" t="s">
        <v>4101</v>
      </c>
    </row>
    <row r="1817" spans="1:3">
      <c r="A1817" t="s">
        <v>4102</v>
      </c>
      <c r="B1817" t="s">
        <v>4103</v>
      </c>
      <c r="C1817" t="s">
        <v>4104</v>
      </c>
    </row>
    <row r="1818" spans="1:3">
      <c r="A1818" t="s">
        <v>4105</v>
      </c>
      <c r="B1818" t="s">
        <v>4106</v>
      </c>
      <c r="C1818" t="s">
        <v>4107</v>
      </c>
    </row>
    <row r="1819" spans="1:3">
      <c r="A1819" t="s">
        <v>4108</v>
      </c>
      <c r="B1819" t="s">
        <v>4109</v>
      </c>
      <c r="C1819" t="s">
        <v>4110</v>
      </c>
    </row>
    <row r="1820" spans="1:3">
      <c r="A1820" t="s">
        <v>4111</v>
      </c>
      <c r="B1820" t="s">
        <v>4112</v>
      </c>
      <c r="C1820" t="s">
        <v>4110</v>
      </c>
    </row>
    <row r="1821" spans="1:3">
      <c r="A1821" t="s">
        <v>4113</v>
      </c>
      <c r="B1821" t="s">
        <v>4114</v>
      </c>
      <c r="C1821" t="s">
        <v>4115</v>
      </c>
    </row>
    <row r="1822" spans="1:3">
      <c r="A1822" t="s">
        <v>4116</v>
      </c>
      <c r="B1822" t="s">
        <v>4117</v>
      </c>
      <c r="C1822" t="s">
        <v>4118</v>
      </c>
    </row>
    <row r="1823" spans="1:3">
      <c r="A1823" t="s">
        <v>4119</v>
      </c>
      <c r="B1823" t="s">
        <v>4120</v>
      </c>
      <c r="C1823" t="s">
        <v>4121</v>
      </c>
    </row>
    <row r="1824" spans="1:3">
      <c r="A1824" t="s">
        <v>4122</v>
      </c>
      <c r="B1824" t="s">
        <v>4123</v>
      </c>
      <c r="C1824" t="s">
        <v>4121</v>
      </c>
    </row>
    <row r="1825" spans="1:3">
      <c r="A1825" t="s">
        <v>4124</v>
      </c>
      <c r="B1825" t="s">
        <v>4125</v>
      </c>
      <c r="C1825" t="s">
        <v>4121</v>
      </c>
    </row>
    <row r="1826" spans="1:3">
      <c r="A1826" t="s">
        <v>4126</v>
      </c>
      <c r="B1826" t="s">
        <v>4127</v>
      </c>
      <c r="C1826" t="s">
        <v>4128</v>
      </c>
    </row>
    <row r="1827" spans="1:3">
      <c r="A1827" t="s">
        <v>4129</v>
      </c>
      <c r="B1827" t="s">
        <v>4130</v>
      </c>
      <c r="C1827" t="s">
        <v>4131</v>
      </c>
    </row>
    <row r="1828" spans="1:3">
      <c r="A1828" t="s">
        <v>4132</v>
      </c>
      <c r="B1828" t="s">
        <v>4133</v>
      </c>
      <c r="C1828" t="s">
        <v>4131</v>
      </c>
    </row>
    <row r="1829" spans="1:3">
      <c r="A1829" t="s">
        <v>4134</v>
      </c>
      <c r="B1829" t="s">
        <v>4135</v>
      </c>
      <c r="C1829" t="s">
        <v>4131</v>
      </c>
    </row>
    <row r="1830" spans="1:3">
      <c r="A1830" t="s">
        <v>4136</v>
      </c>
      <c r="B1830" t="s">
        <v>4137</v>
      </c>
      <c r="C1830" t="s">
        <v>4138</v>
      </c>
    </row>
    <row r="1831" spans="1:3">
      <c r="A1831" t="s">
        <v>4139</v>
      </c>
      <c r="B1831" t="s">
        <v>4140</v>
      </c>
      <c r="C1831" t="s">
        <v>4141</v>
      </c>
    </row>
    <row r="1832" spans="1:3">
      <c r="A1832" t="s">
        <v>4142</v>
      </c>
      <c r="B1832" t="s">
        <v>4143</v>
      </c>
      <c r="C1832" t="s">
        <v>4016</v>
      </c>
    </row>
    <row r="1833" spans="1:3">
      <c r="A1833" t="s">
        <v>4144</v>
      </c>
      <c r="B1833" t="s">
        <v>4145</v>
      </c>
      <c r="C1833" t="s">
        <v>4131</v>
      </c>
    </row>
    <row r="1834" spans="1:3">
      <c r="A1834" t="s">
        <v>4146</v>
      </c>
      <c r="B1834" t="s">
        <v>4147</v>
      </c>
      <c r="C1834" t="s">
        <v>4131</v>
      </c>
    </row>
    <row r="1835" spans="1:3">
      <c r="A1835" t="s">
        <v>4148</v>
      </c>
      <c r="B1835" t="s">
        <v>4149</v>
      </c>
      <c r="C1835" t="s">
        <v>4131</v>
      </c>
    </row>
    <row r="1836" spans="1:3">
      <c r="A1836" t="s">
        <v>4150</v>
      </c>
      <c r="B1836" t="s">
        <v>4151</v>
      </c>
      <c r="C1836" t="s">
        <v>4141</v>
      </c>
    </row>
    <row r="1837" spans="1:3">
      <c r="A1837" t="s">
        <v>4152</v>
      </c>
      <c r="B1837" t="s">
        <v>4153</v>
      </c>
      <c r="C1837" t="s">
        <v>4016</v>
      </c>
    </row>
    <row r="1838" spans="1:3">
      <c r="A1838" t="s">
        <v>4154</v>
      </c>
      <c r="B1838" t="s">
        <v>4155</v>
      </c>
      <c r="C1838" t="s">
        <v>4156</v>
      </c>
    </row>
    <row r="1839" spans="1:3">
      <c r="A1839" t="s">
        <v>4157</v>
      </c>
      <c r="B1839" t="s">
        <v>4158</v>
      </c>
      <c r="C1839" t="s">
        <v>4159</v>
      </c>
    </row>
    <row r="1840" spans="1:3">
      <c r="A1840" t="s">
        <v>4160</v>
      </c>
      <c r="B1840" t="s">
        <v>4161</v>
      </c>
      <c r="C1840" t="s">
        <v>4162</v>
      </c>
    </row>
    <row r="1841" spans="1:3">
      <c r="A1841" t="s">
        <v>4163</v>
      </c>
      <c r="B1841" t="s">
        <v>4164</v>
      </c>
      <c r="C1841" t="s">
        <v>280</v>
      </c>
    </row>
    <row r="1842" spans="1:3">
      <c r="A1842" t="s">
        <v>4165</v>
      </c>
      <c r="B1842" t="s">
        <v>4166</v>
      </c>
      <c r="C1842" t="s">
        <v>280</v>
      </c>
    </row>
    <row r="1843" spans="1:3">
      <c r="A1843" t="s">
        <v>4167</v>
      </c>
      <c r="B1843" t="s">
        <v>4168</v>
      </c>
      <c r="C1843" t="s">
        <v>4159</v>
      </c>
    </row>
    <row r="1844" spans="1:3">
      <c r="A1844" t="s">
        <v>4169</v>
      </c>
      <c r="B1844" t="s">
        <v>4170</v>
      </c>
      <c r="C1844" t="s">
        <v>4159</v>
      </c>
    </row>
    <row r="1845" spans="1:3">
      <c r="A1845" t="s">
        <v>4171</v>
      </c>
      <c r="B1845" t="s">
        <v>4172</v>
      </c>
      <c r="C1845" t="s">
        <v>4162</v>
      </c>
    </row>
    <row r="1846" spans="1:3">
      <c r="A1846" t="s">
        <v>4173</v>
      </c>
      <c r="B1846" t="s">
        <v>4174</v>
      </c>
      <c r="C1846" t="s">
        <v>280</v>
      </c>
    </row>
    <row r="1847" spans="1:3">
      <c r="A1847" t="s">
        <v>4175</v>
      </c>
      <c r="B1847" t="s">
        <v>4176</v>
      </c>
      <c r="C1847" t="s">
        <v>4121</v>
      </c>
    </row>
    <row r="1848" spans="1:3">
      <c r="A1848" t="s">
        <v>4177</v>
      </c>
      <c r="B1848" t="s">
        <v>4178</v>
      </c>
      <c r="C1848" t="s">
        <v>4121</v>
      </c>
    </row>
    <row r="1849" spans="1:3">
      <c r="A1849" t="s">
        <v>4179</v>
      </c>
      <c r="B1849" t="s">
        <v>4180</v>
      </c>
      <c r="C1849" t="s">
        <v>4121</v>
      </c>
    </row>
    <row r="1850" spans="1:3">
      <c r="A1850" t="s">
        <v>4181</v>
      </c>
      <c r="B1850" t="s">
        <v>4182</v>
      </c>
      <c r="C1850" t="s">
        <v>4128</v>
      </c>
    </row>
    <row r="1851" spans="1:3">
      <c r="A1851" t="s">
        <v>4183</v>
      </c>
      <c r="B1851" t="s">
        <v>4184</v>
      </c>
      <c r="C1851" t="s">
        <v>4131</v>
      </c>
    </row>
    <row r="1852" spans="1:3">
      <c r="A1852" t="s">
        <v>4185</v>
      </c>
      <c r="B1852" t="s">
        <v>4186</v>
      </c>
      <c r="C1852" t="s">
        <v>4131</v>
      </c>
    </row>
    <row r="1853" spans="1:3">
      <c r="A1853" t="s">
        <v>4187</v>
      </c>
      <c r="B1853" t="s">
        <v>4188</v>
      </c>
      <c r="C1853" t="s">
        <v>4131</v>
      </c>
    </row>
    <row r="1854" spans="1:3">
      <c r="A1854" t="s">
        <v>4189</v>
      </c>
      <c r="B1854" t="s">
        <v>4190</v>
      </c>
      <c r="C1854" t="s">
        <v>4141</v>
      </c>
    </row>
    <row r="1855" spans="1:3">
      <c r="A1855" t="s">
        <v>4191</v>
      </c>
      <c r="B1855" t="s">
        <v>4192</v>
      </c>
      <c r="C1855" t="s">
        <v>4016</v>
      </c>
    </row>
    <row r="1856" spans="1:3">
      <c r="A1856" t="s">
        <v>4193</v>
      </c>
      <c r="B1856" t="s">
        <v>4194</v>
      </c>
      <c r="C1856" t="s">
        <v>4131</v>
      </c>
    </row>
    <row r="1857" spans="1:3">
      <c r="A1857" t="s">
        <v>4195</v>
      </c>
      <c r="B1857" t="s">
        <v>4196</v>
      </c>
      <c r="C1857" t="s">
        <v>4131</v>
      </c>
    </row>
    <row r="1858" spans="1:3">
      <c r="A1858" t="s">
        <v>4197</v>
      </c>
      <c r="B1858" t="s">
        <v>4198</v>
      </c>
      <c r="C1858" t="s">
        <v>4131</v>
      </c>
    </row>
    <row r="1859" spans="1:3">
      <c r="A1859" t="s">
        <v>4199</v>
      </c>
      <c r="B1859" t="s">
        <v>4200</v>
      </c>
      <c r="C1859" t="s">
        <v>4141</v>
      </c>
    </row>
    <row r="1860" spans="1:3">
      <c r="A1860" t="s">
        <v>4201</v>
      </c>
      <c r="B1860" t="s">
        <v>4202</v>
      </c>
      <c r="C1860" t="s">
        <v>4016</v>
      </c>
    </row>
    <row r="1861" spans="1:3">
      <c r="A1861" t="s">
        <v>4203</v>
      </c>
      <c r="B1861" t="s">
        <v>4204</v>
      </c>
      <c r="C1861" t="s">
        <v>4156</v>
      </c>
    </row>
    <row r="1862" spans="1:3">
      <c r="A1862" t="s">
        <v>4205</v>
      </c>
      <c r="B1862" t="s">
        <v>4206</v>
      </c>
      <c r="C1862" t="s">
        <v>304</v>
      </c>
    </row>
    <row r="1863" spans="1:3">
      <c r="A1863" t="s">
        <v>4207</v>
      </c>
      <c r="B1863" t="s">
        <v>4208</v>
      </c>
      <c r="C1863" t="s">
        <v>4209</v>
      </c>
    </row>
    <row r="1864" spans="1:3">
      <c r="A1864" t="s">
        <v>4210</v>
      </c>
      <c r="B1864" t="s">
        <v>4211</v>
      </c>
      <c r="C1864" t="s">
        <v>1639</v>
      </c>
    </row>
    <row r="1865" spans="1:3">
      <c r="A1865" t="s">
        <v>4212</v>
      </c>
      <c r="B1865" t="s">
        <v>4213</v>
      </c>
      <c r="C1865" t="s">
        <v>1639</v>
      </c>
    </row>
    <row r="1866" spans="1:3">
      <c r="A1866" t="s">
        <v>4214</v>
      </c>
      <c r="B1866" t="s">
        <v>4215</v>
      </c>
      <c r="C1866" t="s">
        <v>280</v>
      </c>
    </row>
    <row r="1867" spans="1:3">
      <c r="A1867" t="s">
        <v>4216</v>
      </c>
      <c r="B1867" t="s">
        <v>4217</v>
      </c>
      <c r="C1867" t="s">
        <v>296</v>
      </c>
    </row>
    <row r="1868" spans="1:3">
      <c r="A1868" t="s">
        <v>4218</v>
      </c>
      <c r="B1868" t="s">
        <v>4219</v>
      </c>
      <c r="C1868" t="s">
        <v>4220</v>
      </c>
    </row>
    <row r="1869" spans="1:3">
      <c r="A1869" t="s">
        <v>4221</v>
      </c>
      <c r="B1869" t="s">
        <v>4222</v>
      </c>
      <c r="C1869" t="s">
        <v>293</v>
      </c>
    </row>
    <row r="1870" spans="1:3">
      <c r="A1870" t="s">
        <v>4223</v>
      </c>
      <c r="B1870" t="s">
        <v>4224</v>
      </c>
      <c r="C1870" t="s">
        <v>4098</v>
      </c>
    </row>
    <row r="1871" spans="1:3">
      <c r="A1871" t="s">
        <v>4225</v>
      </c>
      <c r="B1871" t="s">
        <v>4226</v>
      </c>
      <c r="C1871" t="s">
        <v>2656</v>
      </c>
    </row>
    <row r="1872" spans="1:3">
      <c r="A1872" t="s">
        <v>4227</v>
      </c>
      <c r="B1872" t="s">
        <v>4228</v>
      </c>
      <c r="C1872" t="s">
        <v>2656</v>
      </c>
    </row>
    <row r="1873" spans="1:3">
      <c r="A1873" t="s">
        <v>4229</v>
      </c>
      <c r="B1873" t="s">
        <v>4230</v>
      </c>
      <c r="C1873" t="s">
        <v>2656</v>
      </c>
    </row>
    <row r="1874" spans="1:3">
      <c r="A1874" t="s">
        <v>4231</v>
      </c>
      <c r="B1874" t="s">
        <v>4232</v>
      </c>
      <c r="C1874" t="s">
        <v>2656</v>
      </c>
    </row>
    <row r="1875" spans="1:3">
      <c r="A1875" t="s">
        <v>4233</v>
      </c>
      <c r="B1875" t="s">
        <v>4234</v>
      </c>
      <c r="C1875" t="s">
        <v>2656</v>
      </c>
    </row>
    <row r="1876" spans="1:3">
      <c r="A1876" t="s">
        <v>4235</v>
      </c>
      <c r="B1876" t="s">
        <v>4236</v>
      </c>
      <c r="C1876" t="s">
        <v>2656</v>
      </c>
    </row>
    <row r="1877" spans="1:3">
      <c r="A1877" t="s">
        <v>4237</v>
      </c>
      <c r="B1877" t="s">
        <v>4238</v>
      </c>
      <c r="C1877" t="s">
        <v>4011</v>
      </c>
    </row>
    <row r="1878" spans="1:3">
      <c r="A1878" t="s">
        <v>4239</v>
      </c>
      <c r="B1878" t="s">
        <v>4240</v>
      </c>
      <c r="C1878" t="s">
        <v>4241</v>
      </c>
    </row>
    <row r="1879" spans="1:3">
      <c r="A1879" t="s">
        <v>4242</v>
      </c>
      <c r="B1879" t="s">
        <v>4243</v>
      </c>
      <c r="C1879" t="s">
        <v>4244</v>
      </c>
    </row>
    <row r="1880" spans="1:3">
      <c r="A1880" t="s">
        <v>4245</v>
      </c>
      <c r="B1880" t="s">
        <v>4246</v>
      </c>
      <c r="C1880" t="s">
        <v>2454</v>
      </c>
    </row>
    <row r="1881" spans="1:3">
      <c r="A1881" t="s">
        <v>4247</v>
      </c>
      <c r="B1881" t="s">
        <v>4248</v>
      </c>
      <c r="C1881" t="s">
        <v>1238</v>
      </c>
    </row>
    <row r="1882" spans="1:3">
      <c r="A1882" t="s">
        <v>4249</v>
      </c>
      <c r="B1882" t="s">
        <v>4250</v>
      </c>
      <c r="C1882" t="s">
        <v>4251</v>
      </c>
    </row>
    <row r="1883" spans="1:3">
      <c r="A1883" t="s">
        <v>4252</v>
      </c>
      <c r="B1883" t="s">
        <v>4253</v>
      </c>
      <c r="C1883" t="s">
        <v>4251</v>
      </c>
    </row>
    <row r="1884" spans="1:3">
      <c r="A1884" t="s">
        <v>4254</v>
      </c>
      <c r="B1884" t="s">
        <v>4255</v>
      </c>
      <c r="C1884" t="s">
        <v>2454</v>
      </c>
    </row>
    <row r="1885" spans="1:3">
      <c r="A1885" t="s">
        <v>4256</v>
      </c>
      <c r="B1885" t="s">
        <v>4257</v>
      </c>
      <c r="C1885" t="s">
        <v>2454</v>
      </c>
    </row>
    <row r="1886" spans="1:3">
      <c r="A1886" t="s">
        <v>4258</v>
      </c>
      <c r="B1886" t="s">
        <v>4259</v>
      </c>
      <c r="C1886" t="s">
        <v>4251</v>
      </c>
    </row>
    <row r="1887" spans="1:3">
      <c r="A1887" t="s">
        <v>4260</v>
      </c>
      <c r="B1887" t="s">
        <v>4261</v>
      </c>
      <c r="C1887" t="s">
        <v>1238</v>
      </c>
    </row>
    <row r="1888" spans="1:3">
      <c r="A1888" t="s">
        <v>4262</v>
      </c>
      <c r="B1888" t="s">
        <v>4263</v>
      </c>
      <c r="C1888" t="s">
        <v>4264</v>
      </c>
    </row>
    <row r="1889" spans="1:3">
      <c r="A1889" t="s">
        <v>4265</v>
      </c>
      <c r="B1889" t="s">
        <v>4266</v>
      </c>
      <c r="C1889" t="s">
        <v>4264</v>
      </c>
    </row>
    <row r="1890" spans="1:3">
      <c r="A1890" t="s">
        <v>4267</v>
      </c>
      <c r="B1890" t="s">
        <v>4268</v>
      </c>
      <c r="C1890" t="s">
        <v>4264</v>
      </c>
    </row>
    <row r="1891" spans="1:3">
      <c r="A1891" t="s">
        <v>4269</v>
      </c>
      <c r="B1891" t="s">
        <v>4270</v>
      </c>
      <c r="C1891" t="s">
        <v>4264</v>
      </c>
    </row>
    <row r="1892" spans="1:3">
      <c r="A1892" t="s">
        <v>4271</v>
      </c>
      <c r="B1892" t="s">
        <v>4272</v>
      </c>
      <c r="C1892" t="s">
        <v>4264</v>
      </c>
    </row>
    <row r="1893" spans="1:3">
      <c r="A1893" t="s">
        <v>4273</v>
      </c>
      <c r="B1893" t="s">
        <v>4274</v>
      </c>
      <c r="C1893" t="s">
        <v>4264</v>
      </c>
    </row>
    <row r="1894" spans="1:3">
      <c r="A1894" t="s">
        <v>4275</v>
      </c>
      <c r="B1894" t="s">
        <v>4276</v>
      </c>
      <c r="C1894" t="s">
        <v>4264</v>
      </c>
    </row>
    <row r="1895" spans="1:3">
      <c r="A1895" t="s">
        <v>4277</v>
      </c>
      <c r="B1895" t="s">
        <v>4278</v>
      </c>
      <c r="C1895" t="s">
        <v>4264</v>
      </c>
    </row>
    <row r="1896" spans="1:3">
      <c r="A1896" t="s">
        <v>4279</v>
      </c>
      <c r="B1896" t="s">
        <v>4280</v>
      </c>
      <c r="C1896" t="s">
        <v>4264</v>
      </c>
    </row>
    <row r="1897" spans="1:3">
      <c r="A1897" t="s">
        <v>4281</v>
      </c>
      <c r="B1897" t="s">
        <v>4282</v>
      </c>
      <c r="C1897" t="s">
        <v>4264</v>
      </c>
    </row>
    <row r="1898" spans="1:3">
      <c r="A1898" t="s">
        <v>4283</v>
      </c>
      <c r="B1898" t="s">
        <v>4284</v>
      </c>
      <c r="C1898" t="s">
        <v>4264</v>
      </c>
    </row>
    <row r="1899" spans="1:3">
      <c r="A1899" t="s">
        <v>4285</v>
      </c>
      <c r="B1899" t="s">
        <v>4286</v>
      </c>
      <c r="C1899" t="s">
        <v>4264</v>
      </c>
    </row>
    <row r="1900" spans="1:3">
      <c r="A1900" t="s">
        <v>4287</v>
      </c>
      <c r="B1900" t="s">
        <v>4288</v>
      </c>
      <c r="C1900" t="s">
        <v>4264</v>
      </c>
    </row>
    <row r="1901" spans="1:3">
      <c r="A1901" t="s">
        <v>4289</v>
      </c>
      <c r="B1901" t="s">
        <v>4290</v>
      </c>
      <c r="C1901" t="s">
        <v>4264</v>
      </c>
    </row>
    <row r="1902" spans="1:3">
      <c r="A1902" t="s">
        <v>4291</v>
      </c>
      <c r="B1902" t="s">
        <v>4292</v>
      </c>
      <c r="C1902" t="s">
        <v>4264</v>
      </c>
    </row>
    <row r="1903" spans="1:3">
      <c r="A1903" t="s">
        <v>4293</v>
      </c>
      <c r="B1903" t="s">
        <v>4294</v>
      </c>
      <c r="C1903" t="s">
        <v>4264</v>
      </c>
    </row>
    <row r="1904" spans="1:3">
      <c r="A1904" t="s">
        <v>4295</v>
      </c>
      <c r="B1904" t="s">
        <v>4296</v>
      </c>
      <c r="C1904" t="s">
        <v>4264</v>
      </c>
    </row>
    <row r="1905" spans="1:3">
      <c r="A1905" t="s">
        <v>4297</v>
      </c>
      <c r="B1905" t="s">
        <v>4298</v>
      </c>
      <c r="C1905" t="s">
        <v>4264</v>
      </c>
    </row>
    <row r="1906" spans="1:3">
      <c r="A1906" t="s">
        <v>4299</v>
      </c>
      <c r="B1906" t="s">
        <v>4300</v>
      </c>
      <c r="C1906" t="s">
        <v>4264</v>
      </c>
    </row>
    <row r="1907" spans="1:3">
      <c r="A1907" t="s">
        <v>4301</v>
      </c>
      <c r="B1907" t="s">
        <v>4302</v>
      </c>
      <c r="C1907" t="s">
        <v>4264</v>
      </c>
    </row>
    <row r="1908" spans="1:3">
      <c r="A1908" t="s">
        <v>4303</v>
      </c>
      <c r="B1908" t="s">
        <v>4304</v>
      </c>
      <c r="C1908" t="s">
        <v>4264</v>
      </c>
    </row>
    <row r="1909" spans="1:3">
      <c r="A1909" t="s">
        <v>4305</v>
      </c>
      <c r="B1909" t="s">
        <v>4306</v>
      </c>
      <c r="C1909" t="s">
        <v>4264</v>
      </c>
    </row>
    <row r="1910" spans="1:3">
      <c r="A1910" t="s">
        <v>4307</v>
      </c>
      <c r="B1910" t="s">
        <v>4308</v>
      </c>
      <c r="C1910" t="s">
        <v>4264</v>
      </c>
    </row>
    <row r="1911" spans="1:3">
      <c r="A1911" t="s">
        <v>4309</v>
      </c>
      <c r="B1911" t="s">
        <v>4310</v>
      </c>
      <c r="C1911" t="s">
        <v>4264</v>
      </c>
    </row>
    <row r="1912" spans="1:3">
      <c r="A1912" t="s">
        <v>4311</v>
      </c>
      <c r="B1912" t="s">
        <v>4312</v>
      </c>
      <c r="C1912" t="s">
        <v>4264</v>
      </c>
    </row>
    <row r="1913" spans="1:3">
      <c r="A1913" t="s">
        <v>4313</v>
      </c>
      <c r="B1913" t="s">
        <v>4314</v>
      </c>
      <c r="C1913" t="s">
        <v>4264</v>
      </c>
    </row>
    <row r="1914" spans="1:3">
      <c r="A1914" t="s">
        <v>4315</v>
      </c>
      <c r="B1914" t="s">
        <v>4316</v>
      </c>
      <c r="C1914" t="s">
        <v>4264</v>
      </c>
    </row>
    <row r="1915" spans="1:3">
      <c r="A1915" t="s">
        <v>4317</v>
      </c>
      <c r="B1915" t="s">
        <v>4318</v>
      </c>
      <c r="C1915" t="s">
        <v>4264</v>
      </c>
    </row>
    <row r="1916" spans="1:3">
      <c r="A1916" t="s">
        <v>4319</v>
      </c>
      <c r="B1916" t="s">
        <v>4320</v>
      </c>
      <c r="C1916" t="s">
        <v>4264</v>
      </c>
    </row>
    <row r="1917" spans="1:3">
      <c r="A1917" t="s">
        <v>4321</v>
      </c>
      <c r="B1917" t="s">
        <v>4322</v>
      </c>
      <c r="C1917" t="s">
        <v>4264</v>
      </c>
    </row>
    <row r="1918" spans="1:3">
      <c r="A1918" t="s">
        <v>4323</v>
      </c>
      <c r="B1918" t="s">
        <v>4324</v>
      </c>
      <c r="C1918" t="s">
        <v>4264</v>
      </c>
    </row>
    <row r="1919" spans="1:3">
      <c r="A1919" t="s">
        <v>4325</v>
      </c>
      <c r="B1919" t="s">
        <v>4326</v>
      </c>
      <c r="C1919" t="s">
        <v>4264</v>
      </c>
    </row>
    <row r="1920" spans="1:3">
      <c r="A1920" t="s">
        <v>4327</v>
      </c>
      <c r="B1920" t="s">
        <v>4328</v>
      </c>
      <c r="C1920" t="s">
        <v>4264</v>
      </c>
    </row>
    <row r="1921" spans="1:3">
      <c r="A1921" t="s">
        <v>4329</v>
      </c>
      <c r="B1921" t="s">
        <v>4330</v>
      </c>
      <c r="C1921" t="s">
        <v>4264</v>
      </c>
    </row>
    <row r="1922" spans="1:3">
      <c r="A1922" t="s">
        <v>4331</v>
      </c>
      <c r="B1922" t="s">
        <v>4332</v>
      </c>
      <c r="C1922" t="s">
        <v>4264</v>
      </c>
    </row>
    <row r="1923" spans="1:3">
      <c r="A1923" t="s">
        <v>4333</v>
      </c>
      <c r="B1923" t="s">
        <v>4334</v>
      </c>
      <c r="C1923" t="s">
        <v>4264</v>
      </c>
    </row>
    <row r="1924" spans="1:3">
      <c r="A1924" t="s">
        <v>4335</v>
      </c>
      <c r="B1924" t="s">
        <v>4336</v>
      </c>
      <c r="C1924" t="s">
        <v>4264</v>
      </c>
    </row>
    <row r="1925" spans="1:3">
      <c r="A1925" t="s">
        <v>4337</v>
      </c>
      <c r="B1925" t="s">
        <v>4338</v>
      </c>
      <c r="C1925" t="s">
        <v>4264</v>
      </c>
    </row>
    <row r="1926" spans="1:3">
      <c r="A1926" t="s">
        <v>4339</v>
      </c>
      <c r="B1926" t="s">
        <v>4340</v>
      </c>
      <c r="C1926" t="s">
        <v>4264</v>
      </c>
    </row>
    <row r="1927" spans="1:3">
      <c r="A1927" t="s">
        <v>4341</v>
      </c>
      <c r="B1927" t="s">
        <v>4342</v>
      </c>
      <c r="C1927" t="s">
        <v>4264</v>
      </c>
    </row>
    <row r="1928" spans="1:3">
      <c r="A1928" t="s">
        <v>4343</v>
      </c>
      <c r="B1928" t="s">
        <v>4344</v>
      </c>
      <c r="C1928" t="s">
        <v>4264</v>
      </c>
    </row>
    <row r="1929" spans="1:3">
      <c r="A1929" t="s">
        <v>4345</v>
      </c>
      <c r="B1929" t="s">
        <v>4346</v>
      </c>
      <c r="C1929" t="s">
        <v>4264</v>
      </c>
    </row>
    <row r="1930" spans="1:3">
      <c r="A1930" t="s">
        <v>4347</v>
      </c>
      <c r="B1930" t="s">
        <v>4348</v>
      </c>
      <c r="C1930" t="s">
        <v>4264</v>
      </c>
    </row>
    <row r="1931" spans="1:3">
      <c r="A1931" t="s">
        <v>4349</v>
      </c>
      <c r="B1931" t="s">
        <v>4350</v>
      </c>
      <c r="C1931" t="s">
        <v>4264</v>
      </c>
    </row>
    <row r="1932" spans="1:3">
      <c r="A1932" t="s">
        <v>4351</v>
      </c>
      <c r="B1932" t="s">
        <v>4352</v>
      </c>
      <c r="C1932" t="s">
        <v>4264</v>
      </c>
    </row>
    <row r="1933" spans="1:3">
      <c r="A1933" t="s">
        <v>4353</v>
      </c>
      <c r="B1933" t="s">
        <v>4354</v>
      </c>
      <c r="C1933" t="s">
        <v>4264</v>
      </c>
    </row>
    <row r="1934" spans="1:3">
      <c r="A1934" t="s">
        <v>4355</v>
      </c>
      <c r="B1934" t="s">
        <v>4356</v>
      </c>
      <c r="C1934" t="s">
        <v>4264</v>
      </c>
    </row>
    <row r="1935" spans="1:3">
      <c r="A1935" t="s">
        <v>4357</v>
      </c>
      <c r="B1935" t="s">
        <v>4358</v>
      </c>
      <c r="C1935" t="s">
        <v>4264</v>
      </c>
    </row>
    <row r="1936" spans="1:3">
      <c r="A1936" t="s">
        <v>4359</v>
      </c>
      <c r="B1936" t="s">
        <v>4360</v>
      </c>
      <c r="C1936" t="s">
        <v>4264</v>
      </c>
    </row>
    <row r="1937" spans="1:3">
      <c r="A1937" t="s">
        <v>4361</v>
      </c>
      <c r="B1937" t="s">
        <v>4362</v>
      </c>
      <c r="C1937" t="s">
        <v>4264</v>
      </c>
    </row>
    <row r="1938" spans="1:3">
      <c r="A1938" t="s">
        <v>4363</v>
      </c>
      <c r="B1938" t="s">
        <v>4364</v>
      </c>
      <c r="C1938" t="s">
        <v>4264</v>
      </c>
    </row>
    <row r="1939" spans="1:3">
      <c r="A1939" t="s">
        <v>4365</v>
      </c>
      <c r="B1939" t="s">
        <v>4366</v>
      </c>
      <c r="C1939" t="s">
        <v>4264</v>
      </c>
    </row>
    <row r="1940" spans="1:3">
      <c r="A1940" t="s">
        <v>4367</v>
      </c>
      <c r="B1940" t="s">
        <v>4368</v>
      </c>
      <c r="C1940" t="s">
        <v>4264</v>
      </c>
    </row>
    <row r="1941" spans="1:3">
      <c r="A1941" t="s">
        <v>4369</v>
      </c>
      <c r="B1941" t="s">
        <v>4370</v>
      </c>
      <c r="C1941" t="s">
        <v>4264</v>
      </c>
    </row>
    <row r="1942" spans="1:3">
      <c r="A1942" t="s">
        <v>4371</v>
      </c>
      <c r="B1942" t="s">
        <v>4372</v>
      </c>
      <c r="C1942" t="s">
        <v>4264</v>
      </c>
    </row>
    <row r="1943" spans="1:3">
      <c r="A1943" t="s">
        <v>4373</v>
      </c>
      <c r="B1943" t="s">
        <v>4374</v>
      </c>
      <c r="C1943" t="s">
        <v>4375</v>
      </c>
    </row>
    <row r="1944" spans="1:3">
      <c r="A1944" t="s">
        <v>4376</v>
      </c>
      <c r="B1944" t="s">
        <v>4377</v>
      </c>
      <c r="C1944" t="s">
        <v>4375</v>
      </c>
    </row>
    <row r="1945" spans="1:3">
      <c r="A1945" t="s">
        <v>4378</v>
      </c>
      <c r="B1945" t="s">
        <v>4379</v>
      </c>
      <c r="C1945" t="s">
        <v>4375</v>
      </c>
    </row>
    <row r="1946" spans="1:3">
      <c r="A1946" t="s">
        <v>4380</v>
      </c>
      <c r="B1946" t="s">
        <v>4381</v>
      </c>
      <c r="C1946" t="s">
        <v>4375</v>
      </c>
    </row>
    <row r="1947" spans="1:3">
      <c r="A1947" t="s">
        <v>4382</v>
      </c>
      <c r="B1947" t="s">
        <v>4383</v>
      </c>
      <c r="C1947" t="s">
        <v>4375</v>
      </c>
    </row>
    <row r="1948" spans="1:3">
      <c r="A1948" t="s">
        <v>4384</v>
      </c>
      <c r="B1948" t="s">
        <v>4385</v>
      </c>
      <c r="C1948" t="s">
        <v>4375</v>
      </c>
    </row>
    <row r="1949" spans="1:3">
      <c r="A1949" t="s">
        <v>4386</v>
      </c>
      <c r="B1949" t="s">
        <v>4387</v>
      </c>
      <c r="C1949" t="s">
        <v>4375</v>
      </c>
    </row>
    <row r="1950" spans="1:3">
      <c r="A1950" t="s">
        <v>4388</v>
      </c>
      <c r="B1950" t="s">
        <v>4389</v>
      </c>
      <c r="C1950" t="s">
        <v>4375</v>
      </c>
    </row>
    <row r="1951" spans="1:3">
      <c r="A1951" t="s">
        <v>4390</v>
      </c>
      <c r="B1951" t="s">
        <v>4391</v>
      </c>
      <c r="C1951" t="s">
        <v>4375</v>
      </c>
    </row>
    <row r="1952" spans="1:3">
      <c r="A1952" t="s">
        <v>4392</v>
      </c>
      <c r="B1952" t="s">
        <v>4393</v>
      </c>
      <c r="C1952" t="s">
        <v>4375</v>
      </c>
    </row>
    <row r="1953" spans="1:3">
      <c r="A1953" t="s">
        <v>4394</v>
      </c>
      <c r="B1953" t="s">
        <v>4395</v>
      </c>
      <c r="C1953" t="s">
        <v>4375</v>
      </c>
    </row>
    <row r="1954" spans="1:3">
      <c r="A1954" t="s">
        <v>4396</v>
      </c>
      <c r="B1954" t="s">
        <v>4397</v>
      </c>
      <c r="C1954" t="s">
        <v>4375</v>
      </c>
    </row>
    <row r="1955" spans="1:3">
      <c r="A1955" t="s">
        <v>4398</v>
      </c>
      <c r="B1955" t="s">
        <v>4399</v>
      </c>
      <c r="C1955" t="s">
        <v>4375</v>
      </c>
    </row>
    <row r="1956" spans="1:3">
      <c r="A1956" t="s">
        <v>4400</v>
      </c>
      <c r="B1956" t="s">
        <v>4401</v>
      </c>
      <c r="C1956" t="s">
        <v>4375</v>
      </c>
    </row>
    <row r="1957" spans="1:3">
      <c r="A1957" t="s">
        <v>4402</v>
      </c>
      <c r="B1957" t="s">
        <v>4403</v>
      </c>
      <c r="C1957" t="s">
        <v>4375</v>
      </c>
    </row>
    <row r="1958" spans="1:3">
      <c r="A1958" t="s">
        <v>4404</v>
      </c>
      <c r="B1958" t="s">
        <v>4405</v>
      </c>
      <c r="C1958" t="s">
        <v>4375</v>
      </c>
    </row>
    <row r="1959" spans="1:3">
      <c r="A1959" t="s">
        <v>4406</v>
      </c>
      <c r="B1959" t="s">
        <v>4407</v>
      </c>
      <c r="C1959" t="s">
        <v>4375</v>
      </c>
    </row>
    <row r="1960" spans="1:3">
      <c r="A1960" t="s">
        <v>4408</v>
      </c>
      <c r="B1960" t="s">
        <v>4409</v>
      </c>
      <c r="C1960" t="s">
        <v>4375</v>
      </c>
    </row>
    <row r="1961" spans="1:3">
      <c r="A1961" t="s">
        <v>4410</v>
      </c>
      <c r="B1961" t="s">
        <v>4411</v>
      </c>
      <c r="C1961" t="s">
        <v>4375</v>
      </c>
    </row>
    <row r="1962" spans="1:3">
      <c r="A1962" t="s">
        <v>4412</v>
      </c>
      <c r="B1962" t="s">
        <v>4413</v>
      </c>
      <c r="C1962" t="s">
        <v>4375</v>
      </c>
    </row>
    <row r="1963" spans="1:3">
      <c r="A1963" t="s">
        <v>4414</v>
      </c>
      <c r="B1963" t="s">
        <v>4415</v>
      </c>
      <c r="C1963" t="s">
        <v>4375</v>
      </c>
    </row>
    <row r="1964" spans="1:3">
      <c r="A1964" t="s">
        <v>4416</v>
      </c>
      <c r="B1964" t="s">
        <v>4417</v>
      </c>
      <c r="C1964" t="s">
        <v>4375</v>
      </c>
    </row>
    <row r="1965" spans="1:3">
      <c r="A1965" t="s">
        <v>4418</v>
      </c>
      <c r="B1965" t="s">
        <v>4419</v>
      </c>
      <c r="C1965" t="s">
        <v>4375</v>
      </c>
    </row>
    <row r="1966" spans="1:3">
      <c r="A1966" t="s">
        <v>4420</v>
      </c>
      <c r="B1966" t="s">
        <v>4421</v>
      </c>
      <c r="C1966" t="s">
        <v>4375</v>
      </c>
    </row>
    <row r="1967" spans="1:3">
      <c r="A1967" t="s">
        <v>4422</v>
      </c>
      <c r="B1967" t="s">
        <v>4423</v>
      </c>
      <c r="C1967" t="s">
        <v>4375</v>
      </c>
    </row>
    <row r="1968" spans="1:3">
      <c r="A1968" t="s">
        <v>4424</v>
      </c>
      <c r="B1968" t="s">
        <v>4425</v>
      </c>
      <c r="C1968" t="s">
        <v>4375</v>
      </c>
    </row>
    <row r="1969" spans="1:3">
      <c r="A1969" t="s">
        <v>4426</v>
      </c>
      <c r="B1969" t="s">
        <v>4427</v>
      </c>
      <c r="C1969" t="s">
        <v>4375</v>
      </c>
    </row>
    <row r="1970" spans="1:3">
      <c r="A1970" t="s">
        <v>4428</v>
      </c>
      <c r="B1970" t="s">
        <v>4429</v>
      </c>
      <c r="C1970" t="s">
        <v>4375</v>
      </c>
    </row>
    <row r="1971" spans="1:3">
      <c r="A1971" t="s">
        <v>4430</v>
      </c>
      <c r="B1971" t="s">
        <v>4431</v>
      </c>
      <c r="C1971" t="s">
        <v>4375</v>
      </c>
    </row>
    <row r="1972" spans="1:3">
      <c r="A1972" t="s">
        <v>4432</v>
      </c>
      <c r="B1972" t="s">
        <v>4433</v>
      </c>
      <c r="C1972" t="s">
        <v>4375</v>
      </c>
    </row>
    <row r="1973" spans="1:3">
      <c r="A1973" t="s">
        <v>4434</v>
      </c>
      <c r="B1973" t="s">
        <v>4435</v>
      </c>
      <c r="C1973" t="s">
        <v>4375</v>
      </c>
    </row>
    <row r="1974" spans="1:3">
      <c r="A1974" t="s">
        <v>4436</v>
      </c>
      <c r="B1974" t="s">
        <v>4437</v>
      </c>
      <c r="C1974" t="s">
        <v>4375</v>
      </c>
    </row>
    <row r="1975" spans="1:3">
      <c r="A1975" t="s">
        <v>4438</v>
      </c>
      <c r="B1975" t="s">
        <v>4439</v>
      </c>
      <c r="C1975" t="s">
        <v>4375</v>
      </c>
    </row>
    <row r="1976" spans="1:3">
      <c r="A1976" t="s">
        <v>4440</v>
      </c>
      <c r="B1976" t="s">
        <v>4441</v>
      </c>
      <c r="C1976" t="s">
        <v>4375</v>
      </c>
    </row>
    <row r="1977" spans="1:3">
      <c r="A1977" t="s">
        <v>4442</v>
      </c>
      <c r="B1977" t="s">
        <v>4443</v>
      </c>
      <c r="C1977" t="s">
        <v>4375</v>
      </c>
    </row>
    <row r="1978" spans="1:3">
      <c r="A1978" t="s">
        <v>4444</v>
      </c>
      <c r="B1978" t="s">
        <v>4445</v>
      </c>
      <c r="C1978" t="s">
        <v>4375</v>
      </c>
    </row>
    <row r="1979" spans="1:3">
      <c r="A1979" t="s">
        <v>4446</v>
      </c>
      <c r="B1979" t="s">
        <v>4447</v>
      </c>
      <c r="C1979" t="s">
        <v>4375</v>
      </c>
    </row>
    <row r="1980" spans="1:3">
      <c r="A1980" t="s">
        <v>4448</v>
      </c>
      <c r="B1980" t="s">
        <v>4449</v>
      </c>
      <c r="C1980" t="s">
        <v>4375</v>
      </c>
    </row>
    <row r="1981" spans="1:3">
      <c r="A1981" t="s">
        <v>4450</v>
      </c>
      <c r="B1981" t="s">
        <v>4451</v>
      </c>
      <c r="C1981" t="s">
        <v>4375</v>
      </c>
    </row>
    <row r="1982" spans="1:3">
      <c r="A1982" t="s">
        <v>4452</v>
      </c>
      <c r="B1982" t="s">
        <v>4453</v>
      </c>
      <c r="C1982" t="s">
        <v>4375</v>
      </c>
    </row>
    <row r="1983" spans="1:3">
      <c r="A1983" t="s">
        <v>4454</v>
      </c>
      <c r="B1983" t="s">
        <v>4455</v>
      </c>
      <c r="C1983" t="s">
        <v>4375</v>
      </c>
    </row>
    <row r="1984" spans="1:3">
      <c r="A1984" t="s">
        <v>4456</v>
      </c>
      <c r="B1984" t="s">
        <v>4457</v>
      </c>
      <c r="C1984" t="s">
        <v>4375</v>
      </c>
    </row>
    <row r="1985" spans="1:3">
      <c r="A1985" t="s">
        <v>4458</v>
      </c>
      <c r="B1985" t="s">
        <v>4459</v>
      </c>
      <c r="C1985" t="s">
        <v>4375</v>
      </c>
    </row>
    <row r="1986" spans="1:3">
      <c r="A1986" t="s">
        <v>4460</v>
      </c>
      <c r="B1986" t="s">
        <v>4461</v>
      </c>
      <c r="C1986" t="s">
        <v>4375</v>
      </c>
    </row>
    <row r="1987" spans="1:3">
      <c r="A1987" t="s">
        <v>4462</v>
      </c>
      <c r="B1987" t="s">
        <v>4463</v>
      </c>
      <c r="C1987" t="s">
        <v>4375</v>
      </c>
    </row>
    <row r="1988" spans="1:3">
      <c r="A1988" t="s">
        <v>4464</v>
      </c>
      <c r="B1988" t="s">
        <v>4465</v>
      </c>
      <c r="C1988" t="s">
        <v>4375</v>
      </c>
    </row>
    <row r="1989" spans="1:3">
      <c r="A1989" t="s">
        <v>4466</v>
      </c>
      <c r="B1989" t="s">
        <v>4467</v>
      </c>
      <c r="C1989" t="s">
        <v>4375</v>
      </c>
    </row>
    <row r="1990" spans="1:3">
      <c r="A1990" t="s">
        <v>4468</v>
      </c>
      <c r="B1990" t="s">
        <v>4469</v>
      </c>
      <c r="C1990" t="s">
        <v>4375</v>
      </c>
    </row>
    <row r="1991" spans="1:3">
      <c r="A1991" t="s">
        <v>4470</v>
      </c>
      <c r="B1991" t="s">
        <v>4471</v>
      </c>
      <c r="C1991" t="s">
        <v>4375</v>
      </c>
    </row>
    <row r="1992" spans="1:3">
      <c r="A1992" t="s">
        <v>4472</v>
      </c>
      <c r="B1992" t="s">
        <v>4473</v>
      </c>
      <c r="C1992" t="s">
        <v>4375</v>
      </c>
    </row>
    <row r="1993" spans="1:3">
      <c r="A1993" t="s">
        <v>4474</v>
      </c>
      <c r="B1993" t="s">
        <v>4475</v>
      </c>
      <c r="C1993" t="s">
        <v>4375</v>
      </c>
    </row>
    <row r="1994" spans="1:3">
      <c r="A1994" t="s">
        <v>4476</v>
      </c>
      <c r="B1994" t="s">
        <v>4477</v>
      </c>
      <c r="C1994" t="s">
        <v>4375</v>
      </c>
    </row>
    <row r="1995" spans="1:3">
      <c r="A1995" t="s">
        <v>4478</v>
      </c>
      <c r="B1995" t="s">
        <v>4479</v>
      </c>
      <c r="C1995" t="s">
        <v>4375</v>
      </c>
    </row>
    <row r="1996" spans="1:3">
      <c r="A1996" t="s">
        <v>4480</v>
      </c>
      <c r="B1996" t="s">
        <v>4481</v>
      </c>
      <c r="C1996" t="s">
        <v>4375</v>
      </c>
    </row>
    <row r="1997" spans="1:3">
      <c r="A1997" t="s">
        <v>4482</v>
      </c>
      <c r="B1997" t="s">
        <v>4483</v>
      </c>
      <c r="C1997" t="s">
        <v>4375</v>
      </c>
    </row>
    <row r="1998" spans="1:3">
      <c r="A1998" t="s">
        <v>4484</v>
      </c>
      <c r="B1998" t="s">
        <v>4485</v>
      </c>
      <c r="C1998" t="s">
        <v>4486</v>
      </c>
    </row>
    <row r="1999" spans="1:3">
      <c r="A1999" t="s">
        <v>4487</v>
      </c>
      <c r="B1999" t="s">
        <v>4488</v>
      </c>
      <c r="C1999" t="s">
        <v>4489</v>
      </c>
    </row>
    <row r="2000" spans="1:3">
      <c r="A2000" t="s">
        <v>4490</v>
      </c>
      <c r="B2000" t="s">
        <v>4491</v>
      </c>
      <c r="C2000" t="s">
        <v>4492</v>
      </c>
    </row>
    <row r="2001" spans="1:3">
      <c r="A2001" t="s">
        <v>4493</v>
      </c>
      <c r="B2001" t="s">
        <v>4494</v>
      </c>
      <c r="C2001" t="s">
        <v>4495</v>
      </c>
    </row>
    <row r="2002" spans="1:3">
      <c r="A2002" t="s">
        <v>4496</v>
      </c>
      <c r="B2002" t="s">
        <v>4497</v>
      </c>
      <c r="C2002" t="s">
        <v>4498</v>
      </c>
    </row>
    <row r="2003" spans="1:3">
      <c r="A2003" t="s">
        <v>4499</v>
      </c>
      <c r="B2003" t="s">
        <v>4500</v>
      </c>
      <c r="C2003" t="s">
        <v>4501</v>
      </c>
    </row>
    <row r="2004" spans="1:3">
      <c r="A2004" t="s">
        <v>4502</v>
      </c>
      <c r="B2004" t="s">
        <v>4503</v>
      </c>
      <c r="C2004" t="s">
        <v>4504</v>
      </c>
    </row>
    <row r="2005" spans="1:3">
      <c r="A2005" t="s">
        <v>4505</v>
      </c>
      <c r="B2005" t="s">
        <v>4506</v>
      </c>
      <c r="C2005" t="s">
        <v>4507</v>
      </c>
    </row>
    <row r="2006" spans="1:3">
      <c r="A2006" t="s">
        <v>4508</v>
      </c>
      <c r="B2006" t="s">
        <v>4509</v>
      </c>
      <c r="C2006" t="s">
        <v>4504</v>
      </c>
    </row>
    <row r="2007" spans="1:3">
      <c r="A2007" t="s">
        <v>4510</v>
      </c>
      <c r="B2007" t="s">
        <v>4511</v>
      </c>
      <c r="C2007" t="s">
        <v>4512</v>
      </c>
    </row>
    <row r="2008" spans="1:3">
      <c r="A2008" t="s">
        <v>4513</v>
      </c>
      <c r="B2008" t="s">
        <v>4514</v>
      </c>
      <c r="C2008" t="s">
        <v>4515</v>
      </c>
    </row>
    <row r="2009" spans="1:3">
      <c r="A2009" t="s">
        <v>4516</v>
      </c>
      <c r="B2009" t="s">
        <v>4517</v>
      </c>
      <c r="C2009" t="s">
        <v>4518</v>
      </c>
    </row>
    <row r="2010" spans="1:3">
      <c r="A2010" t="s">
        <v>4519</v>
      </c>
      <c r="B2010" t="s">
        <v>4520</v>
      </c>
      <c r="C2010" t="s">
        <v>4521</v>
      </c>
    </row>
    <row r="2011" spans="1:3">
      <c r="A2011" t="s">
        <v>4522</v>
      </c>
      <c r="B2011" t="s">
        <v>4523</v>
      </c>
      <c r="C2011" t="s">
        <v>4524</v>
      </c>
    </row>
    <row r="2012" spans="1:3">
      <c r="A2012" t="s">
        <v>4525</v>
      </c>
      <c r="B2012" t="s">
        <v>4526</v>
      </c>
      <c r="C2012" t="s">
        <v>4498</v>
      </c>
    </row>
    <row r="2013" spans="1:3">
      <c r="A2013" t="s">
        <v>4527</v>
      </c>
      <c r="B2013" t="s">
        <v>4528</v>
      </c>
      <c r="C2013" t="s">
        <v>4501</v>
      </c>
    </row>
    <row r="2014" spans="1:3">
      <c r="A2014" t="s">
        <v>4529</v>
      </c>
      <c r="B2014" t="s">
        <v>4530</v>
      </c>
      <c r="C2014">
        <v>0</v>
      </c>
    </row>
    <row r="2015" spans="1:3">
      <c r="A2015" t="s">
        <v>4531</v>
      </c>
      <c r="B2015" t="s">
        <v>4532</v>
      </c>
      <c r="C2015" t="s">
        <v>4533</v>
      </c>
    </row>
    <row r="2016" spans="1:3">
      <c r="A2016" t="s">
        <v>4534</v>
      </c>
      <c r="B2016" t="s">
        <v>4535</v>
      </c>
      <c r="C2016" t="s">
        <v>4536</v>
      </c>
    </row>
    <row r="2017" spans="1:3">
      <c r="A2017" t="s">
        <v>4537</v>
      </c>
      <c r="B2017" t="s">
        <v>4538</v>
      </c>
      <c r="C2017" t="s">
        <v>4539</v>
      </c>
    </row>
    <row r="2018" spans="1:3">
      <c r="A2018" t="s">
        <v>4540</v>
      </c>
      <c r="B2018" t="s">
        <v>4541</v>
      </c>
      <c r="C2018" t="s">
        <v>4542</v>
      </c>
    </row>
    <row r="2019" spans="1:3">
      <c r="A2019" t="s">
        <v>4543</v>
      </c>
      <c r="B2019" t="s">
        <v>4544</v>
      </c>
      <c r="C2019" t="s">
        <v>4545</v>
      </c>
    </row>
    <row r="2020" spans="1:3">
      <c r="A2020" t="s">
        <v>4546</v>
      </c>
      <c r="B2020" t="s">
        <v>4547</v>
      </c>
      <c r="C2020" t="s">
        <v>4548</v>
      </c>
    </row>
    <row r="2021" spans="1:3">
      <c r="A2021" t="s">
        <v>4549</v>
      </c>
      <c r="B2021" t="s">
        <v>4550</v>
      </c>
      <c r="C2021" t="s">
        <v>4539</v>
      </c>
    </row>
    <row r="2022" spans="1:3">
      <c r="A2022" t="s">
        <v>4551</v>
      </c>
      <c r="B2022" t="s">
        <v>4552</v>
      </c>
      <c r="C2022" t="s">
        <v>4539</v>
      </c>
    </row>
    <row r="2023" spans="1:3">
      <c r="A2023" t="s">
        <v>4553</v>
      </c>
      <c r="B2023" t="s">
        <v>4554</v>
      </c>
      <c r="C2023" t="s">
        <v>1593</v>
      </c>
    </row>
    <row r="2024" spans="1:3">
      <c r="A2024" t="s">
        <v>4555</v>
      </c>
      <c r="B2024" t="s">
        <v>4556</v>
      </c>
      <c r="C2024" t="s">
        <v>4557</v>
      </c>
    </row>
    <row r="2025" spans="1:3">
      <c r="A2025" t="s">
        <v>4558</v>
      </c>
      <c r="B2025" t="s">
        <v>4559</v>
      </c>
      <c r="C2025" t="s">
        <v>4557</v>
      </c>
    </row>
    <row r="2026" spans="1:3">
      <c r="A2026" t="s">
        <v>4560</v>
      </c>
      <c r="B2026" t="s">
        <v>4561</v>
      </c>
      <c r="C2026" t="s">
        <v>4562</v>
      </c>
    </row>
    <row r="2027" spans="1:3">
      <c r="A2027" t="s">
        <v>4563</v>
      </c>
      <c r="B2027" t="s">
        <v>4564</v>
      </c>
      <c r="C2027" t="s">
        <v>4565</v>
      </c>
    </row>
    <row r="2028" spans="1:3">
      <c r="A2028" t="s">
        <v>4566</v>
      </c>
      <c r="B2028" t="s">
        <v>4567</v>
      </c>
      <c r="C2028" t="s">
        <v>4568</v>
      </c>
    </row>
    <row r="2029" spans="1:3">
      <c r="A2029" t="s">
        <v>4569</v>
      </c>
      <c r="B2029" t="s">
        <v>4570</v>
      </c>
      <c r="C2029" t="s">
        <v>1593</v>
      </c>
    </row>
    <row r="2030" spans="1:3">
      <c r="A2030" t="s">
        <v>4571</v>
      </c>
      <c r="B2030" t="s">
        <v>4572</v>
      </c>
      <c r="C2030" t="s">
        <v>4573</v>
      </c>
    </row>
    <row r="2031" spans="1:3">
      <c r="A2031" t="s">
        <v>4574</v>
      </c>
      <c r="B2031" t="s">
        <v>4575</v>
      </c>
      <c r="C2031" t="s">
        <v>4557</v>
      </c>
    </row>
    <row r="2032" spans="1:3">
      <c r="A2032" t="s">
        <v>4576</v>
      </c>
      <c r="B2032" t="s">
        <v>4577</v>
      </c>
      <c r="C2032" t="s">
        <v>4557</v>
      </c>
    </row>
    <row r="2033" spans="1:3">
      <c r="A2033" t="s">
        <v>4578</v>
      </c>
      <c r="B2033" t="s">
        <v>4579</v>
      </c>
      <c r="C2033" t="s">
        <v>4580</v>
      </c>
    </row>
    <row r="2034" spans="1:3">
      <c r="A2034" t="s">
        <v>4581</v>
      </c>
      <c r="B2034" t="s">
        <v>4582</v>
      </c>
      <c r="C2034" t="s">
        <v>4557</v>
      </c>
    </row>
    <row r="2035" spans="1:3">
      <c r="A2035" t="s">
        <v>4583</v>
      </c>
      <c r="B2035" t="s">
        <v>4584</v>
      </c>
      <c r="C2035" t="s">
        <v>4539</v>
      </c>
    </row>
    <row r="2036" spans="1:3">
      <c r="A2036" t="s">
        <v>4585</v>
      </c>
      <c r="B2036" t="s">
        <v>4586</v>
      </c>
      <c r="C2036" t="s">
        <v>4557</v>
      </c>
    </row>
    <row r="2037" spans="1:3">
      <c r="A2037" t="s">
        <v>4587</v>
      </c>
      <c r="B2037" t="s">
        <v>4588</v>
      </c>
      <c r="C2037" t="s">
        <v>4589</v>
      </c>
    </row>
    <row r="2038" spans="1:3">
      <c r="A2038" t="s">
        <v>4590</v>
      </c>
      <c r="B2038" t="s">
        <v>4591</v>
      </c>
      <c r="C2038" t="s">
        <v>4557</v>
      </c>
    </row>
    <row r="2039" spans="1:3">
      <c r="A2039" t="s">
        <v>4592</v>
      </c>
      <c r="B2039" t="s">
        <v>4593</v>
      </c>
      <c r="C2039" t="s">
        <v>4580</v>
      </c>
    </row>
    <row r="2040" spans="1:3">
      <c r="A2040" t="s">
        <v>4594</v>
      </c>
      <c r="B2040" t="s">
        <v>4595</v>
      </c>
      <c r="C2040" t="s">
        <v>4589</v>
      </c>
    </row>
    <row r="2041" spans="1:3">
      <c r="A2041" t="s">
        <v>4596</v>
      </c>
      <c r="B2041" t="s">
        <v>4597</v>
      </c>
      <c r="C2041" t="s">
        <v>4562</v>
      </c>
    </row>
    <row r="2042" spans="1:3">
      <c r="A2042" t="s">
        <v>4598</v>
      </c>
      <c r="B2042" t="s">
        <v>4599</v>
      </c>
      <c r="C2042" t="s">
        <v>4580</v>
      </c>
    </row>
    <row r="2043" spans="1:3">
      <c r="A2043" t="s">
        <v>4600</v>
      </c>
      <c r="B2043" t="s">
        <v>4601</v>
      </c>
      <c r="C2043" t="s">
        <v>4580</v>
      </c>
    </row>
    <row r="2044" spans="1:3">
      <c r="A2044" t="s">
        <v>4602</v>
      </c>
      <c r="B2044" t="s">
        <v>4603</v>
      </c>
      <c r="C2044" t="s">
        <v>4580</v>
      </c>
    </row>
    <row r="2045" spans="1:3">
      <c r="A2045" t="s">
        <v>4604</v>
      </c>
      <c r="B2045" t="s">
        <v>4605</v>
      </c>
      <c r="C2045" t="s">
        <v>4580</v>
      </c>
    </row>
    <row r="2046" spans="1:3">
      <c r="A2046" t="s">
        <v>4606</v>
      </c>
      <c r="B2046" t="s">
        <v>4607</v>
      </c>
      <c r="C2046" t="s">
        <v>4608</v>
      </c>
    </row>
    <row r="2047" spans="1:3">
      <c r="A2047" t="s">
        <v>4609</v>
      </c>
      <c r="B2047" t="s">
        <v>4610</v>
      </c>
      <c r="C2047" t="s">
        <v>4568</v>
      </c>
    </row>
    <row r="2048" spans="1:3">
      <c r="A2048" t="s">
        <v>4611</v>
      </c>
      <c r="B2048" t="s">
        <v>4612</v>
      </c>
      <c r="C2048" t="s">
        <v>4568</v>
      </c>
    </row>
    <row r="2049" spans="1:3">
      <c r="A2049" t="s">
        <v>4613</v>
      </c>
      <c r="B2049" t="s">
        <v>4614</v>
      </c>
      <c r="C2049" t="s">
        <v>4568</v>
      </c>
    </row>
    <row r="2050" spans="1:3">
      <c r="A2050" t="s">
        <v>4615</v>
      </c>
      <c r="B2050" t="s">
        <v>4616</v>
      </c>
      <c r="C2050" t="s">
        <v>1593</v>
      </c>
    </row>
    <row r="2051" spans="1:3">
      <c r="A2051" t="s">
        <v>4617</v>
      </c>
      <c r="B2051" t="s">
        <v>4618</v>
      </c>
      <c r="C2051" t="s">
        <v>1593</v>
      </c>
    </row>
    <row r="2052" spans="1:3">
      <c r="A2052" t="s">
        <v>4619</v>
      </c>
      <c r="B2052" t="s">
        <v>4620</v>
      </c>
      <c r="C2052" t="s">
        <v>4565</v>
      </c>
    </row>
    <row r="2053" spans="1:3">
      <c r="A2053" t="s">
        <v>4621</v>
      </c>
      <c r="B2053" t="s">
        <v>4622</v>
      </c>
      <c r="C2053" t="s">
        <v>4565</v>
      </c>
    </row>
    <row r="2054" spans="1:3">
      <c r="A2054" t="s">
        <v>4623</v>
      </c>
      <c r="B2054" t="s">
        <v>4624</v>
      </c>
      <c r="C2054" t="s">
        <v>4565</v>
      </c>
    </row>
    <row r="2055" spans="1:3">
      <c r="A2055" t="s">
        <v>4625</v>
      </c>
      <c r="B2055" t="s">
        <v>4626</v>
      </c>
      <c r="C2055" t="s">
        <v>4539</v>
      </c>
    </row>
    <row r="2056" spans="1:3">
      <c r="A2056" t="s">
        <v>4627</v>
      </c>
      <c r="B2056" t="s">
        <v>4628</v>
      </c>
      <c r="C2056">
        <v>0</v>
      </c>
    </row>
    <row r="2057" spans="1:3">
      <c r="A2057" t="s">
        <v>4629</v>
      </c>
      <c r="B2057" t="s">
        <v>4630</v>
      </c>
      <c r="C2057" t="s">
        <v>4631</v>
      </c>
    </row>
    <row r="2058" spans="1:3">
      <c r="A2058" t="s">
        <v>4632</v>
      </c>
      <c r="B2058" t="s">
        <v>4633</v>
      </c>
      <c r="C2058" t="s">
        <v>4634</v>
      </c>
    </row>
    <row r="2059" spans="1:3">
      <c r="A2059" t="s">
        <v>4635</v>
      </c>
      <c r="B2059" t="s">
        <v>4636</v>
      </c>
      <c r="C2059" t="s">
        <v>4637</v>
      </c>
    </row>
    <row r="2060" spans="1:3">
      <c r="A2060" t="s">
        <v>4638</v>
      </c>
      <c r="B2060" t="s">
        <v>4639</v>
      </c>
      <c r="C2060" t="s">
        <v>4640</v>
      </c>
    </row>
    <row r="2061" spans="1:3">
      <c r="A2061" t="s">
        <v>4641</v>
      </c>
      <c r="B2061" t="s">
        <v>4642</v>
      </c>
      <c r="C2061" t="s">
        <v>4643</v>
      </c>
    </row>
    <row r="2062" spans="1:3">
      <c r="A2062" t="s">
        <v>4644</v>
      </c>
      <c r="B2062" t="s">
        <v>4645</v>
      </c>
      <c r="C2062" t="s">
        <v>4646</v>
      </c>
    </row>
    <row r="2063" spans="1:3">
      <c r="A2063" t="s">
        <v>4647</v>
      </c>
      <c r="B2063" t="s">
        <v>4648</v>
      </c>
      <c r="C2063" t="s">
        <v>4637</v>
      </c>
    </row>
    <row r="2064" spans="1:3">
      <c r="A2064" t="s">
        <v>4649</v>
      </c>
      <c r="B2064" t="s">
        <v>4650</v>
      </c>
      <c r="C2064" t="s">
        <v>4651</v>
      </c>
    </row>
    <row r="2065" spans="1:3">
      <c r="A2065" t="s">
        <v>4652</v>
      </c>
      <c r="B2065" t="s">
        <v>4653</v>
      </c>
      <c r="C2065" t="s">
        <v>4507</v>
      </c>
    </row>
    <row r="2066" spans="1:3">
      <c r="A2066" t="s">
        <v>4654</v>
      </c>
      <c r="B2066" t="s">
        <v>4655</v>
      </c>
      <c r="C2066" t="s">
        <v>4507</v>
      </c>
    </row>
    <row r="2067" spans="1:3">
      <c r="A2067" t="s">
        <v>4656</v>
      </c>
      <c r="B2067" t="s">
        <v>4657</v>
      </c>
      <c r="C2067" t="s">
        <v>4658</v>
      </c>
    </row>
    <row r="2068" spans="1:3">
      <c r="A2068" t="s">
        <v>4659</v>
      </c>
      <c r="B2068" t="s">
        <v>4660</v>
      </c>
      <c r="C2068" t="s">
        <v>4658</v>
      </c>
    </row>
    <row r="2069" spans="1:3">
      <c r="A2069" t="s">
        <v>4661</v>
      </c>
      <c r="B2069" t="s">
        <v>4662</v>
      </c>
      <c r="C2069" t="s">
        <v>4658</v>
      </c>
    </row>
    <row r="2070" spans="1:3">
      <c r="A2070" t="s">
        <v>4663</v>
      </c>
      <c r="B2070" t="s">
        <v>4664</v>
      </c>
      <c r="C2070" t="s">
        <v>4658</v>
      </c>
    </row>
    <row r="2071" spans="1:3">
      <c r="A2071" t="s">
        <v>4665</v>
      </c>
      <c r="B2071" t="s">
        <v>4666</v>
      </c>
      <c r="C2071" t="s">
        <v>4667</v>
      </c>
    </row>
    <row r="2072" spans="1:3">
      <c r="A2072" t="s">
        <v>4668</v>
      </c>
      <c r="B2072" t="s">
        <v>4669</v>
      </c>
      <c r="C2072" t="s">
        <v>4667</v>
      </c>
    </row>
    <row r="2073" spans="1:3">
      <c r="A2073" t="s">
        <v>4670</v>
      </c>
      <c r="B2073" t="s">
        <v>4671</v>
      </c>
      <c r="C2073" t="s">
        <v>4501</v>
      </c>
    </row>
    <row r="2074" spans="1:3">
      <c r="A2074" t="s">
        <v>4672</v>
      </c>
      <c r="B2074" t="s">
        <v>4673</v>
      </c>
      <c r="C2074" t="s">
        <v>4674</v>
      </c>
    </row>
    <row r="2075" spans="1:3">
      <c r="A2075" t="s">
        <v>4675</v>
      </c>
      <c r="B2075" t="s">
        <v>4676</v>
      </c>
      <c r="C2075">
        <v>0</v>
      </c>
    </row>
    <row r="2076" spans="1:3">
      <c r="A2076" t="s">
        <v>4677</v>
      </c>
      <c r="B2076" t="s">
        <v>4678</v>
      </c>
      <c r="C2076" t="s">
        <v>4536</v>
      </c>
    </row>
    <row r="2077" spans="1:3">
      <c r="A2077" t="s">
        <v>4679</v>
      </c>
      <c r="B2077" t="s">
        <v>4680</v>
      </c>
      <c r="C2077" t="s">
        <v>4515</v>
      </c>
    </row>
    <row r="2078" spans="1:3">
      <c r="A2078" t="s">
        <v>4681</v>
      </c>
      <c r="B2078" t="s">
        <v>4682</v>
      </c>
      <c r="C2078" t="s">
        <v>4539</v>
      </c>
    </row>
    <row r="2079" spans="1:3">
      <c r="A2079" t="s">
        <v>4683</v>
      </c>
      <c r="B2079" t="s">
        <v>4684</v>
      </c>
      <c r="C2079" t="s">
        <v>4539</v>
      </c>
    </row>
    <row r="2080" spans="1:3">
      <c r="A2080" t="s">
        <v>4685</v>
      </c>
      <c r="B2080" t="s">
        <v>4686</v>
      </c>
      <c r="C2080" t="s">
        <v>4539</v>
      </c>
    </row>
    <row r="2081" spans="1:3">
      <c r="A2081" t="s">
        <v>4687</v>
      </c>
      <c r="B2081" t="s">
        <v>4688</v>
      </c>
      <c r="C2081" t="s">
        <v>4689</v>
      </c>
    </row>
    <row r="2082" spans="1:3">
      <c r="A2082" t="s">
        <v>4690</v>
      </c>
      <c r="B2082" t="s">
        <v>4691</v>
      </c>
      <c r="C2082" t="s">
        <v>18</v>
      </c>
    </row>
    <row r="2083" spans="1:3">
      <c r="A2083" t="s">
        <v>4692</v>
      </c>
      <c r="B2083" t="s">
        <v>4693</v>
      </c>
      <c r="C2083" t="s">
        <v>4689</v>
      </c>
    </row>
    <row r="2084" spans="1:3">
      <c r="A2084" t="s">
        <v>4694</v>
      </c>
      <c r="B2084" t="s">
        <v>4695</v>
      </c>
      <c r="C2084" t="s">
        <v>18</v>
      </c>
    </row>
    <row r="2085" spans="1:3">
      <c r="A2085" t="s">
        <v>4696</v>
      </c>
      <c r="B2085" t="s">
        <v>4697</v>
      </c>
      <c r="C2085" t="s">
        <v>4698</v>
      </c>
    </row>
    <row r="2086" spans="1:3">
      <c r="A2086" t="s">
        <v>4699</v>
      </c>
      <c r="B2086" t="s">
        <v>4700</v>
      </c>
      <c r="C2086" t="s">
        <v>4698</v>
      </c>
    </row>
    <row r="2087" spans="1:3">
      <c r="A2087" t="s">
        <v>4701</v>
      </c>
      <c r="B2087" t="s">
        <v>4702</v>
      </c>
      <c r="C2087" t="s">
        <v>4698</v>
      </c>
    </row>
    <row r="2088" spans="1:3">
      <c r="A2088" t="s">
        <v>4703</v>
      </c>
      <c r="B2088" t="s">
        <v>4704</v>
      </c>
      <c r="C2088" t="s">
        <v>4698</v>
      </c>
    </row>
    <row r="2089" spans="1:3">
      <c r="A2089" t="s">
        <v>4705</v>
      </c>
      <c r="B2089" t="s">
        <v>4706</v>
      </c>
      <c r="C2089" t="s">
        <v>4698</v>
      </c>
    </row>
    <row r="2090" spans="1:3">
      <c r="A2090" t="s">
        <v>4707</v>
      </c>
      <c r="B2090" t="s">
        <v>4708</v>
      </c>
      <c r="C2090" t="s">
        <v>4698</v>
      </c>
    </row>
    <row r="2091" spans="1:3">
      <c r="A2091" t="s">
        <v>4709</v>
      </c>
      <c r="B2091" t="s">
        <v>4710</v>
      </c>
      <c r="C2091" t="s">
        <v>4698</v>
      </c>
    </row>
    <row r="2092" spans="1:3">
      <c r="A2092" t="s">
        <v>4711</v>
      </c>
      <c r="B2092" t="s">
        <v>4712</v>
      </c>
      <c r="C2092" t="s">
        <v>4698</v>
      </c>
    </row>
    <row r="2093" spans="1:3">
      <c r="A2093" t="s">
        <v>4713</v>
      </c>
      <c r="B2093" t="s">
        <v>4714</v>
      </c>
      <c r="C2093" t="s">
        <v>4698</v>
      </c>
    </row>
    <row r="2094" spans="1:3">
      <c r="A2094" t="s">
        <v>4715</v>
      </c>
      <c r="B2094" t="s">
        <v>4716</v>
      </c>
      <c r="C2094" t="s">
        <v>4698</v>
      </c>
    </row>
    <row r="2095" spans="1:3">
      <c r="A2095" t="s">
        <v>4717</v>
      </c>
      <c r="B2095" t="s">
        <v>4718</v>
      </c>
      <c r="C2095" t="s">
        <v>4698</v>
      </c>
    </row>
    <row r="2096" spans="1:3">
      <c r="A2096" t="s">
        <v>4719</v>
      </c>
      <c r="B2096" t="s">
        <v>4720</v>
      </c>
      <c r="C2096" t="s">
        <v>4698</v>
      </c>
    </row>
    <row r="2097" spans="1:3">
      <c r="A2097" t="s">
        <v>4721</v>
      </c>
      <c r="B2097" t="s">
        <v>4722</v>
      </c>
      <c r="C2097" t="s">
        <v>4698</v>
      </c>
    </row>
    <row r="2098" spans="1:3">
      <c r="A2098" t="s">
        <v>4723</v>
      </c>
      <c r="B2098" t="s">
        <v>4724</v>
      </c>
      <c r="C2098" t="s">
        <v>4698</v>
      </c>
    </row>
    <row r="2099" spans="1:3">
      <c r="A2099" t="s">
        <v>4725</v>
      </c>
      <c r="B2099" t="s">
        <v>4726</v>
      </c>
      <c r="C2099" t="s">
        <v>4698</v>
      </c>
    </row>
    <row r="2100" spans="1:3">
      <c r="A2100" t="s">
        <v>4727</v>
      </c>
      <c r="B2100" t="s">
        <v>4728</v>
      </c>
      <c r="C2100" t="s">
        <v>4698</v>
      </c>
    </row>
    <row r="2101" spans="1:3">
      <c r="A2101" t="s">
        <v>4729</v>
      </c>
      <c r="B2101" t="s">
        <v>4730</v>
      </c>
      <c r="C2101" t="s">
        <v>4698</v>
      </c>
    </row>
    <row r="2102" spans="1:3">
      <c r="A2102" t="s">
        <v>4731</v>
      </c>
      <c r="B2102" t="s">
        <v>4732</v>
      </c>
      <c r="C2102" t="s">
        <v>4698</v>
      </c>
    </row>
    <row r="2103" spans="1:3">
      <c r="A2103" t="s">
        <v>4733</v>
      </c>
      <c r="B2103" t="s">
        <v>4734</v>
      </c>
      <c r="C2103" t="s">
        <v>4698</v>
      </c>
    </row>
    <row r="2104" spans="1:3">
      <c r="A2104" t="s">
        <v>4735</v>
      </c>
      <c r="B2104" t="s">
        <v>4736</v>
      </c>
      <c r="C2104" t="s">
        <v>4698</v>
      </c>
    </row>
    <row r="2105" spans="1:3">
      <c r="A2105" t="s">
        <v>4737</v>
      </c>
      <c r="B2105" t="s">
        <v>4738</v>
      </c>
      <c r="C2105" t="s">
        <v>4698</v>
      </c>
    </row>
    <row r="2106" spans="1:3">
      <c r="A2106" t="s">
        <v>4739</v>
      </c>
      <c r="B2106" t="s">
        <v>4740</v>
      </c>
      <c r="C2106" t="s">
        <v>4698</v>
      </c>
    </row>
    <row r="2107" spans="1:3">
      <c r="A2107" t="s">
        <v>4741</v>
      </c>
      <c r="B2107" t="s">
        <v>4742</v>
      </c>
      <c r="C2107" t="s">
        <v>4698</v>
      </c>
    </row>
    <row r="2108" spans="1:3">
      <c r="A2108" t="s">
        <v>4743</v>
      </c>
      <c r="B2108" t="s">
        <v>4744</v>
      </c>
      <c r="C2108" t="s">
        <v>4698</v>
      </c>
    </row>
    <row r="2109" spans="1:3">
      <c r="A2109" t="s">
        <v>4745</v>
      </c>
      <c r="B2109" t="s">
        <v>4746</v>
      </c>
      <c r="C2109" t="s">
        <v>4698</v>
      </c>
    </row>
    <row r="2110" spans="1:3">
      <c r="A2110" t="s">
        <v>4747</v>
      </c>
      <c r="B2110" t="s">
        <v>4748</v>
      </c>
      <c r="C2110" t="s">
        <v>4698</v>
      </c>
    </row>
    <row r="2111" spans="1:3">
      <c r="A2111" t="s">
        <v>4749</v>
      </c>
      <c r="B2111" t="s">
        <v>4750</v>
      </c>
      <c r="C2111" t="s">
        <v>4698</v>
      </c>
    </row>
    <row r="2112" spans="1:3">
      <c r="A2112" t="s">
        <v>4751</v>
      </c>
      <c r="B2112" t="s">
        <v>4752</v>
      </c>
      <c r="C2112" t="s">
        <v>4698</v>
      </c>
    </row>
    <row r="2113" spans="1:3">
      <c r="A2113" t="s">
        <v>4753</v>
      </c>
      <c r="B2113" t="s">
        <v>4754</v>
      </c>
      <c r="C2113" t="s">
        <v>4698</v>
      </c>
    </row>
    <row r="2114" spans="1:3">
      <c r="A2114" t="s">
        <v>4755</v>
      </c>
      <c r="B2114" t="s">
        <v>4756</v>
      </c>
      <c r="C2114" t="s">
        <v>4698</v>
      </c>
    </row>
    <row r="2115" spans="1:3">
      <c r="A2115" t="s">
        <v>4757</v>
      </c>
      <c r="B2115" t="s">
        <v>4758</v>
      </c>
      <c r="C2115" t="s">
        <v>4698</v>
      </c>
    </row>
    <row r="2116" spans="1:3">
      <c r="A2116" t="s">
        <v>4759</v>
      </c>
      <c r="B2116" t="s">
        <v>4760</v>
      </c>
      <c r="C2116" t="s">
        <v>4698</v>
      </c>
    </row>
    <row r="2117" spans="1:3">
      <c r="A2117" t="s">
        <v>4761</v>
      </c>
      <c r="B2117" t="s">
        <v>4762</v>
      </c>
      <c r="C2117" t="s">
        <v>4698</v>
      </c>
    </row>
    <row r="2118" spans="1:3">
      <c r="A2118" t="s">
        <v>4763</v>
      </c>
      <c r="B2118" t="s">
        <v>4764</v>
      </c>
      <c r="C2118" t="s">
        <v>4698</v>
      </c>
    </row>
    <row r="2119" spans="1:3">
      <c r="A2119" t="s">
        <v>4765</v>
      </c>
      <c r="B2119" t="s">
        <v>4766</v>
      </c>
      <c r="C2119" t="s">
        <v>4698</v>
      </c>
    </row>
    <row r="2120" spans="1:3">
      <c r="A2120" t="s">
        <v>4767</v>
      </c>
      <c r="B2120" t="s">
        <v>4768</v>
      </c>
      <c r="C2120" t="s">
        <v>4698</v>
      </c>
    </row>
    <row r="2121" spans="1:3">
      <c r="A2121" t="s">
        <v>4769</v>
      </c>
      <c r="B2121" t="s">
        <v>4770</v>
      </c>
      <c r="C2121" t="s">
        <v>4698</v>
      </c>
    </row>
    <row r="2122" spans="1:3">
      <c r="A2122" t="s">
        <v>4771</v>
      </c>
      <c r="B2122" t="s">
        <v>4772</v>
      </c>
      <c r="C2122" t="s">
        <v>4698</v>
      </c>
    </row>
    <row r="2123" spans="1:3">
      <c r="A2123" t="s">
        <v>4773</v>
      </c>
      <c r="B2123" t="s">
        <v>4774</v>
      </c>
      <c r="C2123" t="s">
        <v>4698</v>
      </c>
    </row>
    <row r="2124" spans="1:3">
      <c r="A2124" t="s">
        <v>4775</v>
      </c>
      <c r="B2124" t="s">
        <v>4776</v>
      </c>
      <c r="C2124" t="s">
        <v>4698</v>
      </c>
    </row>
    <row r="2125" spans="1:3">
      <c r="A2125" t="s">
        <v>4777</v>
      </c>
      <c r="B2125" t="s">
        <v>4778</v>
      </c>
      <c r="C2125" t="s">
        <v>4698</v>
      </c>
    </row>
    <row r="2126" spans="1:3">
      <c r="A2126" t="s">
        <v>4779</v>
      </c>
      <c r="B2126" t="s">
        <v>4780</v>
      </c>
      <c r="C2126" t="s">
        <v>4698</v>
      </c>
    </row>
    <row r="2127" spans="1:3">
      <c r="A2127" t="s">
        <v>4781</v>
      </c>
      <c r="B2127" t="s">
        <v>4782</v>
      </c>
      <c r="C2127" t="s">
        <v>4698</v>
      </c>
    </row>
    <row r="2128" spans="1:3">
      <c r="A2128" t="s">
        <v>4783</v>
      </c>
      <c r="B2128" t="s">
        <v>4784</v>
      </c>
      <c r="C2128" t="s">
        <v>4698</v>
      </c>
    </row>
    <row r="2129" spans="1:3">
      <c r="A2129" t="s">
        <v>4785</v>
      </c>
      <c r="B2129" t="s">
        <v>4786</v>
      </c>
      <c r="C2129" t="s">
        <v>4698</v>
      </c>
    </row>
    <row r="2130" spans="1:3">
      <c r="A2130" t="s">
        <v>4787</v>
      </c>
      <c r="B2130" t="s">
        <v>4788</v>
      </c>
      <c r="C2130" t="s">
        <v>4698</v>
      </c>
    </row>
    <row r="2131" spans="1:3">
      <c r="A2131" t="s">
        <v>4789</v>
      </c>
      <c r="B2131" t="s">
        <v>4790</v>
      </c>
      <c r="C2131" t="s">
        <v>4698</v>
      </c>
    </row>
    <row r="2132" spans="1:3">
      <c r="A2132" t="s">
        <v>4791</v>
      </c>
      <c r="B2132" t="s">
        <v>4792</v>
      </c>
      <c r="C2132" t="s">
        <v>4698</v>
      </c>
    </row>
    <row r="2133" spans="1:3">
      <c r="A2133" t="s">
        <v>4793</v>
      </c>
      <c r="B2133" t="s">
        <v>4794</v>
      </c>
      <c r="C2133" t="s">
        <v>4698</v>
      </c>
    </row>
    <row r="2134" spans="1:3">
      <c r="A2134" t="s">
        <v>4795</v>
      </c>
      <c r="B2134" t="s">
        <v>4796</v>
      </c>
      <c r="C2134" t="s">
        <v>4698</v>
      </c>
    </row>
    <row r="2135" spans="1:3">
      <c r="A2135" t="s">
        <v>4797</v>
      </c>
      <c r="B2135" t="s">
        <v>4798</v>
      </c>
      <c r="C2135" t="s">
        <v>4698</v>
      </c>
    </row>
    <row r="2136" spans="1:3">
      <c r="A2136" t="s">
        <v>4799</v>
      </c>
      <c r="B2136" t="s">
        <v>4800</v>
      </c>
      <c r="C2136" t="s">
        <v>4698</v>
      </c>
    </row>
    <row r="2137" spans="1:3">
      <c r="A2137" t="s">
        <v>4801</v>
      </c>
      <c r="B2137" t="s">
        <v>4802</v>
      </c>
      <c r="C2137" t="s">
        <v>4698</v>
      </c>
    </row>
    <row r="2138" spans="1:3">
      <c r="A2138" t="s">
        <v>4803</v>
      </c>
      <c r="B2138" t="s">
        <v>4804</v>
      </c>
      <c r="C2138" t="s">
        <v>4698</v>
      </c>
    </row>
    <row r="2139" spans="1:3">
      <c r="A2139" t="s">
        <v>4805</v>
      </c>
      <c r="B2139" t="s">
        <v>4806</v>
      </c>
      <c r="C2139" t="s">
        <v>4698</v>
      </c>
    </row>
    <row r="2140" spans="1:3">
      <c r="A2140" t="s">
        <v>4807</v>
      </c>
      <c r="B2140" t="s">
        <v>4808</v>
      </c>
      <c r="C2140" t="s">
        <v>4698</v>
      </c>
    </row>
    <row r="2141" spans="1:3">
      <c r="A2141" t="s">
        <v>4809</v>
      </c>
      <c r="B2141" t="s">
        <v>4810</v>
      </c>
      <c r="C2141" t="s">
        <v>4698</v>
      </c>
    </row>
    <row r="2142" spans="1:3">
      <c r="A2142" t="s">
        <v>4811</v>
      </c>
      <c r="B2142" t="s">
        <v>4812</v>
      </c>
      <c r="C2142" t="s">
        <v>4698</v>
      </c>
    </row>
    <row r="2143" spans="1:3">
      <c r="A2143" t="s">
        <v>4813</v>
      </c>
      <c r="B2143" t="s">
        <v>4814</v>
      </c>
      <c r="C2143" t="s">
        <v>4698</v>
      </c>
    </row>
    <row r="2144" spans="1:3">
      <c r="A2144" t="s">
        <v>4815</v>
      </c>
      <c r="B2144" t="s">
        <v>4816</v>
      </c>
      <c r="C2144" t="s">
        <v>4817</v>
      </c>
    </row>
    <row r="2145" spans="1:3">
      <c r="A2145" t="s">
        <v>4818</v>
      </c>
      <c r="B2145" t="s">
        <v>4819</v>
      </c>
      <c r="C2145" t="s">
        <v>4524</v>
      </c>
    </row>
    <row r="2146" spans="1:3">
      <c r="A2146" t="s">
        <v>4820</v>
      </c>
      <c r="B2146" t="s">
        <v>4821</v>
      </c>
      <c r="C2146" t="s">
        <v>4822</v>
      </c>
    </row>
    <row r="2147" spans="1:3">
      <c r="A2147" t="s">
        <v>4823</v>
      </c>
      <c r="B2147" t="s">
        <v>4824</v>
      </c>
      <c r="C2147" t="s">
        <v>4822</v>
      </c>
    </row>
    <row r="2148" spans="1:3">
      <c r="A2148" t="s">
        <v>4825</v>
      </c>
      <c r="B2148" t="s">
        <v>4826</v>
      </c>
      <c r="C2148" t="s">
        <v>4822</v>
      </c>
    </row>
    <row r="2149" spans="1:3">
      <c r="A2149" t="s">
        <v>4827</v>
      </c>
      <c r="B2149" t="s">
        <v>4828</v>
      </c>
      <c r="C2149" t="s">
        <v>4822</v>
      </c>
    </row>
    <row r="2150" spans="1:3">
      <c r="A2150" t="s">
        <v>4829</v>
      </c>
      <c r="B2150" t="s">
        <v>4830</v>
      </c>
      <c r="C2150" t="s">
        <v>4822</v>
      </c>
    </row>
    <row r="2151" spans="1:3">
      <c r="A2151" t="s">
        <v>4831</v>
      </c>
      <c r="B2151" t="s">
        <v>4832</v>
      </c>
      <c r="C2151" t="s">
        <v>4822</v>
      </c>
    </row>
    <row r="2152" spans="1:3">
      <c r="A2152" t="s">
        <v>4833</v>
      </c>
      <c r="B2152" t="s">
        <v>4834</v>
      </c>
      <c r="C2152" t="s">
        <v>4835</v>
      </c>
    </row>
    <row r="2153" spans="1:3">
      <c r="A2153" t="s">
        <v>4836</v>
      </c>
      <c r="B2153" t="s">
        <v>4837</v>
      </c>
      <c r="C2153" t="s">
        <v>4838</v>
      </c>
    </row>
    <row r="2154" spans="1:3">
      <c r="A2154" t="s">
        <v>4839</v>
      </c>
      <c r="B2154" t="s">
        <v>4840</v>
      </c>
      <c r="C2154" t="s">
        <v>4841</v>
      </c>
    </row>
    <row r="2155" spans="1:3">
      <c r="A2155" t="s">
        <v>4842</v>
      </c>
      <c r="B2155" t="s">
        <v>4843</v>
      </c>
      <c r="C2155" t="s">
        <v>4841</v>
      </c>
    </row>
    <row r="2156" spans="1:3">
      <c r="A2156" t="s">
        <v>4844</v>
      </c>
      <c r="B2156" t="s">
        <v>4845</v>
      </c>
      <c r="C2156" t="s">
        <v>4846</v>
      </c>
    </row>
    <row r="2157" spans="1:3">
      <c r="A2157" t="s">
        <v>4847</v>
      </c>
      <c r="B2157" t="s">
        <v>4848</v>
      </c>
      <c r="C2157" t="s">
        <v>4849</v>
      </c>
    </row>
    <row r="2158" spans="1:3">
      <c r="A2158" t="s">
        <v>4850</v>
      </c>
      <c r="B2158" t="s">
        <v>4851</v>
      </c>
      <c r="C2158" t="s">
        <v>4852</v>
      </c>
    </row>
    <row r="2159" spans="1:3">
      <c r="A2159" t="s">
        <v>4853</v>
      </c>
      <c r="B2159" t="s">
        <v>4854</v>
      </c>
      <c r="C2159" t="s">
        <v>3260</v>
      </c>
    </row>
    <row r="2160" spans="1:3">
      <c r="A2160" t="s">
        <v>4855</v>
      </c>
      <c r="B2160" t="s">
        <v>4856</v>
      </c>
      <c r="C2160" t="s">
        <v>3260</v>
      </c>
    </row>
    <row r="2161" spans="1:3">
      <c r="A2161" t="s">
        <v>4857</v>
      </c>
      <c r="B2161" t="s">
        <v>4858</v>
      </c>
      <c r="C2161" t="s">
        <v>4817</v>
      </c>
    </row>
    <row r="2162" spans="1:3">
      <c r="A2162" t="s">
        <v>4859</v>
      </c>
      <c r="B2162" t="s">
        <v>4860</v>
      </c>
      <c r="C2162" t="s">
        <v>4817</v>
      </c>
    </row>
    <row r="2163" spans="1:3">
      <c r="A2163" t="s">
        <v>4861</v>
      </c>
      <c r="B2163" t="s">
        <v>4862</v>
      </c>
      <c r="C2163" t="s">
        <v>4817</v>
      </c>
    </row>
    <row r="2164" spans="1:3">
      <c r="A2164" t="s">
        <v>4863</v>
      </c>
      <c r="B2164" t="s">
        <v>4864</v>
      </c>
      <c r="C2164" t="s">
        <v>4817</v>
      </c>
    </row>
    <row r="2165" spans="1:3">
      <c r="A2165" t="s">
        <v>4865</v>
      </c>
      <c r="B2165" t="s">
        <v>4866</v>
      </c>
      <c r="C2165" t="s">
        <v>4524</v>
      </c>
    </row>
    <row r="2166" spans="1:3">
      <c r="A2166" t="s">
        <v>4867</v>
      </c>
      <c r="B2166" t="s">
        <v>4868</v>
      </c>
      <c r="C2166" t="s">
        <v>4524</v>
      </c>
    </row>
    <row r="2167" spans="1:3">
      <c r="A2167" t="s">
        <v>4869</v>
      </c>
      <c r="B2167" t="s">
        <v>4870</v>
      </c>
      <c r="C2167" t="s">
        <v>4524</v>
      </c>
    </row>
    <row r="2168" spans="1:3">
      <c r="A2168" t="s">
        <v>4871</v>
      </c>
      <c r="B2168" t="s">
        <v>4872</v>
      </c>
      <c r="C2168" t="s">
        <v>4524</v>
      </c>
    </row>
    <row r="2169" spans="1:3">
      <c r="A2169" t="s">
        <v>4873</v>
      </c>
      <c r="B2169" t="s">
        <v>4874</v>
      </c>
      <c r="C2169" t="s">
        <v>4524</v>
      </c>
    </row>
    <row r="2170" spans="1:3">
      <c r="A2170" t="s">
        <v>4875</v>
      </c>
      <c r="B2170" t="s">
        <v>4876</v>
      </c>
      <c r="C2170" t="s">
        <v>4877</v>
      </c>
    </row>
    <row r="2171" spans="1:3">
      <c r="A2171" t="s">
        <v>4878</v>
      </c>
      <c r="B2171" t="s">
        <v>4879</v>
      </c>
      <c r="C2171" t="s">
        <v>4880</v>
      </c>
    </row>
    <row r="2172" spans="1:3">
      <c r="A2172" t="s">
        <v>4881</v>
      </c>
      <c r="B2172" t="s">
        <v>4882</v>
      </c>
      <c r="C2172" t="s">
        <v>4880</v>
      </c>
    </row>
    <row r="2173" spans="1:3">
      <c r="A2173" t="s">
        <v>4883</v>
      </c>
      <c r="B2173" t="s">
        <v>4884</v>
      </c>
      <c r="C2173" t="s">
        <v>4885</v>
      </c>
    </row>
    <row r="2174" spans="1:3">
      <c r="A2174" t="s">
        <v>4886</v>
      </c>
      <c r="B2174" t="s">
        <v>4887</v>
      </c>
      <c r="C2174" t="s">
        <v>4888</v>
      </c>
    </row>
    <row r="2175" spans="1:3">
      <c r="A2175" t="s">
        <v>4889</v>
      </c>
      <c r="B2175" t="s">
        <v>4890</v>
      </c>
      <c r="C2175" t="s">
        <v>4891</v>
      </c>
    </row>
    <row r="2176" spans="1:3">
      <c r="A2176" t="s">
        <v>4892</v>
      </c>
      <c r="B2176" t="s">
        <v>4893</v>
      </c>
      <c r="C2176" t="s">
        <v>4894</v>
      </c>
    </row>
    <row r="2177" spans="1:3">
      <c r="A2177" t="s">
        <v>4895</v>
      </c>
      <c r="B2177" t="s">
        <v>4896</v>
      </c>
      <c r="C2177" t="s">
        <v>4897</v>
      </c>
    </row>
    <row r="2178" spans="1:3">
      <c r="A2178" t="s">
        <v>4898</v>
      </c>
      <c r="B2178" t="s">
        <v>4899</v>
      </c>
      <c r="C2178" t="s">
        <v>4900</v>
      </c>
    </row>
    <row r="2179" spans="1:3">
      <c r="A2179" t="s">
        <v>4901</v>
      </c>
      <c r="B2179" t="s">
        <v>4902</v>
      </c>
      <c r="C2179" t="s">
        <v>4903</v>
      </c>
    </row>
    <row r="2180" spans="1:3">
      <c r="A2180" t="s">
        <v>4904</v>
      </c>
      <c r="B2180" t="s">
        <v>4905</v>
      </c>
      <c r="C2180" t="s">
        <v>4906</v>
      </c>
    </row>
    <row r="2181" spans="1:3">
      <c r="A2181" t="s">
        <v>4907</v>
      </c>
      <c r="B2181" t="s">
        <v>4908</v>
      </c>
      <c r="C2181" t="s">
        <v>4909</v>
      </c>
    </row>
    <row r="2182" spans="1:3">
      <c r="A2182" t="s">
        <v>4910</v>
      </c>
      <c r="B2182" t="s">
        <v>4911</v>
      </c>
      <c r="C2182" t="s">
        <v>4912</v>
      </c>
    </row>
    <row r="2183" spans="1:3">
      <c r="A2183" t="s">
        <v>4913</v>
      </c>
      <c r="B2183" t="s">
        <v>4914</v>
      </c>
      <c r="C2183" t="s">
        <v>4915</v>
      </c>
    </row>
    <row r="2184" spans="1:3">
      <c r="A2184" t="s">
        <v>4916</v>
      </c>
      <c r="B2184" t="s">
        <v>4917</v>
      </c>
      <c r="C2184" t="s">
        <v>4918</v>
      </c>
    </row>
    <row r="2185" spans="1:3">
      <c r="A2185" t="s">
        <v>4919</v>
      </c>
      <c r="B2185" t="s">
        <v>4920</v>
      </c>
      <c r="C2185">
        <v>0</v>
      </c>
    </row>
    <row r="2186" spans="1:3">
      <c r="A2186" t="s">
        <v>4921</v>
      </c>
      <c r="B2186" t="s">
        <v>4922</v>
      </c>
      <c r="C2186" t="s">
        <v>4923</v>
      </c>
    </row>
    <row r="2187" spans="1:3">
      <c r="A2187" t="s">
        <v>4924</v>
      </c>
      <c r="B2187" t="s">
        <v>4925</v>
      </c>
      <c r="C2187" t="s">
        <v>4926</v>
      </c>
    </row>
    <row r="2188" spans="1:3">
      <c r="A2188" t="s">
        <v>4927</v>
      </c>
      <c r="B2188" t="s">
        <v>4928</v>
      </c>
      <c r="C2188" t="s">
        <v>4929</v>
      </c>
    </row>
    <row r="2189" spans="1:3">
      <c r="A2189" t="s">
        <v>4930</v>
      </c>
      <c r="B2189" t="s">
        <v>4931</v>
      </c>
      <c r="C2189" t="s">
        <v>4932</v>
      </c>
    </row>
    <row r="2190" spans="1:3">
      <c r="A2190" t="s">
        <v>4933</v>
      </c>
      <c r="B2190" t="s">
        <v>4934</v>
      </c>
      <c r="C2190" t="s">
        <v>4932</v>
      </c>
    </row>
    <row r="2191" spans="1:3">
      <c r="A2191" t="s">
        <v>4935</v>
      </c>
      <c r="B2191" t="s">
        <v>4936</v>
      </c>
      <c r="C2191" t="s">
        <v>4932</v>
      </c>
    </row>
    <row r="2192" spans="1:3">
      <c r="A2192" t="s">
        <v>4937</v>
      </c>
      <c r="B2192" t="s">
        <v>4938</v>
      </c>
      <c r="C2192" t="s">
        <v>4918</v>
      </c>
    </row>
    <row r="2193" spans="1:3">
      <c r="A2193" t="s">
        <v>4939</v>
      </c>
      <c r="B2193" t="s">
        <v>4940</v>
      </c>
      <c r="C2193" t="s">
        <v>4941</v>
      </c>
    </row>
    <row r="2194" spans="1:3">
      <c r="A2194" t="s">
        <v>4942</v>
      </c>
      <c r="B2194" t="s">
        <v>4943</v>
      </c>
      <c r="C2194" t="s">
        <v>4941</v>
      </c>
    </row>
    <row r="2195" spans="1:3">
      <c r="A2195" t="s">
        <v>4944</v>
      </c>
      <c r="B2195" t="s">
        <v>4945</v>
      </c>
      <c r="C2195" t="s">
        <v>4941</v>
      </c>
    </row>
    <row r="2196" spans="1:3">
      <c r="A2196" t="s">
        <v>4946</v>
      </c>
      <c r="B2196" t="s">
        <v>4947</v>
      </c>
      <c r="C2196" t="s">
        <v>174</v>
      </c>
    </row>
    <row r="2197" spans="1:3">
      <c r="A2197" t="s">
        <v>4948</v>
      </c>
      <c r="B2197" t="s">
        <v>4949</v>
      </c>
      <c r="C2197" t="s">
        <v>4950</v>
      </c>
    </row>
    <row r="2198" spans="1:3">
      <c r="A2198" t="s">
        <v>4951</v>
      </c>
      <c r="B2198" t="s">
        <v>4952</v>
      </c>
      <c r="C2198" t="s">
        <v>4953</v>
      </c>
    </row>
    <row r="2199" spans="1:3">
      <c r="A2199" t="s">
        <v>4954</v>
      </c>
      <c r="B2199" t="s">
        <v>4955</v>
      </c>
      <c r="C2199" t="s">
        <v>4956</v>
      </c>
    </row>
    <row r="2200" spans="1:3">
      <c r="A2200" t="s">
        <v>4957</v>
      </c>
      <c r="B2200" t="s">
        <v>4958</v>
      </c>
      <c r="C2200" t="s">
        <v>4959</v>
      </c>
    </row>
    <row r="2201" spans="1:3">
      <c r="A2201" t="s">
        <v>4960</v>
      </c>
      <c r="B2201" t="s">
        <v>4961</v>
      </c>
      <c r="C2201" t="s">
        <v>4912</v>
      </c>
    </row>
    <row r="2202" spans="1:3">
      <c r="A2202" t="s">
        <v>4962</v>
      </c>
      <c r="B2202" t="s">
        <v>4963</v>
      </c>
      <c r="C2202" t="s">
        <v>4915</v>
      </c>
    </row>
    <row r="2203" spans="1:3">
      <c r="A2203" t="s">
        <v>4964</v>
      </c>
      <c r="B2203" t="s">
        <v>4965</v>
      </c>
      <c r="C2203" t="s">
        <v>4926</v>
      </c>
    </row>
    <row r="2204" spans="1:3">
      <c r="A2204" t="s">
        <v>4966</v>
      </c>
      <c r="B2204" t="s">
        <v>4967</v>
      </c>
      <c r="C2204" t="s">
        <v>4950</v>
      </c>
    </row>
    <row r="2205" spans="1:3">
      <c r="A2205" t="s">
        <v>4968</v>
      </c>
      <c r="B2205" t="s">
        <v>4969</v>
      </c>
      <c r="C2205" t="s">
        <v>4953</v>
      </c>
    </row>
    <row r="2206" spans="1:3">
      <c r="A2206" t="s">
        <v>4970</v>
      </c>
      <c r="B2206" t="s">
        <v>4971</v>
      </c>
      <c r="C2206" t="s">
        <v>4972</v>
      </c>
    </row>
    <row r="2207" spans="1:3">
      <c r="A2207" t="s">
        <v>4973</v>
      </c>
      <c r="B2207" t="s">
        <v>4974</v>
      </c>
      <c r="C2207">
        <v>0</v>
      </c>
    </row>
    <row r="2208" spans="1:3">
      <c r="A2208" t="s">
        <v>4975</v>
      </c>
      <c r="B2208" t="s">
        <v>4976</v>
      </c>
      <c r="C2208" t="s">
        <v>4918</v>
      </c>
    </row>
    <row r="2209" spans="1:3">
      <c r="A2209" t="s">
        <v>4977</v>
      </c>
      <c r="B2209" t="s">
        <v>4978</v>
      </c>
      <c r="C2209" t="s">
        <v>4918</v>
      </c>
    </row>
    <row r="2210" spans="1:3">
      <c r="A2210" t="s">
        <v>4979</v>
      </c>
      <c r="B2210" t="s">
        <v>4980</v>
      </c>
      <c r="C2210" t="s">
        <v>4981</v>
      </c>
    </row>
    <row r="2211" spans="1:3">
      <c r="A2211" t="s">
        <v>4982</v>
      </c>
      <c r="B2211" t="s">
        <v>4983</v>
      </c>
      <c r="C2211" t="s">
        <v>4565</v>
      </c>
    </row>
    <row r="2212" spans="1:3">
      <c r="A2212" t="s">
        <v>4984</v>
      </c>
      <c r="B2212" t="s">
        <v>4985</v>
      </c>
      <c r="C2212" t="s">
        <v>4568</v>
      </c>
    </row>
    <row r="2213" spans="1:3">
      <c r="A2213" t="s">
        <v>4986</v>
      </c>
      <c r="B2213" t="s">
        <v>4987</v>
      </c>
      <c r="C2213" t="s">
        <v>1593</v>
      </c>
    </row>
    <row r="2214" spans="1:3">
      <c r="A2214" t="s">
        <v>4988</v>
      </c>
      <c r="B2214" t="s">
        <v>4989</v>
      </c>
      <c r="C2214" t="s">
        <v>4608</v>
      </c>
    </row>
    <row r="2215" spans="1:3">
      <c r="A2215" t="s">
        <v>4990</v>
      </c>
      <c r="B2215" t="s">
        <v>4991</v>
      </c>
      <c r="C2215" t="s">
        <v>1531</v>
      </c>
    </row>
    <row r="2216" spans="1:3">
      <c r="A2216" t="s">
        <v>4992</v>
      </c>
      <c r="B2216" t="s">
        <v>4993</v>
      </c>
      <c r="C2216" t="s">
        <v>4580</v>
      </c>
    </row>
    <row r="2217" spans="1:3">
      <c r="A2217" t="s">
        <v>4994</v>
      </c>
      <c r="B2217" t="s">
        <v>4995</v>
      </c>
      <c r="C2217" t="s">
        <v>4573</v>
      </c>
    </row>
    <row r="2218" spans="1:3">
      <c r="A2218" t="s">
        <v>4996</v>
      </c>
      <c r="B2218" t="s">
        <v>4997</v>
      </c>
      <c r="C2218" t="s">
        <v>4608</v>
      </c>
    </row>
    <row r="2219" spans="1:3">
      <c r="A2219" t="s">
        <v>4998</v>
      </c>
      <c r="B2219" t="s">
        <v>4999</v>
      </c>
      <c r="C2219" t="s">
        <v>5000</v>
      </c>
    </row>
    <row r="2220" spans="1:3">
      <c r="A2220" t="s">
        <v>5001</v>
      </c>
      <c r="B2220" t="s">
        <v>5002</v>
      </c>
      <c r="C2220" t="s">
        <v>4565</v>
      </c>
    </row>
    <row r="2221" spans="1:3">
      <c r="A2221" t="s">
        <v>5003</v>
      </c>
      <c r="B2221" t="s">
        <v>5004</v>
      </c>
      <c r="C2221" t="s">
        <v>1531</v>
      </c>
    </row>
    <row r="2222" spans="1:3">
      <c r="A2222" t="s">
        <v>5005</v>
      </c>
      <c r="B2222" t="s">
        <v>5006</v>
      </c>
      <c r="C2222" t="s">
        <v>4568</v>
      </c>
    </row>
    <row r="2223" spans="1:3">
      <c r="A2223" t="s">
        <v>5007</v>
      </c>
      <c r="B2223" t="s">
        <v>5008</v>
      </c>
      <c r="C2223" t="s">
        <v>1593</v>
      </c>
    </row>
    <row r="2224" spans="1:3">
      <c r="A2224" t="s">
        <v>5009</v>
      </c>
      <c r="B2224" t="s">
        <v>5010</v>
      </c>
      <c r="C2224" t="s">
        <v>5000</v>
      </c>
    </row>
    <row r="2225" spans="1:3">
      <c r="A2225" t="s">
        <v>5011</v>
      </c>
      <c r="B2225" t="s">
        <v>5012</v>
      </c>
      <c r="C2225" t="s">
        <v>4580</v>
      </c>
    </row>
    <row r="2226" spans="1:3">
      <c r="A2226" t="s">
        <v>5013</v>
      </c>
      <c r="B2226" t="s">
        <v>5014</v>
      </c>
      <c r="C2226" t="s">
        <v>4562</v>
      </c>
    </row>
    <row r="2227" spans="1:3">
      <c r="A2227" t="s">
        <v>5015</v>
      </c>
      <c r="B2227" t="s">
        <v>5016</v>
      </c>
      <c r="C2227" t="s">
        <v>4565</v>
      </c>
    </row>
    <row r="2228" spans="1:3">
      <c r="A2228" t="s">
        <v>5017</v>
      </c>
      <c r="B2228" t="s">
        <v>5018</v>
      </c>
      <c r="C2228" t="s">
        <v>4568</v>
      </c>
    </row>
    <row r="2229" spans="1:3">
      <c r="A2229" t="s">
        <v>5019</v>
      </c>
      <c r="B2229" t="s">
        <v>5020</v>
      </c>
      <c r="C2229" t="s">
        <v>1593</v>
      </c>
    </row>
    <row r="2230" spans="1:3">
      <c r="A2230" t="s">
        <v>5021</v>
      </c>
      <c r="B2230" t="s">
        <v>5022</v>
      </c>
      <c r="C2230" t="s">
        <v>5000</v>
      </c>
    </row>
    <row r="2231" spans="1:3">
      <c r="A2231" t="s">
        <v>5023</v>
      </c>
      <c r="B2231" t="s">
        <v>5024</v>
      </c>
      <c r="C2231" t="s">
        <v>4580</v>
      </c>
    </row>
    <row r="2232" spans="1:3">
      <c r="A2232" t="s">
        <v>5025</v>
      </c>
      <c r="B2232" t="s">
        <v>5026</v>
      </c>
      <c r="C2232" t="s">
        <v>5000</v>
      </c>
    </row>
    <row r="2233" spans="1:3">
      <c r="A2233" t="s">
        <v>5027</v>
      </c>
      <c r="B2233" t="s">
        <v>5028</v>
      </c>
      <c r="C2233" t="s">
        <v>4589</v>
      </c>
    </row>
    <row r="2234" spans="1:3">
      <c r="A2234" t="s">
        <v>5029</v>
      </c>
      <c r="B2234" t="s">
        <v>5030</v>
      </c>
      <c r="C2234" t="s">
        <v>5031</v>
      </c>
    </row>
    <row r="2235" spans="1:3">
      <c r="A2235" t="s">
        <v>5032</v>
      </c>
      <c r="B2235" t="s">
        <v>5033</v>
      </c>
      <c r="C2235" t="s">
        <v>5000</v>
      </c>
    </row>
    <row r="2236" spans="1:3">
      <c r="A2236" t="s">
        <v>5034</v>
      </c>
      <c r="B2236" t="s">
        <v>5035</v>
      </c>
      <c r="C2236" t="s">
        <v>4562</v>
      </c>
    </row>
    <row r="2237" spans="1:3">
      <c r="A2237" t="s">
        <v>5036</v>
      </c>
      <c r="B2237" t="s">
        <v>5037</v>
      </c>
      <c r="C2237" t="s">
        <v>4562</v>
      </c>
    </row>
    <row r="2238" spans="1:3">
      <c r="A2238" t="s">
        <v>5038</v>
      </c>
      <c r="B2238" t="s">
        <v>5039</v>
      </c>
      <c r="C2238" t="s">
        <v>4562</v>
      </c>
    </row>
    <row r="2239" spans="1:3">
      <c r="A2239" t="s">
        <v>5040</v>
      </c>
      <c r="B2239" t="s">
        <v>5041</v>
      </c>
      <c r="C2239" t="s">
        <v>4562</v>
      </c>
    </row>
    <row r="2240" spans="1:3">
      <c r="A2240" t="s">
        <v>5042</v>
      </c>
      <c r="B2240" t="s">
        <v>5043</v>
      </c>
      <c r="C2240" t="s">
        <v>5044</v>
      </c>
    </row>
    <row r="2241" spans="1:3">
      <c r="A2241" t="s">
        <v>5045</v>
      </c>
      <c r="B2241" t="s">
        <v>5046</v>
      </c>
      <c r="C2241" t="s">
        <v>4542</v>
      </c>
    </row>
    <row r="2242" spans="1:3">
      <c r="A2242" t="s">
        <v>5047</v>
      </c>
      <c r="B2242" t="s">
        <v>5048</v>
      </c>
      <c r="C2242" t="s">
        <v>4651</v>
      </c>
    </row>
    <row r="2243" spans="1:3">
      <c r="A2243" t="s">
        <v>5049</v>
      </c>
      <c r="B2243" t="s">
        <v>5050</v>
      </c>
      <c r="C2243" t="s">
        <v>4545</v>
      </c>
    </row>
    <row r="2244" spans="1:3">
      <c r="A2244" t="s">
        <v>5051</v>
      </c>
      <c r="B2244" t="s">
        <v>5052</v>
      </c>
      <c r="C2244" t="s">
        <v>4545</v>
      </c>
    </row>
    <row r="2245" spans="1:3">
      <c r="A2245" t="s">
        <v>5053</v>
      </c>
      <c r="B2245" t="s">
        <v>5054</v>
      </c>
      <c r="C2245" t="s">
        <v>1531</v>
      </c>
    </row>
    <row r="2246" spans="1:3">
      <c r="A2246" t="s">
        <v>5055</v>
      </c>
      <c r="B2246" t="s">
        <v>5056</v>
      </c>
      <c r="C2246" t="s">
        <v>4548</v>
      </c>
    </row>
    <row r="2247" spans="1:3">
      <c r="A2247" t="s">
        <v>5057</v>
      </c>
      <c r="B2247" t="s">
        <v>5058</v>
      </c>
      <c r="C2247" t="s">
        <v>4631</v>
      </c>
    </row>
    <row r="2248" spans="1:3">
      <c r="A2248" t="s">
        <v>5059</v>
      </c>
      <c r="B2248" t="s">
        <v>5060</v>
      </c>
      <c r="C2248" t="s">
        <v>4634</v>
      </c>
    </row>
    <row r="2249" spans="1:3">
      <c r="A2249" t="s">
        <v>5061</v>
      </c>
      <c r="B2249" t="s">
        <v>5062</v>
      </c>
      <c r="C2249" t="s">
        <v>1593</v>
      </c>
    </row>
    <row r="2250" spans="1:3">
      <c r="A2250" t="s">
        <v>5063</v>
      </c>
      <c r="B2250" t="s">
        <v>5064</v>
      </c>
      <c r="C2250" t="s">
        <v>4562</v>
      </c>
    </row>
    <row r="2251" spans="1:3">
      <c r="A2251" t="s">
        <v>5065</v>
      </c>
      <c r="B2251" t="s">
        <v>5066</v>
      </c>
      <c r="C2251" t="s">
        <v>5067</v>
      </c>
    </row>
    <row r="2252" spans="1:3">
      <c r="A2252" t="s">
        <v>5068</v>
      </c>
      <c r="B2252" t="s">
        <v>5069</v>
      </c>
      <c r="C2252" t="s">
        <v>5070</v>
      </c>
    </row>
    <row r="2253" spans="1:3">
      <c r="A2253" t="s">
        <v>5071</v>
      </c>
      <c r="B2253" t="s">
        <v>5072</v>
      </c>
      <c r="C2253" t="s">
        <v>5073</v>
      </c>
    </row>
    <row r="2254" spans="1:3">
      <c r="A2254" t="s">
        <v>5074</v>
      </c>
      <c r="B2254" t="s">
        <v>5075</v>
      </c>
      <c r="C2254" t="s">
        <v>4562</v>
      </c>
    </row>
    <row r="2255" spans="1:3">
      <c r="A2255" t="s">
        <v>5076</v>
      </c>
      <c r="B2255" t="s">
        <v>5077</v>
      </c>
      <c r="C2255" t="s">
        <v>5078</v>
      </c>
    </row>
    <row r="2256" spans="1:3">
      <c r="A2256" t="s">
        <v>5079</v>
      </c>
      <c r="B2256" t="s">
        <v>5080</v>
      </c>
      <c r="C2256" t="s">
        <v>5070</v>
      </c>
    </row>
    <row r="2257" spans="1:3">
      <c r="A2257" t="s">
        <v>5081</v>
      </c>
      <c r="B2257" t="s">
        <v>5082</v>
      </c>
      <c r="C2257" t="s">
        <v>5073</v>
      </c>
    </row>
    <row r="2258" spans="1:3">
      <c r="A2258" t="s">
        <v>5083</v>
      </c>
      <c r="B2258" t="s">
        <v>5084</v>
      </c>
      <c r="C2258">
        <v>0</v>
      </c>
    </row>
    <row r="2259" spans="1:3">
      <c r="A2259" t="s">
        <v>5085</v>
      </c>
      <c r="B2259" t="s">
        <v>5086</v>
      </c>
      <c r="C2259" t="s">
        <v>5087</v>
      </c>
    </row>
    <row r="2260" spans="1:3">
      <c r="A2260" t="s">
        <v>5088</v>
      </c>
      <c r="B2260" t="s">
        <v>5089</v>
      </c>
      <c r="C2260" t="s">
        <v>5090</v>
      </c>
    </row>
    <row r="2261" spans="1:3">
      <c r="A2261" t="s">
        <v>5091</v>
      </c>
      <c r="B2261" t="s">
        <v>5092</v>
      </c>
      <c r="C2261" t="s">
        <v>4637</v>
      </c>
    </row>
    <row r="2262" spans="1:3">
      <c r="A2262" t="s">
        <v>5093</v>
      </c>
      <c r="B2262" t="s">
        <v>5094</v>
      </c>
      <c r="C2262" t="s">
        <v>4643</v>
      </c>
    </row>
    <row r="2263" spans="1:3">
      <c r="A2263" t="s">
        <v>5095</v>
      </c>
      <c r="B2263" t="s">
        <v>5096</v>
      </c>
      <c r="C2263" t="s">
        <v>1336</v>
      </c>
    </row>
    <row r="2264" spans="1:3">
      <c r="A2264" t="s">
        <v>5097</v>
      </c>
      <c r="B2264" t="s">
        <v>5098</v>
      </c>
      <c r="C2264" t="s">
        <v>4536</v>
      </c>
    </row>
    <row r="2265" spans="1:3">
      <c r="A2265" t="s">
        <v>5099</v>
      </c>
      <c r="B2265" t="s">
        <v>5100</v>
      </c>
      <c r="C2265" t="s">
        <v>1531</v>
      </c>
    </row>
    <row r="2266" spans="1:3">
      <c r="A2266" t="s">
        <v>5101</v>
      </c>
      <c r="B2266" t="s">
        <v>5102</v>
      </c>
      <c r="C2266" t="s">
        <v>1531</v>
      </c>
    </row>
    <row r="2267" spans="1:3">
      <c r="A2267" t="s">
        <v>5103</v>
      </c>
      <c r="B2267" t="s">
        <v>5104</v>
      </c>
      <c r="C2267" t="s">
        <v>5000</v>
      </c>
    </row>
    <row r="2268" spans="1:3">
      <c r="A2268" t="s">
        <v>5105</v>
      </c>
      <c r="B2268" t="s">
        <v>5106</v>
      </c>
      <c r="C2268" t="s">
        <v>5107</v>
      </c>
    </row>
    <row r="2269" spans="1:3">
      <c r="A2269" t="s">
        <v>5108</v>
      </c>
      <c r="B2269" t="s">
        <v>5109</v>
      </c>
      <c r="C2269" t="s">
        <v>1531</v>
      </c>
    </row>
    <row r="2270" spans="1:3">
      <c r="A2270" t="s">
        <v>5110</v>
      </c>
      <c r="B2270" t="s">
        <v>5111</v>
      </c>
      <c r="C2270" t="s">
        <v>4643</v>
      </c>
    </row>
    <row r="2271" spans="1:3">
      <c r="A2271" t="s">
        <v>5112</v>
      </c>
      <c r="B2271" t="s">
        <v>5113</v>
      </c>
      <c r="C2271" t="s">
        <v>5114</v>
      </c>
    </row>
    <row r="2272" spans="1:3">
      <c r="A2272" t="s">
        <v>5115</v>
      </c>
      <c r="B2272" t="s">
        <v>5116</v>
      </c>
      <c r="C2272" t="s">
        <v>5114</v>
      </c>
    </row>
    <row r="2273" spans="1:3">
      <c r="A2273" t="s">
        <v>5117</v>
      </c>
      <c r="B2273" t="s">
        <v>5118</v>
      </c>
      <c r="C2273" t="s">
        <v>5114</v>
      </c>
    </row>
    <row r="2274" spans="1:3">
      <c r="A2274" t="s">
        <v>5119</v>
      </c>
      <c r="B2274" t="s">
        <v>5120</v>
      </c>
      <c r="C2274" t="s">
        <v>4518</v>
      </c>
    </row>
    <row r="2275" spans="1:3">
      <c r="A2275" t="s">
        <v>5121</v>
      </c>
      <c r="B2275" t="s">
        <v>5122</v>
      </c>
      <c r="C2275" t="s">
        <v>4518</v>
      </c>
    </row>
    <row r="2276" spans="1:3">
      <c r="A2276" t="s">
        <v>5123</v>
      </c>
      <c r="B2276" t="s">
        <v>5124</v>
      </c>
      <c r="C2276" t="s">
        <v>4518</v>
      </c>
    </row>
    <row r="2277" spans="1:3">
      <c r="A2277" t="s">
        <v>5125</v>
      </c>
      <c r="B2277" t="s">
        <v>5126</v>
      </c>
      <c r="C2277" t="s">
        <v>3925</v>
      </c>
    </row>
    <row r="2278" spans="1:3">
      <c r="A2278" t="s">
        <v>5127</v>
      </c>
      <c r="B2278" t="s">
        <v>5128</v>
      </c>
      <c r="C2278" t="s">
        <v>3925</v>
      </c>
    </row>
    <row r="2279" spans="1:3">
      <c r="A2279" t="s">
        <v>5129</v>
      </c>
      <c r="B2279" t="s">
        <v>5130</v>
      </c>
      <c r="C2279" t="s">
        <v>3937</v>
      </c>
    </row>
    <row r="2280" spans="1:3">
      <c r="A2280" t="s">
        <v>5131</v>
      </c>
      <c r="B2280" t="s">
        <v>5132</v>
      </c>
      <c r="C2280" t="s">
        <v>4051</v>
      </c>
    </row>
    <row r="2281" spans="1:3">
      <c r="A2281" t="s">
        <v>5133</v>
      </c>
      <c r="B2281" t="s">
        <v>5134</v>
      </c>
      <c r="C2281" t="s">
        <v>4051</v>
      </c>
    </row>
    <row r="2282" spans="1:3">
      <c r="A2282" t="s">
        <v>5135</v>
      </c>
      <c r="B2282" t="s">
        <v>5136</v>
      </c>
      <c r="C2282" t="s">
        <v>3922</v>
      </c>
    </row>
    <row r="2283" spans="1:3">
      <c r="A2283" t="s">
        <v>5137</v>
      </c>
      <c r="B2283" t="s">
        <v>5138</v>
      </c>
      <c r="C2283" t="s">
        <v>3932</v>
      </c>
    </row>
    <row r="2284" spans="1:3">
      <c r="A2284" t="s">
        <v>5139</v>
      </c>
      <c r="B2284" t="s">
        <v>5140</v>
      </c>
      <c r="C2284" t="s">
        <v>5141</v>
      </c>
    </row>
    <row r="2285" spans="1:3">
      <c r="A2285" t="s">
        <v>5142</v>
      </c>
      <c r="B2285" t="s">
        <v>5143</v>
      </c>
      <c r="C2285" t="s">
        <v>2550</v>
      </c>
    </row>
    <row r="2286" spans="1:3">
      <c r="A2286" t="s">
        <v>5144</v>
      </c>
      <c r="B2286" t="s">
        <v>5145</v>
      </c>
      <c r="C2286" t="s">
        <v>2550</v>
      </c>
    </row>
    <row r="2287" spans="1:3">
      <c r="A2287" t="s">
        <v>5146</v>
      </c>
      <c r="B2287" t="s">
        <v>5147</v>
      </c>
      <c r="C2287" t="s">
        <v>5148</v>
      </c>
    </row>
    <row r="2288" spans="1:3">
      <c r="A2288" t="s">
        <v>5149</v>
      </c>
      <c r="B2288" t="s">
        <v>5150</v>
      </c>
      <c r="C2288" t="s">
        <v>2568</v>
      </c>
    </row>
    <row r="2289" spans="1:3">
      <c r="A2289" t="s">
        <v>5151</v>
      </c>
      <c r="B2289" t="s">
        <v>5152</v>
      </c>
      <c r="C2289" t="s">
        <v>5153</v>
      </c>
    </row>
    <row r="2290" spans="1:3">
      <c r="A2290" t="s">
        <v>5154</v>
      </c>
      <c r="B2290" t="s">
        <v>5155</v>
      </c>
      <c r="C2290">
        <v>0</v>
      </c>
    </row>
    <row r="2291" spans="1:3">
      <c r="A2291" t="s">
        <v>5156</v>
      </c>
      <c r="B2291" t="s">
        <v>5157</v>
      </c>
      <c r="C2291">
        <v>0</v>
      </c>
    </row>
    <row r="2292" spans="1:3">
      <c r="A2292" t="s">
        <v>5158</v>
      </c>
      <c r="B2292" t="s">
        <v>5159</v>
      </c>
      <c r="C2292" t="s">
        <v>5160</v>
      </c>
    </row>
    <row r="2293" spans="1:3">
      <c r="A2293" t="s">
        <v>5161</v>
      </c>
      <c r="B2293" t="s">
        <v>5162</v>
      </c>
      <c r="C2293" t="s">
        <v>5163</v>
      </c>
    </row>
    <row r="2294" spans="1:3">
      <c r="A2294" t="s">
        <v>5164</v>
      </c>
      <c r="B2294" t="s">
        <v>5165</v>
      </c>
      <c r="C2294">
        <v>0</v>
      </c>
    </row>
    <row r="2295" spans="1:3">
      <c r="A2295" t="s">
        <v>5166</v>
      </c>
      <c r="B2295" t="s">
        <v>5167</v>
      </c>
      <c r="C2295">
        <v>0</v>
      </c>
    </row>
    <row r="2296" spans="1:3">
      <c r="A2296" t="s">
        <v>5168</v>
      </c>
      <c r="B2296" t="s">
        <v>5169</v>
      </c>
      <c r="C2296" t="s">
        <v>5153</v>
      </c>
    </row>
    <row r="2297" spans="1:3">
      <c r="A2297" t="s">
        <v>5170</v>
      </c>
      <c r="B2297" t="s">
        <v>5171</v>
      </c>
      <c r="C2297" t="s">
        <v>5172</v>
      </c>
    </row>
    <row r="2298" spans="1:3">
      <c r="A2298" t="s">
        <v>5173</v>
      </c>
      <c r="B2298" t="s">
        <v>5174</v>
      </c>
      <c r="C2298" t="s">
        <v>2429</v>
      </c>
    </row>
    <row r="2299" spans="1:3">
      <c r="A2299" t="s">
        <v>5175</v>
      </c>
      <c r="B2299" t="s">
        <v>5176</v>
      </c>
      <c r="C2299">
        <v>0</v>
      </c>
    </row>
    <row r="2300" spans="1:3">
      <c r="A2300" t="s">
        <v>5177</v>
      </c>
      <c r="B2300" t="s">
        <v>5178</v>
      </c>
      <c r="C2300" t="s">
        <v>2550</v>
      </c>
    </row>
    <row r="2301" spans="1:3">
      <c r="A2301" t="s">
        <v>5179</v>
      </c>
      <c r="B2301" t="s">
        <v>5180</v>
      </c>
      <c r="C2301" t="s">
        <v>2568</v>
      </c>
    </row>
    <row r="2302" spans="1:3">
      <c r="A2302" t="s">
        <v>5181</v>
      </c>
      <c r="B2302" t="s">
        <v>5182</v>
      </c>
      <c r="C2302" t="s">
        <v>5183</v>
      </c>
    </row>
    <row r="2303" spans="1:3">
      <c r="A2303" t="s">
        <v>5184</v>
      </c>
      <c r="B2303" t="s">
        <v>5185</v>
      </c>
      <c r="C2303">
        <v>0</v>
      </c>
    </row>
    <row r="2304" spans="1:3">
      <c r="A2304" t="s">
        <v>5186</v>
      </c>
      <c r="B2304" t="s">
        <v>5187</v>
      </c>
      <c r="C2304">
        <v>0</v>
      </c>
    </row>
    <row r="2305" spans="1:3">
      <c r="A2305" t="s">
        <v>5188</v>
      </c>
      <c r="B2305" t="s">
        <v>5189</v>
      </c>
      <c r="C2305" t="s">
        <v>4846</v>
      </c>
    </row>
    <row r="2306" spans="1:3">
      <c r="A2306" t="s">
        <v>5190</v>
      </c>
      <c r="B2306" t="s">
        <v>5191</v>
      </c>
      <c r="C2306" t="s">
        <v>4894</v>
      </c>
    </row>
    <row r="2307" spans="1:3">
      <c r="A2307" t="s">
        <v>5192</v>
      </c>
      <c r="B2307" t="s">
        <v>5193</v>
      </c>
      <c r="C2307" t="s">
        <v>5194</v>
      </c>
    </row>
    <row r="2308" spans="1:3">
      <c r="A2308" t="s">
        <v>5195</v>
      </c>
      <c r="B2308" t="s">
        <v>5196</v>
      </c>
      <c r="C2308" t="s">
        <v>5197</v>
      </c>
    </row>
    <row r="2309" spans="1:3">
      <c r="A2309" t="s">
        <v>5198</v>
      </c>
      <c r="B2309" t="s">
        <v>5199</v>
      </c>
      <c r="C2309" t="s">
        <v>5200</v>
      </c>
    </row>
    <row r="2310" spans="1:3">
      <c r="A2310" t="s">
        <v>5201</v>
      </c>
      <c r="B2310" t="s">
        <v>5202</v>
      </c>
      <c r="C2310" t="s">
        <v>5203</v>
      </c>
    </row>
    <row r="2311" spans="1:3">
      <c r="A2311" t="s">
        <v>5204</v>
      </c>
      <c r="B2311" t="s">
        <v>5205</v>
      </c>
      <c r="C2311" t="s">
        <v>5206</v>
      </c>
    </row>
    <row r="2312" spans="1:3">
      <c r="A2312" t="s">
        <v>5207</v>
      </c>
      <c r="B2312" t="s">
        <v>5208</v>
      </c>
      <c r="C2312" t="s">
        <v>5209</v>
      </c>
    </row>
    <row r="2313" spans="1:3">
      <c r="A2313" t="s">
        <v>5210</v>
      </c>
      <c r="B2313" t="s">
        <v>5211</v>
      </c>
      <c r="C2313" t="s">
        <v>5212</v>
      </c>
    </row>
    <row r="2314" spans="1:3">
      <c r="A2314" t="s">
        <v>5213</v>
      </c>
      <c r="B2314" t="s">
        <v>5214</v>
      </c>
      <c r="C2314">
        <v>0</v>
      </c>
    </row>
    <row r="2315" spans="1:3">
      <c r="A2315" t="s">
        <v>5215</v>
      </c>
      <c r="B2315" t="s">
        <v>5216</v>
      </c>
      <c r="C2315" t="s">
        <v>5217</v>
      </c>
    </row>
    <row r="2316" spans="1:3">
      <c r="A2316" t="s">
        <v>5218</v>
      </c>
      <c r="B2316" t="s">
        <v>5219</v>
      </c>
      <c r="C2316" t="s">
        <v>5220</v>
      </c>
    </row>
    <row r="2317" spans="1:3">
      <c r="A2317" t="s">
        <v>5221</v>
      </c>
      <c r="B2317" t="s">
        <v>5222</v>
      </c>
      <c r="C2317" t="s">
        <v>5223</v>
      </c>
    </row>
    <row r="2318" spans="1:3">
      <c r="A2318" t="s">
        <v>5224</v>
      </c>
      <c r="B2318" t="s">
        <v>5225</v>
      </c>
      <c r="C2318" t="s">
        <v>5226</v>
      </c>
    </row>
    <row r="2319" spans="1:3">
      <c r="A2319" t="s">
        <v>5227</v>
      </c>
      <c r="B2319" t="s">
        <v>5228</v>
      </c>
      <c r="C2319" t="s">
        <v>5223</v>
      </c>
    </row>
    <row r="2320" spans="1:3">
      <c r="A2320" t="s">
        <v>5229</v>
      </c>
      <c r="B2320" t="s">
        <v>5230</v>
      </c>
      <c r="C2320" t="s">
        <v>5226</v>
      </c>
    </row>
    <row r="2321" spans="1:3">
      <c r="A2321" t="s">
        <v>5231</v>
      </c>
      <c r="B2321" t="s">
        <v>5232</v>
      </c>
      <c r="C2321">
        <v>0</v>
      </c>
    </row>
    <row r="2322" spans="1:3">
      <c r="A2322" t="s">
        <v>5233</v>
      </c>
      <c r="B2322" t="s">
        <v>5234</v>
      </c>
      <c r="C2322" t="s">
        <v>5217</v>
      </c>
    </row>
    <row r="2323" spans="1:3">
      <c r="A2323" t="s">
        <v>5235</v>
      </c>
      <c r="B2323" t="s">
        <v>5236</v>
      </c>
      <c r="C2323" t="s">
        <v>5217</v>
      </c>
    </row>
    <row r="2324" spans="1:3">
      <c r="A2324" t="s">
        <v>5237</v>
      </c>
      <c r="B2324" t="s">
        <v>5238</v>
      </c>
      <c r="C2324" t="s">
        <v>5239</v>
      </c>
    </row>
    <row r="2325" spans="1:3">
      <c r="A2325" t="s">
        <v>5240</v>
      </c>
      <c r="B2325" t="s">
        <v>5241</v>
      </c>
      <c r="C2325" t="s">
        <v>5242</v>
      </c>
    </row>
    <row r="2326" spans="1:3">
      <c r="A2326" t="s">
        <v>5243</v>
      </c>
      <c r="B2326" t="s">
        <v>5244</v>
      </c>
      <c r="C2326" t="s">
        <v>5223</v>
      </c>
    </row>
    <row r="2327" spans="1:3">
      <c r="A2327" t="s">
        <v>5245</v>
      </c>
      <c r="B2327" t="s">
        <v>5246</v>
      </c>
      <c r="C2327" t="s">
        <v>5226</v>
      </c>
    </row>
    <row r="2328" spans="1:3">
      <c r="A2328" t="s">
        <v>5247</v>
      </c>
      <c r="B2328" t="s">
        <v>5248</v>
      </c>
      <c r="C2328" t="s">
        <v>5242</v>
      </c>
    </row>
    <row r="2329" spans="1:3">
      <c r="A2329" t="s">
        <v>5249</v>
      </c>
      <c r="B2329" t="s">
        <v>5250</v>
      </c>
      <c r="C2329" t="s">
        <v>5251</v>
      </c>
    </row>
    <row r="2330" spans="1:3">
      <c r="A2330" t="s">
        <v>5252</v>
      </c>
      <c r="B2330" t="s">
        <v>5253</v>
      </c>
      <c r="C2330" t="s">
        <v>5223</v>
      </c>
    </row>
    <row r="2331" spans="1:3">
      <c r="A2331" t="s">
        <v>5254</v>
      </c>
      <c r="B2331" t="s">
        <v>5255</v>
      </c>
      <c r="C2331" t="s">
        <v>5226</v>
      </c>
    </row>
    <row r="2332" spans="1:3">
      <c r="A2332" t="s">
        <v>5256</v>
      </c>
      <c r="B2332" t="s">
        <v>5257</v>
      </c>
      <c r="C2332" t="s">
        <v>5242</v>
      </c>
    </row>
    <row r="2333" spans="1:3">
      <c r="A2333" t="s">
        <v>5258</v>
      </c>
      <c r="B2333" t="s">
        <v>5259</v>
      </c>
      <c r="C2333" t="s">
        <v>5251</v>
      </c>
    </row>
    <row r="2334" spans="1:3">
      <c r="A2334" t="s">
        <v>5260</v>
      </c>
      <c r="B2334" t="s">
        <v>5261</v>
      </c>
      <c r="C2334" t="s">
        <v>5217</v>
      </c>
    </row>
    <row r="2335" spans="1:3">
      <c r="A2335" t="s">
        <v>5262</v>
      </c>
      <c r="B2335" t="s">
        <v>5263</v>
      </c>
      <c r="C2335" t="s">
        <v>5242</v>
      </c>
    </row>
    <row r="2336" spans="1:3">
      <c r="A2336" t="s">
        <v>5264</v>
      </c>
      <c r="B2336" t="s">
        <v>5265</v>
      </c>
      <c r="C2336" t="s">
        <v>5220</v>
      </c>
    </row>
    <row r="2337" spans="1:3">
      <c r="A2337" t="s">
        <v>5266</v>
      </c>
      <c r="B2337" t="s">
        <v>5267</v>
      </c>
      <c r="C2337">
        <v>0</v>
      </c>
    </row>
    <row r="2338" spans="1:3">
      <c r="A2338" t="s">
        <v>5268</v>
      </c>
      <c r="B2338" t="s">
        <v>5269</v>
      </c>
      <c r="C2338">
        <v>0</v>
      </c>
    </row>
    <row r="2339" spans="1:3">
      <c r="A2339" t="s">
        <v>5270</v>
      </c>
      <c r="B2339" t="s">
        <v>5271</v>
      </c>
      <c r="C2339" t="s">
        <v>5272</v>
      </c>
    </row>
    <row r="2340" spans="1:3">
      <c r="A2340" t="s">
        <v>5273</v>
      </c>
      <c r="B2340" t="s">
        <v>5274</v>
      </c>
      <c r="C2340" t="s">
        <v>5275</v>
      </c>
    </row>
    <row r="2341" spans="1:3">
      <c r="A2341" t="s">
        <v>5276</v>
      </c>
      <c r="B2341" t="s">
        <v>5277</v>
      </c>
      <c r="C2341" t="s">
        <v>1531</v>
      </c>
    </row>
    <row r="2342" spans="1:3">
      <c r="A2342" t="s">
        <v>5278</v>
      </c>
      <c r="B2342" t="s">
        <v>5279</v>
      </c>
      <c r="C2342" t="s">
        <v>5280</v>
      </c>
    </row>
    <row r="2343" spans="1:3">
      <c r="A2343" t="s">
        <v>5281</v>
      </c>
      <c r="B2343" t="s">
        <v>5282</v>
      </c>
      <c r="C2343" t="s">
        <v>5272</v>
      </c>
    </row>
    <row r="2344" spans="1:3">
      <c r="A2344" t="s">
        <v>5283</v>
      </c>
      <c r="B2344" t="s">
        <v>5284</v>
      </c>
      <c r="C2344" t="s">
        <v>5275</v>
      </c>
    </row>
    <row r="2345" spans="1:3">
      <c r="A2345" t="s">
        <v>5285</v>
      </c>
      <c r="B2345" t="s">
        <v>5286</v>
      </c>
      <c r="C2345">
        <v>0</v>
      </c>
    </row>
    <row r="2346" spans="1:3">
      <c r="A2346" t="s">
        <v>5287</v>
      </c>
      <c r="B2346" t="s">
        <v>5288</v>
      </c>
      <c r="C2346">
        <v>0</v>
      </c>
    </row>
    <row r="2347" spans="1:3">
      <c r="A2347" t="s">
        <v>5289</v>
      </c>
      <c r="B2347" t="s">
        <v>5290</v>
      </c>
      <c r="C2347" t="s">
        <v>5272</v>
      </c>
    </row>
    <row r="2348" spans="1:3">
      <c r="A2348" t="s">
        <v>5291</v>
      </c>
      <c r="B2348" t="s">
        <v>5292</v>
      </c>
      <c r="C2348" t="s">
        <v>5275</v>
      </c>
    </row>
    <row r="2349" spans="1:3">
      <c r="A2349" t="s">
        <v>5293</v>
      </c>
      <c r="B2349" t="s">
        <v>5294</v>
      </c>
      <c r="C2349" t="s">
        <v>1531</v>
      </c>
    </row>
    <row r="2350" spans="1:3">
      <c r="A2350" t="s">
        <v>5295</v>
      </c>
      <c r="B2350" t="s">
        <v>5296</v>
      </c>
      <c r="C2350" t="s">
        <v>5297</v>
      </c>
    </row>
    <row r="2351" spans="1:3">
      <c r="A2351" t="s">
        <v>5298</v>
      </c>
      <c r="B2351" t="s">
        <v>5299</v>
      </c>
      <c r="C2351" t="s">
        <v>5300</v>
      </c>
    </row>
    <row r="2352" spans="1:3">
      <c r="A2352" t="s">
        <v>5301</v>
      </c>
      <c r="B2352" t="s">
        <v>5302</v>
      </c>
      <c r="C2352">
        <v>0</v>
      </c>
    </row>
    <row r="2353" spans="1:3">
      <c r="A2353" t="s">
        <v>5303</v>
      </c>
      <c r="B2353" t="s">
        <v>5304</v>
      </c>
      <c r="C2353" t="s">
        <v>1671</v>
      </c>
    </row>
    <row r="2354" spans="1:3">
      <c r="A2354" t="s">
        <v>5305</v>
      </c>
      <c r="B2354" t="s">
        <v>5306</v>
      </c>
      <c r="C2354" t="s">
        <v>1531</v>
      </c>
    </row>
    <row r="2355" spans="1:3">
      <c r="A2355" t="s">
        <v>5307</v>
      </c>
      <c r="B2355" t="s">
        <v>5308</v>
      </c>
      <c r="C2355" t="s">
        <v>1531</v>
      </c>
    </row>
    <row r="2356" spans="1:3">
      <c r="A2356" t="s">
        <v>5309</v>
      </c>
      <c r="B2356" t="s">
        <v>5310</v>
      </c>
      <c r="C2356" t="s">
        <v>5280</v>
      </c>
    </row>
    <row r="2357" spans="1:3">
      <c r="A2357" t="s">
        <v>5311</v>
      </c>
      <c r="B2357" t="s">
        <v>5312</v>
      </c>
      <c r="C2357" t="s">
        <v>1671</v>
      </c>
    </row>
    <row r="2358" spans="1:3">
      <c r="A2358" t="s">
        <v>5313</v>
      </c>
      <c r="B2358" t="s">
        <v>5314</v>
      </c>
      <c r="C2358" t="s">
        <v>1531</v>
      </c>
    </row>
    <row r="2359" spans="1:3">
      <c r="A2359" t="s">
        <v>5315</v>
      </c>
      <c r="B2359" t="s">
        <v>5316</v>
      </c>
      <c r="C2359" t="s">
        <v>1531</v>
      </c>
    </row>
    <row r="2360" spans="1:3">
      <c r="A2360" t="s">
        <v>5317</v>
      </c>
      <c r="B2360" t="s">
        <v>5318</v>
      </c>
      <c r="C2360">
        <v>0</v>
      </c>
    </row>
    <row r="2361" spans="1:3">
      <c r="A2361" t="s">
        <v>5319</v>
      </c>
      <c r="B2361" t="s">
        <v>5320</v>
      </c>
      <c r="C2361">
        <v>0</v>
      </c>
    </row>
    <row r="2362" spans="1:3">
      <c r="A2362" t="s">
        <v>5321</v>
      </c>
      <c r="B2362" t="s">
        <v>5322</v>
      </c>
      <c r="C2362" t="s">
        <v>1671</v>
      </c>
    </row>
    <row r="2363" spans="1:3">
      <c r="A2363" t="s">
        <v>5323</v>
      </c>
      <c r="B2363" t="s">
        <v>5324</v>
      </c>
      <c r="C2363" t="s">
        <v>1531</v>
      </c>
    </row>
    <row r="2364" spans="1:3">
      <c r="A2364" t="s">
        <v>5325</v>
      </c>
      <c r="B2364" t="s">
        <v>5326</v>
      </c>
      <c r="C2364" t="s">
        <v>1531</v>
      </c>
    </row>
    <row r="2365" spans="1:3">
      <c r="A2365" t="s">
        <v>5327</v>
      </c>
      <c r="B2365" t="s">
        <v>5328</v>
      </c>
      <c r="C2365">
        <v>0</v>
      </c>
    </row>
    <row r="2366" spans="1:3">
      <c r="A2366" t="s">
        <v>5329</v>
      </c>
      <c r="B2366" t="s">
        <v>5330</v>
      </c>
      <c r="C2366" t="s">
        <v>5280</v>
      </c>
    </row>
    <row r="2367" spans="1:3">
      <c r="A2367" t="s">
        <v>5331</v>
      </c>
      <c r="B2367" t="s">
        <v>5332</v>
      </c>
      <c r="C2367" t="s">
        <v>1671</v>
      </c>
    </row>
    <row r="2368" spans="1:3">
      <c r="A2368" t="s">
        <v>5333</v>
      </c>
      <c r="B2368" t="s">
        <v>5334</v>
      </c>
      <c r="C2368" t="s">
        <v>1531</v>
      </c>
    </row>
    <row r="2369" spans="1:3">
      <c r="A2369" t="s">
        <v>5335</v>
      </c>
      <c r="B2369" t="s">
        <v>5336</v>
      </c>
      <c r="C2369" t="s">
        <v>1531</v>
      </c>
    </row>
    <row r="2370" spans="1:3">
      <c r="A2370" t="s">
        <v>5337</v>
      </c>
      <c r="B2370" t="s">
        <v>5338</v>
      </c>
      <c r="C2370">
        <v>0</v>
      </c>
    </row>
    <row r="2371" spans="1:3">
      <c r="A2371" t="s">
        <v>5339</v>
      </c>
      <c r="B2371" t="s">
        <v>5340</v>
      </c>
      <c r="C2371">
        <v>0</v>
      </c>
    </row>
    <row r="2372" spans="1:3">
      <c r="A2372" t="s">
        <v>5341</v>
      </c>
      <c r="B2372" t="s">
        <v>5342</v>
      </c>
      <c r="C2372" t="s">
        <v>5272</v>
      </c>
    </row>
    <row r="2373" spans="1:3">
      <c r="A2373" t="s">
        <v>5343</v>
      </c>
      <c r="B2373" t="s">
        <v>5344</v>
      </c>
      <c r="C2373" t="s">
        <v>5275</v>
      </c>
    </row>
    <row r="2374" spans="1:3">
      <c r="A2374" t="s">
        <v>5345</v>
      </c>
      <c r="B2374" t="s">
        <v>5346</v>
      </c>
      <c r="C2374" t="s">
        <v>1671</v>
      </c>
    </row>
    <row r="2375" spans="1:3">
      <c r="A2375" t="s">
        <v>5347</v>
      </c>
      <c r="B2375" t="s">
        <v>5348</v>
      </c>
      <c r="C2375" t="s">
        <v>1531</v>
      </c>
    </row>
    <row r="2376" spans="1:3">
      <c r="A2376" t="s">
        <v>5349</v>
      </c>
      <c r="B2376" t="s">
        <v>5350</v>
      </c>
      <c r="C2376" t="s">
        <v>5280</v>
      </c>
    </row>
    <row r="2377" spans="1:3">
      <c r="A2377" t="s">
        <v>5351</v>
      </c>
      <c r="B2377" t="s">
        <v>5352</v>
      </c>
      <c r="C2377" t="s">
        <v>1531</v>
      </c>
    </row>
    <row r="2378" spans="1:3">
      <c r="A2378" t="s">
        <v>5353</v>
      </c>
      <c r="B2378" t="s">
        <v>5354</v>
      </c>
      <c r="C2378" t="s">
        <v>5272</v>
      </c>
    </row>
    <row r="2379" spans="1:3">
      <c r="A2379" t="s">
        <v>5355</v>
      </c>
      <c r="B2379" t="s">
        <v>5356</v>
      </c>
      <c r="C2379" t="s">
        <v>5357</v>
      </c>
    </row>
    <row r="2380" spans="1:3">
      <c r="A2380" t="s">
        <v>5358</v>
      </c>
      <c r="B2380" t="s">
        <v>5359</v>
      </c>
      <c r="C2380" t="s">
        <v>1531</v>
      </c>
    </row>
    <row r="2381" spans="1:3">
      <c r="A2381" t="s">
        <v>5360</v>
      </c>
      <c r="B2381" t="s">
        <v>5361</v>
      </c>
      <c r="C2381">
        <v>0</v>
      </c>
    </row>
    <row r="2382" spans="1:3">
      <c r="A2382" t="s">
        <v>5362</v>
      </c>
      <c r="B2382" t="s">
        <v>5363</v>
      </c>
      <c r="C2382" t="s">
        <v>5364</v>
      </c>
    </row>
    <row r="2383" spans="1:3">
      <c r="A2383" t="s">
        <v>5365</v>
      </c>
      <c r="B2383" t="s">
        <v>5366</v>
      </c>
      <c r="C2383" t="s">
        <v>5367</v>
      </c>
    </row>
    <row r="2384" spans="1:3">
      <c r="A2384" t="s">
        <v>5368</v>
      </c>
      <c r="B2384" t="s">
        <v>5369</v>
      </c>
      <c r="C2384" t="s">
        <v>5370</v>
      </c>
    </row>
    <row r="2385" spans="1:3">
      <c r="A2385" t="s">
        <v>5371</v>
      </c>
      <c r="B2385" t="s">
        <v>5372</v>
      </c>
      <c r="C2385" t="s">
        <v>5373</v>
      </c>
    </row>
    <row r="2386" spans="1:3">
      <c r="A2386" t="s">
        <v>5374</v>
      </c>
      <c r="B2386" t="s">
        <v>5375</v>
      </c>
      <c r="C2386" t="s">
        <v>5376</v>
      </c>
    </row>
    <row r="2387" spans="1:3">
      <c r="A2387" t="s">
        <v>5377</v>
      </c>
      <c r="B2387" t="s">
        <v>5378</v>
      </c>
      <c r="C2387" t="s">
        <v>5300</v>
      </c>
    </row>
    <row r="2388" spans="1:3">
      <c r="A2388" t="s">
        <v>5379</v>
      </c>
      <c r="B2388" t="s">
        <v>5380</v>
      </c>
      <c r="C2388" t="s">
        <v>5367</v>
      </c>
    </row>
    <row r="2389" spans="1:3">
      <c r="A2389" t="s">
        <v>5381</v>
      </c>
      <c r="B2389" t="s">
        <v>5382</v>
      </c>
      <c r="C2389" t="s">
        <v>5370</v>
      </c>
    </row>
    <row r="2390" spans="1:3">
      <c r="A2390" t="s">
        <v>5383</v>
      </c>
      <c r="B2390" t="s">
        <v>5384</v>
      </c>
      <c r="C2390" t="s">
        <v>5373</v>
      </c>
    </row>
    <row r="2391" spans="1:3">
      <c r="A2391" t="s">
        <v>5385</v>
      </c>
      <c r="B2391" t="s">
        <v>5386</v>
      </c>
      <c r="C2391" t="s">
        <v>5376</v>
      </c>
    </row>
    <row r="2392" spans="1:3">
      <c r="A2392" t="s">
        <v>5387</v>
      </c>
      <c r="B2392" t="s">
        <v>5388</v>
      </c>
      <c r="C2392" t="s">
        <v>5280</v>
      </c>
    </row>
    <row r="2393" spans="1:3">
      <c r="A2393" t="s">
        <v>5389</v>
      </c>
      <c r="B2393" t="s">
        <v>5390</v>
      </c>
      <c r="C2393">
        <v>0</v>
      </c>
    </row>
    <row r="2394" spans="1:3">
      <c r="A2394" t="s">
        <v>5391</v>
      </c>
      <c r="B2394" t="s">
        <v>5392</v>
      </c>
      <c r="C2394" t="s">
        <v>5367</v>
      </c>
    </row>
    <row r="2395" spans="1:3">
      <c r="A2395" t="s">
        <v>5393</v>
      </c>
      <c r="B2395" t="s">
        <v>5394</v>
      </c>
      <c r="C2395" t="s">
        <v>5370</v>
      </c>
    </row>
    <row r="2396" spans="1:3">
      <c r="A2396" t="s">
        <v>5395</v>
      </c>
      <c r="B2396" t="s">
        <v>5396</v>
      </c>
      <c r="C2396" t="s">
        <v>5373</v>
      </c>
    </row>
    <row r="2397" spans="1:3">
      <c r="A2397" t="s">
        <v>5397</v>
      </c>
      <c r="B2397" t="s">
        <v>5398</v>
      </c>
      <c r="C2397" t="s">
        <v>5376</v>
      </c>
    </row>
    <row r="2398" spans="1:3">
      <c r="A2398" t="s">
        <v>5399</v>
      </c>
      <c r="B2398" t="s">
        <v>5400</v>
      </c>
      <c r="C2398" t="s">
        <v>5297</v>
      </c>
    </row>
    <row r="2399" spans="1:3">
      <c r="A2399" t="s">
        <v>5401</v>
      </c>
      <c r="B2399" t="s">
        <v>5402</v>
      </c>
      <c r="C2399" t="s">
        <v>5300</v>
      </c>
    </row>
    <row r="2400" spans="1:3">
      <c r="A2400" t="s">
        <v>5403</v>
      </c>
      <c r="B2400" t="s">
        <v>5404</v>
      </c>
      <c r="C2400">
        <v>0</v>
      </c>
    </row>
    <row r="2401" spans="1:3">
      <c r="A2401" t="s">
        <v>5405</v>
      </c>
      <c r="B2401" t="s">
        <v>5406</v>
      </c>
      <c r="C2401" t="s">
        <v>5370</v>
      </c>
    </row>
    <row r="2402" spans="1:3">
      <c r="A2402" t="s">
        <v>5407</v>
      </c>
      <c r="B2402" t="s">
        <v>5408</v>
      </c>
      <c r="C2402" t="s">
        <v>5373</v>
      </c>
    </row>
    <row r="2403" spans="1:3">
      <c r="A2403" t="s">
        <v>5409</v>
      </c>
      <c r="B2403" t="s">
        <v>5410</v>
      </c>
      <c r="C2403" t="s">
        <v>5376</v>
      </c>
    </row>
    <row r="2404" spans="1:3">
      <c r="A2404" t="s">
        <v>5411</v>
      </c>
      <c r="B2404" t="s">
        <v>5412</v>
      </c>
      <c r="C2404" t="s">
        <v>5297</v>
      </c>
    </row>
    <row r="2405" spans="1:3">
      <c r="A2405" t="s">
        <v>5413</v>
      </c>
      <c r="B2405" t="s">
        <v>5414</v>
      </c>
      <c r="C2405" t="s">
        <v>5300</v>
      </c>
    </row>
    <row r="2406" spans="1:3">
      <c r="A2406" t="s">
        <v>5415</v>
      </c>
      <c r="B2406" t="s">
        <v>5416</v>
      </c>
      <c r="C2406">
        <v>0</v>
      </c>
    </row>
    <row r="2407" spans="1:3">
      <c r="A2407" t="s">
        <v>5417</v>
      </c>
      <c r="B2407" t="s">
        <v>5418</v>
      </c>
      <c r="C2407" t="s">
        <v>5376</v>
      </c>
    </row>
    <row r="2408" spans="1:3">
      <c r="A2408" t="s">
        <v>5419</v>
      </c>
      <c r="B2408" t="s">
        <v>5420</v>
      </c>
      <c r="C2408">
        <v>0</v>
      </c>
    </row>
    <row r="2409" spans="1:3">
      <c r="A2409" t="s">
        <v>5421</v>
      </c>
      <c r="B2409" t="s">
        <v>5422</v>
      </c>
      <c r="C2409" t="s">
        <v>1593</v>
      </c>
    </row>
    <row r="2410" spans="1:3">
      <c r="A2410" t="s">
        <v>5423</v>
      </c>
      <c r="B2410" t="s">
        <v>5424</v>
      </c>
      <c r="C2410" t="s">
        <v>5425</v>
      </c>
    </row>
    <row r="2411" spans="1:3">
      <c r="A2411" t="s">
        <v>5426</v>
      </c>
      <c r="B2411" t="s">
        <v>5427</v>
      </c>
      <c r="C2411" t="s">
        <v>5428</v>
      </c>
    </row>
    <row r="2412" spans="1:3">
      <c r="A2412" t="s">
        <v>5429</v>
      </c>
      <c r="B2412" t="s">
        <v>5430</v>
      </c>
      <c r="C2412" t="s">
        <v>5425</v>
      </c>
    </row>
    <row r="2413" spans="1:3">
      <c r="A2413" t="s">
        <v>5431</v>
      </c>
      <c r="B2413" t="s">
        <v>5432</v>
      </c>
      <c r="C2413" t="s">
        <v>5428</v>
      </c>
    </row>
    <row r="2414" spans="1:3">
      <c r="A2414" t="s">
        <v>5433</v>
      </c>
      <c r="B2414" t="s">
        <v>5434</v>
      </c>
      <c r="C2414" t="s">
        <v>5435</v>
      </c>
    </row>
    <row r="2415" spans="1:3">
      <c r="A2415" t="s">
        <v>5436</v>
      </c>
      <c r="B2415" t="s">
        <v>5437</v>
      </c>
      <c r="C2415" t="s">
        <v>5425</v>
      </c>
    </row>
    <row r="2416" spans="1:3">
      <c r="A2416" t="s">
        <v>5438</v>
      </c>
      <c r="B2416" t="s">
        <v>5439</v>
      </c>
      <c r="C2416" t="s">
        <v>5428</v>
      </c>
    </row>
    <row r="2417" spans="1:3">
      <c r="A2417" t="s">
        <v>5440</v>
      </c>
      <c r="B2417" t="s">
        <v>5441</v>
      </c>
      <c r="C2417" t="s">
        <v>5435</v>
      </c>
    </row>
    <row r="2418" spans="1:3">
      <c r="A2418" t="s">
        <v>5442</v>
      </c>
      <c r="B2418" t="s">
        <v>5443</v>
      </c>
      <c r="C2418" t="s">
        <v>5425</v>
      </c>
    </row>
    <row r="2419" spans="1:3">
      <c r="A2419" t="s">
        <v>5444</v>
      </c>
      <c r="B2419" t="s">
        <v>5445</v>
      </c>
      <c r="C2419" t="s">
        <v>5446</v>
      </c>
    </row>
    <row r="2420" spans="1:3">
      <c r="A2420" t="s">
        <v>5447</v>
      </c>
      <c r="B2420" t="s">
        <v>5448</v>
      </c>
      <c r="C2420" t="s">
        <v>5425</v>
      </c>
    </row>
    <row r="2421" spans="1:3">
      <c r="A2421" t="s">
        <v>5449</v>
      </c>
      <c r="B2421" t="s">
        <v>5450</v>
      </c>
      <c r="C2421" t="s">
        <v>1593</v>
      </c>
    </row>
    <row r="2422" spans="1:3">
      <c r="A2422" t="s">
        <v>5451</v>
      </c>
      <c r="B2422" t="s">
        <v>5452</v>
      </c>
      <c r="C2422" t="s">
        <v>5428</v>
      </c>
    </row>
    <row r="2423" spans="1:3">
      <c r="A2423" t="s">
        <v>5453</v>
      </c>
      <c r="B2423" t="s">
        <v>5454</v>
      </c>
      <c r="C2423" t="s">
        <v>5425</v>
      </c>
    </row>
    <row r="2424" spans="1:3">
      <c r="A2424" t="s">
        <v>5455</v>
      </c>
      <c r="B2424" t="s">
        <v>5456</v>
      </c>
      <c r="C2424" t="s">
        <v>5428</v>
      </c>
    </row>
    <row r="2425" spans="1:3">
      <c r="A2425" t="s">
        <v>5457</v>
      </c>
      <c r="B2425" t="s">
        <v>5458</v>
      </c>
      <c r="C2425" t="s">
        <v>5435</v>
      </c>
    </row>
    <row r="2426" spans="1:3">
      <c r="A2426" t="s">
        <v>5459</v>
      </c>
      <c r="B2426" t="s">
        <v>5460</v>
      </c>
      <c r="C2426" t="s">
        <v>5425</v>
      </c>
    </row>
    <row r="2427" spans="1:3">
      <c r="A2427" t="s">
        <v>5461</v>
      </c>
      <c r="B2427" t="s">
        <v>5462</v>
      </c>
      <c r="C2427" t="s">
        <v>5428</v>
      </c>
    </row>
    <row r="2428" spans="1:3">
      <c r="A2428" t="s">
        <v>5463</v>
      </c>
      <c r="B2428" t="s">
        <v>5464</v>
      </c>
      <c r="C2428" t="s">
        <v>5435</v>
      </c>
    </row>
    <row r="2429" spans="1:3">
      <c r="A2429" t="s">
        <v>5465</v>
      </c>
      <c r="B2429" t="s">
        <v>5466</v>
      </c>
      <c r="C2429" t="s">
        <v>5425</v>
      </c>
    </row>
    <row r="2430" spans="1:3">
      <c r="A2430" t="s">
        <v>5467</v>
      </c>
      <c r="B2430" t="s">
        <v>5468</v>
      </c>
      <c r="C2430" t="s">
        <v>5446</v>
      </c>
    </row>
    <row r="2431" spans="1:3">
      <c r="A2431" t="s">
        <v>5469</v>
      </c>
      <c r="B2431" t="s">
        <v>5470</v>
      </c>
      <c r="C2431" t="s">
        <v>1676</v>
      </c>
    </row>
    <row r="2432" spans="1:3">
      <c r="A2432" t="s">
        <v>5471</v>
      </c>
      <c r="B2432" t="s">
        <v>5472</v>
      </c>
      <c r="C2432" t="s">
        <v>1671</v>
      </c>
    </row>
    <row r="2433" spans="1:3">
      <c r="A2433" t="s">
        <v>5473</v>
      </c>
      <c r="B2433" t="s">
        <v>5474</v>
      </c>
      <c r="C2433" t="s">
        <v>1671</v>
      </c>
    </row>
    <row r="2434" spans="1:3">
      <c r="A2434" t="s">
        <v>5475</v>
      </c>
      <c r="B2434" t="s">
        <v>5476</v>
      </c>
      <c r="C2434" t="s">
        <v>1671</v>
      </c>
    </row>
    <row r="2435" spans="1:3">
      <c r="A2435" t="s">
        <v>5477</v>
      </c>
      <c r="B2435" t="s">
        <v>5478</v>
      </c>
      <c r="C2435" t="s">
        <v>5367</v>
      </c>
    </row>
    <row r="2436" spans="1:3">
      <c r="A2436" t="s">
        <v>5479</v>
      </c>
      <c r="B2436" t="s">
        <v>5480</v>
      </c>
      <c r="C2436" t="s">
        <v>1531</v>
      </c>
    </row>
    <row r="2437" spans="1:3">
      <c r="A2437" t="s">
        <v>5481</v>
      </c>
      <c r="B2437" t="s">
        <v>5482</v>
      </c>
      <c r="C2437" t="s">
        <v>1531</v>
      </c>
    </row>
    <row r="2438" spans="1:3">
      <c r="A2438" t="s">
        <v>5483</v>
      </c>
      <c r="B2438" t="s">
        <v>5484</v>
      </c>
      <c r="C2438" t="s">
        <v>1671</v>
      </c>
    </row>
    <row r="2439" spans="1:3">
      <c r="A2439" t="s">
        <v>5485</v>
      </c>
      <c r="B2439" t="s">
        <v>5486</v>
      </c>
      <c r="C2439" t="s">
        <v>1531</v>
      </c>
    </row>
    <row r="2440" spans="1:3">
      <c r="A2440" t="s">
        <v>5487</v>
      </c>
      <c r="B2440" t="s">
        <v>5488</v>
      </c>
      <c r="C2440" t="s">
        <v>5367</v>
      </c>
    </row>
    <row r="2441" spans="1:3">
      <c r="A2441" t="s">
        <v>5489</v>
      </c>
      <c r="B2441" t="s">
        <v>5490</v>
      </c>
      <c r="C2441" t="s">
        <v>1531</v>
      </c>
    </row>
    <row r="2442" spans="1:3">
      <c r="A2442" t="s">
        <v>5491</v>
      </c>
      <c r="B2442" t="s">
        <v>5492</v>
      </c>
      <c r="C2442" t="s">
        <v>1671</v>
      </c>
    </row>
    <row r="2443" spans="1:3">
      <c r="A2443" t="s">
        <v>5493</v>
      </c>
      <c r="B2443" t="s">
        <v>5494</v>
      </c>
      <c r="C2443" t="s">
        <v>1531</v>
      </c>
    </row>
    <row r="2444" spans="1:3">
      <c r="A2444" t="s">
        <v>5495</v>
      </c>
      <c r="B2444" t="s">
        <v>5496</v>
      </c>
      <c r="C2444" t="s">
        <v>1671</v>
      </c>
    </row>
    <row r="2445" spans="1:3">
      <c r="A2445" t="s">
        <v>5497</v>
      </c>
      <c r="B2445" t="s">
        <v>5498</v>
      </c>
      <c r="C2445">
        <v>0</v>
      </c>
    </row>
    <row r="2446" spans="1:3">
      <c r="A2446" t="s">
        <v>5499</v>
      </c>
      <c r="B2446" t="s">
        <v>5500</v>
      </c>
      <c r="C2446" t="s">
        <v>4634</v>
      </c>
    </row>
    <row r="2447" spans="1:3">
      <c r="A2447" t="s">
        <v>5501</v>
      </c>
      <c r="B2447" t="s">
        <v>5502</v>
      </c>
      <c r="C2447" t="s">
        <v>1671</v>
      </c>
    </row>
    <row r="2448" spans="1:3">
      <c r="A2448" t="s">
        <v>5503</v>
      </c>
      <c r="B2448" t="s">
        <v>5504</v>
      </c>
      <c r="C2448" t="s">
        <v>1671</v>
      </c>
    </row>
    <row r="2449" spans="1:3">
      <c r="A2449" t="s">
        <v>5505</v>
      </c>
      <c r="B2449" t="s">
        <v>5506</v>
      </c>
      <c r="C2449" t="s">
        <v>1671</v>
      </c>
    </row>
    <row r="2450" spans="1:3">
      <c r="A2450" t="s">
        <v>5507</v>
      </c>
      <c r="B2450" t="s">
        <v>5508</v>
      </c>
      <c r="C2450" t="s">
        <v>5367</v>
      </c>
    </row>
    <row r="2451" spans="1:3">
      <c r="A2451" t="s">
        <v>5509</v>
      </c>
      <c r="B2451" t="s">
        <v>5510</v>
      </c>
      <c r="C2451" t="s">
        <v>1531</v>
      </c>
    </row>
    <row r="2452" spans="1:3">
      <c r="A2452" t="s">
        <v>5511</v>
      </c>
      <c r="B2452" t="s">
        <v>5512</v>
      </c>
      <c r="C2452" t="s">
        <v>1531</v>
      </c>
    </row>
    <row r="2453" spans="1:3">
      <c r="A2453" t="s">
        <v>5513</v>
      </c>
      <c r="B2453" t="s">
        <v>5514</v>
      </c>
      <c r="C2453" t="s">
        <v>5515</v>
      </c>
    </row>
    <row r="2454" spans="1:3">
      <c r="A2454" t="s">
        <v>5516</v>
      </c>
      <c r="B2454" t="s">
        <v>5517</v>
      </c>
      <c r="C2454" t="s">
        <v>5518</v>
      </c>
    </row>
    <row r="2455" spans="1:3">
      <c r="A2455" t="s">
        <v>5519</v>
      </c>
      <c r="B2455" t="s">
        <v>5520</v>
      </c>
      <c r="C2455" t="s">
        <v>5521</v>
      </c>
    </row>
    <row r="2456" spans="1:3">
      <c r="A2456" t="s">
        <v>5522</v>
      </c>
      <c r="B2456" t="s">
        <v>5523</v>
      </c>
      <c r="C2456" t="s">
        <v>5524</v>
      </c>
    </row>
    <row r="2457" spans="1:3">
      <c r="A2457" t="s">
        <v>5525</v>
      </c>
      <c r="B2457" t="s">
        <v>5526</v>
      </c>
      <c r="C2457" t="s">
        <v>5524</v>
      </c>
    </row>
    <row r="2458" spans="1:3">
      <c r="A2458" t="s">
        <v>5527</v>
      </c>
      <c r="B2458" t="s">
        <v>5528</v>
      </c>
      <c r="C2458" t="s">
        <v>5529</v>
      </c>
    </row>
    <row r="2459" spans="1:3">
      <c r="A2459" t="s">
        <v>5530</v>
      </c>
      <c r="B2459" t="s">
        <v>5531</v>
      </c>
      <c r="C2459" t="s">
        <v>5529</v>
      </c>
    </row>
    <row r="2460" spans="1:3">
      <c r="A2460" t="s">
        <v>5532</v>
      </c>
      <c r="B2460" t="s">
        <v>5533</v>
      </c>
      <c r="C2460">
        <v>0</v>
      </c>
    </row>
    <row r="2461" spans="1:3">
      <c r="A2461" t="s">
        <v>5534</v>
      </c>
      <c r="B2461" t="s">
        <v>5535</v>
      </c>
      <c r="C2461">
        <v>0</v>
      </c>
    </row>
    <row r="2462" spans="1:3">
      <c r="A2462" t="s">
        <v>5536</v>
      </c>
      <c r="B2462" t="s">
        <v>5537</v>
      </c>
      <c r="C2462" t="s">
        <v>4084</v>
      </c>
    </row>
    <row r="2463" spans="1:3">
      <c r="A2463" t="s">
        <v>5538</v>
      </c>
      <c r="B2463" t="s">
        <v>5539</v>
      </c>
      <c r="C2463" t="s">
        <v>3947</v>
      </c>
    </row>
    <row r="2464" spans="1:3">
      <c r="A2464" t="s">
        <v>5540</v>
      </c>
      <c r="B2464" t="s">
        <v>5541</v>
      </c>
      <c r="C2464" t="s">
        <v>4089</v>
      </c>
    </row>
    <row r="2465" spans="1:3">
      <c r="A2465" t="s">
        <v>5542</v>
      </c>
      <c r="B2465" t="s">
        <v>5543</v>
      </c>
      <c r="C2465" t="s">
        <v>4941</v>
      </c>
    </row>
    <row r="2466" spans="1:3">
      <c r="A2466" t="s">
        <v>5544</v>
      </c>
      <c r="B2466" t="s">
        <v>5545</v>
      </c>
      <c r="C2466" t="s">
        <v>4941</v>
      </c>
    </row>
    <row r="2467" spans="1:3">
      <c r="A2467" t="s">
        <v>5546</v>
      </c>
      <c r="B2467" t="s">
        <v>5547</v>
      </c>
      <c r="C2467" t="s">
        <v>4941</v>
      </c>
    </row>
    <row r="2468" spans="1:3">
      <c r="A2468" t="s">
        <v>5548</v>
      </c>
      <c r="B2468" t="s">
        <v>5549</v>
      </c>
      <c r="C2468" t="s">
        <v>4941</v>
      </c>
    </row>
    <row r="2469" spans="1:3">
      <c r="A2469" t="s">
        <v>5550</v>
      </c>
      <c r="B2469" t="s">
        <v>5551</v>
      </c>
      <c r="C2469" t="s">
        <v>4941</v>
      </c>
    </row>
    <row r="2470" spans="1:3">
      <c r="A2470" t="s">
        <v>5552</v>
      </c>
      <c r="B2470" t="s">
        <v>5553</v>
      </c>
      <c r="C2470" t="s">
        <v>4941</v>
      </c>
    </row>
    <row r="2471" spans="1:3">
      <c r="A2471" t="s">
        <v>5554</v>
      </c>
      <c r="B2471" t="s">
        <v>5555</v>
      </c>
      <c r="C2471" t="s">
        <v>4941</v>
      </c>
    </row>
    <row r="2472" spans="1:3">
      <c r="A2472" t="s">
        <v>5556</v>
      </c>
      <c r="B2472" t="s">
        <v>5557</v>
      </c>
      <c r="C2472" t="s">
        <v>4941</v>
      </c>
    </row>
    <row r="2473" spans="1:3">
      <c r="A2473" t="s">
        <v>5558</v>
      </c>
      <c r="B2473" t="s">
        <v>5559</v>
      </c>
      <c r="C2473" t="s">
        <v>5560</v>
      </c>
    </row>
    <row r="2474" spans="1:3">
      <c r="A2474" t="s">
        <v>5561</v>
      </c>
      <c r="B2474" t="s">
        <v>5562</v>
      </c>
      <c r="C2474" t="s">
        <v>5563</v>
      </c>
    </row>
    <row r="2475" spans="1:3">
      <c r="A2475" t="s">
        <v>5564</v>
      </c>
      <c r="B2475" t="s">
        <v>5565</v>
      </c>
      <c r="C2475" t="s">
        <v>5560</v>
      </c>
    </row>
    <row r="2476" spans="1:3">
      <c r="A2476" t="s">
        <v>5566</v>
      </c>
      <c r="B2476" t="s">
        <v>5567</v>
      </c>
      <c r="C2476" t="s">
        <v>5560</v>
      </c>
    </row>
    <row r="2477" spans="1:3">
      <c r="A2477" t="s">
        <v>5568</v>
      </c>
      <c r="B2477" t="s">
        <v>5569</v>
      </c>
      <c r="C2477" t="s">
        <v>5560</v>
      </c>
    </row>
    <row r="2478" spans="1:3">
      <c r="A2478" t="s">
        <v>5570</v>
      </c>
      <c r="B2478" t="s">
        <v>5571</v>
      </c>
      <c r="C2478" t="s">
        <v>5529</v>
      </c>
    </row>
    <row r="2479" spans="1:3">
      <c r="A2479" t="s">
        <v>5572</v>
      </c>
      <c r="B2479" t="s">
        <v>5573</v>
      </c>
      <c r="C2479" t="s">
        <v>5529</v>
      </c>
    </row>
    <row r="2480" spans="1:3">
      <c r="A2480" t="s">
        <v>5574</v>
      </c>
      <c r="B2480" t="s">
        <v>5575</v>
      </c>
      <c r="C2480" t="s">
        <v>5529</v>
      </c>
    </row>
    <row r="2481" spans="1:3">
      <c r="A2481" t="s">
        <v>5576</v>
      </c>
      <c r="B2481" t="s">
        <v>5577</v>
      </c>
      <c r="C2481" t="s">
        <v>3442</v>
      </c>
    </row>
    <row r="2482" spans="1:3">
      <c r="A2482" t="s">
        <v>5578</v>
      </c>
      <c r="B2482" t="s">
        <v>5579</v>
      </c>
      <c r="C2482" t="s">
        <v>3442</v>
      </c>
    </row>
    <row r="2483" spans="1:3">
      <c r="A2483" t="s">
        <v>5580</v>
      </c>
      <c r="B2483" t="s">
        <v>5581</v>
      </c>
      <c r="C2483" t="s">
        <v>2494</v>
      </c>
    </row>
    <row r="2484" spans="1:3">
      <c r="A2484" t="s">
        <v>5582</v>
      </c>
      <c r="B2484" t="s">
        <v>5583</v>
      </c>
      <c r="C2484" t="s">
        <v>2494</v>
      </c>
    </row>
    <row r="2485" spans="1:3">
      <c r="A2485" t="s">
        <v>5584</v>
      </c>
      <c r="B2485" t="s">
        <v>5585</v>
      </c>
      <c r="C2485" t="s">
        <v>2494</v>
      </c>
    </row>
    <row r="2486" spans="1:3">
      <c r="A2486" t="s">
        <v>5586</v>
      </c>
      <c r="B2486" t="s">
        <v>5587</v>
      </c>
      <c r="C2486" t="s">
        <v>2500</v>
      </c>
    </row>
    <row r="2487" spans="1:3">
      <c r="A2487" t="s">
        <v>5588</v>
      </c>
      <c r="B2487" t="s">
        <v>5589</v>
      </c>
      <c r="C2487" t="s">
        <v>2500</v>
      </c>
    </row>
    <row r="2488" spans="1:3">
      <c r="A2488" t="s">
        <v>5590</v>
      </c>
      <c r="B2488" t="s">
        <v>5591</v>
      </c>
      <c r="C2488" t="s">
        <v>5592</v>
      </c>
    </row>
    <row r="2489" spans="1:3">
      <c r="A2489" t="s">
        <v>5593</v>
      </c>
      <c r="B2489" t="s">
        <v>5594</v>
      </c>
      <c r="C2489" t="s">
        <v>5592</v>
      </c>
    </row>
    <row r="2490" spans="1:3">
      <c r="A2490" t="s">
        <v>5595</v>
      </c>
      <c r="B2490" t="s">
        <v>5596</v>
      </c>
      <c r="C2490">
        <v>0</v>
      </c>
    </row>
    <row r="2491" spans="1:3">
      <c r="A2491" t="s">
        <v>5597</v>
      </c>
      <c r="B2491" t="s">
        <v>5598</v>
      </c>
      <c r="C2491" t="s">
        <v>5599</v>
      </c>
    </row>
    <row r="2492" spans="1:3">
      <c r="A2492" t="s">
        <v>5600</v>
      </c>
      <c r="B2492" t="s">
        <v>5601</v>
      </c>
      <c r="C2492" t="s">
        <v>2977</v>
      </c>
    </row>
    <row r="2493" spans="1:3">
      <c r="A2493" t="s">
        <v>5602</v>
      </c>
      <c r="B2493" t="s">
        <v>5603</v>
      </c>
      <c r="C2493" t="s">
        <v>2977</v>
      </c>
    </row>
    <row r="2494" spans="1:3">
      <c r="A2494" t="s">
        <v>5604</v>
      </c>
      <c r="B2494" t="s">
        <v>5605</v>
      </c>
      <c r="C2494" t="s">
        <v>2977</v>
      </c>
    </row>
    <row r="2495" spans="1:3">
      <c r="A2495" t="s">
        <v>5606</v>
      </c>
      <c r="B2495" t="s">
        <v>5607</v>
      </c>
      <c r="C2495" t="s">
        <v>5560</v>
      </c>
    </row>
    <row r="2496" spans="1:3">
      <c r="A2496" t="s">
        <v>5608</v>
      </c>
      <c r="B2496" t="s">
        <v>5609</v>
      </c>
      <c r="C2496" t="s">
        <v>5560</v>
      </c>
    </row>
    <row r="2497" spans="1:3">
      <c r="A2497" t="s">
        <v>5610</v>
      </c>
      <c r="B2497" t="s">
        <v>5611</v>
      </c>
      <c r="C2497" t="s">
        <v>5612</v>
      </c>
    </row>
    <row r="2498" spans="1:3">
      <c r="A2498" t="s">
        <v>5613</v>
      </c>
      <c r="B2498" t="s">
        <v>5614</v>
      </c>
      <c r="C2498" t="s">
        <v>5612</v>
      </c>
    </row>
    <row r="2499" spans="1:3">
      <c r="A2499" t="s">
        <v>5615</v>
      </c>
      <c r="B2499" t="s">
        <v>5616</v>
      </c>
      <c r="C2499" t="s">
        <v>5612</v>
      </c>
    </row>
    <row r="2500" spans="1:3">
      <c r="A2500" t="s">
        <v>5617</v>
      </c>
      <c r="B2500" t="s">
        <v>5618</v>
      </c>
      <c r="C2500" t="s">
        <v>4084</v>
      </c>
    </row>
    <row r="2501" spans="1:3">
      <c r="A2501" t="s">
        <v>5619</v>
      </c>
      <c r="B2501" t="s">
        <v>5620</v>
      </c>
      <c r="C2501" t="s">
        <v>4089</v>
      </c>
    </row>
    <row r="2502" spans="1:3">
      <c r="A2502" t="s">
        <v>5621</v>
      </c>
      <c r="B2502" t="s">
        <v>5622</v>
      </c>
      <c r="C2502" t="s">
        <v>3947</v>
      </c>
    </row>
    <row r="2503" spans="1:3">
      <c r="A2503" t="s">
        <v>5623</v>
      </c>
      <c r="B2503" t="s">
        <v>5624</v>
      </c>
      <c r="C2503">
        <v>0</v>
      </c>
    </row>
    <row r="2504" spans="1:3">
      <c r="A2504" t="s">
        <v>5625</v>
      </c>
      <c r="B2504" t="s">
        <v>5626</v>
      </c>
      <c r="C2504" t="s">
        <v>4941</v>
      </c>
    </row>
    <row r="2505" spans="1:3">
      <c r="A2505" t="s">
        <v>5627</v>
      </c>
      <c r="B2505" t="s">
        <v>5628</v>
      </c>
      <c r="C2505" t="s">
        <v>4941</v>
      </c>
    </row>
    <row r="2506" spans="1:3">
      <c r="A2506" t="s">
        <v>5629</v>
      </c>
      <c r="B2506" t="s">
        <v>5630</v>
      </c>
      <c r="C2506" t="s">
        <v>232</v>
      </c>
    </row>
    <row r="2507" spans="1:3">
      <c r="A2507" t="s">
        <v>5631</v>
      </c>
      <c r="B2507" t="s">
        <v>5632</v>
      </c>
      <c r="C2507" t="s">
        <v>4941</v>
      </c>
    </row>
    <row r="2508" spans="1:3">
      <c r="A2508" t="s">
        <v>5633</v>
      </c>
      <c r="B2508" t="s">
        <v>5634</v>
      </c>
      <c r="C2508" t="s">
        <v>4941</v>
      </c>
    </row>
    <row r="2509" spans="1:3">
      <c r="A2509" t="s">
        <v>5635</v>
      </c>
      <c r="B2509" t="s">
        <v>5636</v>
      </c>
      <c r="C2509" t="s">
        <v>4941</v>
      </c>
    </row>
    <row r="2510" spans="1:3">
      <c r="A2510" t="s">
        <v>5637</v>
      </c>
      <c r="B2510" t="s">
        <v>5638</v>
      </c>
      <c r="C2510" t="s">
        <v>4941</v>
      </c>
    </row>
    <row r="2511" spans="1:3">
      <c r="A2511" t="s">
        <v>5639</v>
      </c>
      <c r="B2511" t="s">
        <v>5640</v>
      </c>
      <c r="C2511" t="s">
        <v>5641</v>
      </c>
    </row>
    <row r="2512" spans="1:3">
      <c r="A2512" t="s">
        <v>5642</v>
      </c>
      <c r="B2512" t="s">
        <v>5643</v>
      </c>
      <c r="C2512">
        <v>0</v>
      </c>
    </row>
    <row r="2513" spans="1:3">
      <c r="A2513" t="s">
        <v>5644</v>
      </c>
      <c r="B2513" t="s">
        <v>5645</v>
      </c>
      <c r="C2513" t="s">
        <v>5563</v>
      </c>
    </row>
    <row r="2514" spans="1:3">
      <c r="A2514" t="s">
        <v>5646</v>
      </c>
      <c r="B2514" t="s">
        <v>5647</v>
      </c>
      <c r="C2514" t="s">
        <v>5560</v>
      </c>
    </row>
    <row r="2515" spans="1:3">
      <c r="A2515" t="s">
        <v>5648</v>
      </c>
      <c r="B2515" t="s">
        <v>5649</v>
      </c>
      <c r="C2515" t="s">
        <v>5560</v>
      </c>
    </row>
    <row r="2516" spans="1:3">
      <c r="A2516" t="s">
        <v>5650</v>
      </c>
      <c r="B2516" t="s">
        <v>5651</v>
      </c>
      <c r="C2516" t="s">
        <v>5560</v>
      </c>
    </row>
    <row r="2517" spans="1:3">
      <c r="A2517" t="s">
        <v>5652</v>
      </c>
      <c r="B2517" t="s">
        <v>5653</v>
      </c>
      <c r="C2517">
        <v>0</v>
      </c>
    </row>
    <row r="2518" spans="1:3">
      <c r="A2518" t="s">
        <v>5654</v>
      </c>
      <c r="B2518" t="s">
        <v>5655</v>
      </c>
      <c r="C2518">
        <v>0</v>
      </c>
    </row>
    <row r="2519" spans="1:3">
      <c r="A2519" t="s">
        <v>5656</v>
      </c>
      <c r="B2519" t="s">
        <v>5657</v>
      </c>
      <c r="C2519" t="s">
        <v>3442</v>
      </c>
    </row>
    <row r="2520" spans="1:3">
      <c r="A2520" t="s">
        <v>5658</v>
      </c>
      <c r="B2520" t="s">
        <v>5659</v>
      </c>
      <c r="C2520" t="s">
        <v>5660</v>
      </c>
    </row>
    <row r="2521" spans="1:3">
      <c r="A2521" t="s">
        <v>5661</v>
      </c>
      <c r="B2521" t="s">
        <v>5662</v>
      </c>
      <c r="C2521" t="s">
        <v>2500</v>
      </c>
    </row>
    <row r="2522" spans="1:3">
      <c r="A2522" t="s">
        <v>5663</v>
      </c>
      <c r="B2522" t="s">
        <v>5664</v>
      </c>
      <c r="C2522" t="s">
        <v>2500</v>
      </c>
    </row>
    <row r="2523" spans="1:3">
      <c r="A2523" t="s">
        <v>5665</v>
      </c>
      <c r="B2523" t="s">
        <v>5666</v>
      </c>
      <c r="C2523" t="s">
        <v>5592</v>
      </c>
    </row>
    <row r="2524" spans="1:3">
      <c r="A2524" t="s">
        <v>5667</v>
      </c>
      <c r="B2524" t="s">
        <v>5668</v>
      </c>
      <c r="C2524">
        <v>0</v>
      </c>
    </row>
    <row r="2525" spans="1:3">
      <c r="A2525" t="s">
        <v>5669</v>
      </c>
      <c r="B2525" t="s">
        <v>5670</v>
      </c>
      <c r="C2525" t="s">
        <v>2774</v>
      </c>
    </row>
    <row r="2526" spans="1:3">
      <c r="A2526" t="s">
        <v>5671</v>
      </c>
      <c r="B2526" t="s">
        <v>5672</v>
      </c>
      <c r="C2526" t="s">
        <v>5612</v>
      </c>
    </row>
    <row r="2527" spans="1:3">
      <c r="A2527" t="s">
        <v>5673</v>
      </c>
      <c r="B2527" t="s">
        <v>5674</v>
      </c>
      <c r="C2527" t="s">
        <v>5612</v>
      </c>
    </row>
    <row r="2528" spans="1:3">
      <c r="A2528" t="s">
        <v>5675</v>
      </c>
      <c r="B2528" t="s">
        <v>5676</v>
      </c>
      <c r="C2528" t="s">
        <v>5612</v>
      </c>
    </row>
    <row r="2529" spans="1:3">
      <c r="A2529" t="s">
        <v>5677</v>
      </c>
      <c r="B2529" t="s">
        <v>5678</v>
      </c>
      <c r="C2529" t="s">
        <v>4025</v>
      </c>
    </row>
    <row r="2530" spans="1:3">
      <c r="A2530" t="s">
        <v>5679</v>
      </c>
      <c r="B2530" t="s">
        <v>5680</v>
      </c>
      <c r="C2530" t="s">
        <v>1336</v>
      </c>
    </row>
    <row r="2531" spans="1:3">
      <c r="A2531" t="s">
        <v>5681</v>
      </c>
      <c r="B2531" t="s">
        <v>5682</v>
      </c>
      <c r="C2531" t="s">
        <v>5683</v>
      </c>
    </row>
    <row r="2532" spans="1:3">
      <c r="A2532" t="s">
        <v>5684</v>
      </c>
      <c r="B2532" t="s">
        <v>5685</v>
      </c>
      <c r="C2532" t="s">
        <v>5686</v>
      </c>
    </row>
    <row r="2533" spans="1:3">
      <c r="A2533" t="s">
        <v>5687</v>
      </c>
      <c r="B2533" t="s">
        <v>5688</v>
      </c>
      <c r="C2533" t="s">
        <v>5524</v>
      </c>
    </row>
    <row r="2534" spans="1:3">
      <c r="A2534" t="s">
        <v>5689</v>
      </c>
      <c r="B2534" t="s">
        <v>5690</v>
      </c>
      <c r="C2534" t="s">
        <v>5529</v>
      </c>
    </row>
    <row r="2535" spans="1:3">
      <c r="A2535" t="s">
        <v>5691</v>
      </c>
      <c r="B2535" t="s">
        <v>5692</v>
      </c>
      <c r="C2535" t="s">
        <v>4084</v>
      </c>
    </row>
    <row r="2536" spans="1:3">
      <c r="A2536" t="s">
        <v>5693</v>
      </c>
      <c r="B2536" t="s">
        <v>5694</v>
      </c>
      <c r="C2536" t="s">
        <v>4084</v>
      </c>
    </row>
    <row r="2537" spans="1:3">
      <c r="A2537" t="s">
        <v>5695</v>
      </c>
      <c r="B2537" t="s">
        <v>5696</v>
      </c>
      <c r="C2537" t="s">
        <v>3947</v>
      </c>
    </row>
    <row r="2538" spans="1:3">
      <c r="A2538" t="s">
        <v>5697</v>
      </c>
      <c r="B2538" t="s">
        <v>5698</v>
      </c>
      <c r="C2538" t="s">
        <v>3947</v>
      </c>
    </row>
    <row r="2539" spans="1:3">
      <c r="A2539" t="s">
        <v>5699</v>
      </c>
      <c r="B2539" t="s">
        <v>5700</v>
      </c>
      <c r="C2539">
        <v>0</v>
      </c>
    </row>
    <row r="2540" spans="1:3">
      <c r="A2540" t="s">
        <v>5701</v>
      </c>
      <c r="B2540" t="s">
        <v>5702</v>
      </c>
      <c r="C2540">
        <v>0</v>
      </c>
    </row>
    <row r="2541" spans="1:3">
      <c r="A2541" t="s">
        <v>5703</v>
      </c>
      <c r="B2541" t="s">
        <v>5704</v>
      </c>
      <c r="C2541" t="s">
        <v>4941</v>
      </c>
    </row>
    <row r="2542" spans="1:3">
      <c r="A2542" t="s">
        <v>5705</v>
      </c>
      <c r="B2542" t="s">
        <v>5706</v>
      </c>
      <c r="C2542" t="s">
        <v>4941</v>
      </c>
    </row>
    <row r="2543" spans="1:3">
      <c r="A2543" t="s">
        <v>5707</v>
      </c>
      <c r="B2543" t="s">
        <v>5708</v>
      </c>
      <c r="C2543" t="s">
        <v>4941</v>
      </c>
    </row>
    <row r="2544" spans="1:3">
      <c r="A2544" t="s">
        <v>5709</v>
      </c>
      <c r="B2544" t="s">
        <v>5710</v>
      </c>
      <c r="C2544" t="s">
        <v>4941</v>
      </c>
    </row>
    <row r="2545" spans="1:3">
      <c r="A2545" t="s">
        <v>5711</v>
      </c>
      <c r="B2545" t="s">
        <v>5712</v>
      </c>
      <c r="C2545" t="s">
        <v>4941</v>
      </c>
    </row>
    <row r="2546" spans="1:3">
      <c r="A2546" t="s">
        <v>5713</v>
      </c>
      <c r="B2546" t="s">
        <v>5714</v>
      </c>
      <c r="C2546" t="s">
        <v>4941</v>
      </c>
    </row>
    <row r="2547" spans="1:3">
      <c r="A2547" t="s">
        <v>5715</v>
      </c>
      <c r="B2547" t="s">
        <v>5716</v>
      </c>
      <c r="C2547">
        <v>0</v>
      </c>
    </row>
    <row r="2548" spans="1:3">
      <c r="A2548" t="s">
        <v>5717</v>
      </c>
      <c r="B2548" t="s">
        <v>5718</v>
      </c>
      <c r="C2548">
        <v>0</v>
      </c>
    </row>
    <row r="2549" spans="1:3">
      <c r="A2549" t="s">
        <v>5719</v>
      </c>
      <c r="B2549" t="s">
        <v>5720</v>
      </c>
      <c r="C2549" t="s">
        <v>5560</v>
      </c>
    </row>
    <row r="2550" spans="1:3">
      <c r="A2550" t="s">
        <v>5721</v>
      </c>
      <c r="B2550" t="s">
        <v>5722</v>
      </c>
      <c r="C2550" t="s">
        <v>5560</v>
      </c>
    </row>
    <row r="2551" spans="1:3">
      <c r="A2551" t="s">
        <v>5723</v>
      </c>
      <c r="B2551" t="s">
        <v>5724</v>
      </c>
      <c r="C2551">
        <v>0</v>
      </c>
    </row>
    <row r="2552" spans="1:3">
      <c r="A2552" t="s">
        <v>5725</v>
      </c>
      <c r="B2552" t="s">
        <v>5726</v>
      </c>
      <c r="C2552">
        <v>0</v>
      </c>
    </row>
    <row r="2553" spans="1:3">
      <c r="A2553" t="s">
        <v>5727</v>
      </c>
      <c r="B2553" t="s">
        <v>5728</v>
      </c>
      <c r="C2553" t="s">
        <v>3442</v>
      </c>
    </row>
    <row r="2554" spans="1:3">
      <c r="A2554" t="s">
        <v>5729</v>
      </c>
      <c r="B2554" t="s">
        <v>5730</v>
      </c>
      <c r="C2554" t="s">
        <v>3442</v>
      </c>
    </row>
    <row r="2555" spans="1:3">
      <c r="A2555" t="s">
        <v>5731</v>
      </c>
      <c r="B2555" t="s">
        <v>5732</v>
      </c>
      <c r="C2555" t="s">
        <v>4941</v>
      </c>
    </row>
    <row r="2556" spans="1:3">
      <c r="A2556" t="s">
        <v>5733</v>
      </c>
      <c r="B2556" t="s">
        <v>5734</v>
      </c>
      <c r="C2556">
        <v>0</v>
      </c>
    </row>
    <row r="2557" spans="1:3">
      <c r="A2557" t="s">
        <v>5735</v>
      </c>
      <c r="B2557" t="s">
        <v>5736</v>
      </c>
      <c r="C2557" t="s">
        <v>5737</v>
      </c>
    </row>
    <row r="2558" spans="1:3">
      <c r="A2558" t="s">
        <v>5738</v>
      </c>
      <c r="B2558" t="s">
        <v>5739</v>
      </c>
      <c r="C2558" t="s">
        <v>5524</v>
      </c>
    </row>
    <row r="2559" spans="1:3">
      <c r="A2559" t="s">
        <v>5740</v>
      </c>
      <c r="B2559" t="s">
        <v>5741</v>
      </c>
      <c r="C2559" t="s">
        <v>5529</v>
      </c>
    </row>
    <row r="2560" spans="1:3">
      <c r="A2560" t="s">
        <v>5742</v>
      </c>
      <c r="B2560" t="s">
        <v>5743</v>
      </c>
      <c r="C2560" t="s">
        <v>4084</v>
      </c>
    </row>
    <row r="2561" spans="1:3">
      <c r="A2561" t="s">
        <v>5744</v>
      </c>
      <c r="B2561" t="s">
        <v>5745</v>
      </c>
      <c r="C2561" t="s">
        <v>4084</v>
      </c>
    </row>
    <row r="2562" spans="1:3">
      <c r="A2562" t="s">
        <v>5746</v>
      </c>
      <c r="B2562" t="s">
        <v>5747</v>
      </c>
      <c r="C2562" t="s">
        <v>3947</v>
      </c>
    </row>
    <row r="2563" spans="1:3">
      <c r="A2563" t="s">
        <v>5748</v>
      </c>
      <c r="B2563" t="s">
        <v>5749</v>
      </c>
      <c r="C2563" t="s">
        <v>3947</v>
      </c>
    </row>
    <row r="2564" spans="1:3">
      <c r="A2564" t="s">
        <v>5750</v>
      </c>
      <c r="B2564" t="s">
        <v>5751</v>
      </c>
      <c r="C2564">
        <v>0</v>
      </c>
    </row>
    <row r="2565" spans="1:3">
      <c r="A2565" t="s">
        <v>5752</v>
      </c>
      <c r="B2565" t="s">
        <v>5753</v>
      </c>
      <c r="C2565">
        <v>0</v>
      </c>
    </row>
    <row r="2566" spans="1:3">
      <c r="A2566" t="s">
        <v>5754</v>
      </c>
      <c r="B2566" t="s">
        <v>5755</v>
      </c>
      <c r="C2566" t="s">
        <v>5756</v>
      </c>
    </row>
    <row r="2567" spans="1:3">
      <c r="A2567" t="s">
        <v>5757</v>
      </c>
      <c r="B2567" t="s">
        <v>5758</v>
      </c>
      <c r="C2567" t="s">
        <v>5737</v>
      </c>
    </row>
    <row r="2568" spans="1:3">
      <c r="A2568" t="s">
        <v>5759</v>
      </c>
      <c r="B2568" t="s">
        <v>5760</v>
      </c>
      <c r="C2568" t="s">
        <v>5756</v>
      </c>
    </row>
    <row r="2569" spans="1:3">
      <c r="A2569" t="s">
        <v>5761</v>
      </c>
      <c r="B2569" t="s">
        <v>5762</v>
      </c>
      <c r="C2569" t="s">
        <v>3925</v>
      </c>
    </row>
    <row r="2570" spans="1:3">
      <c r="A2570" t="s">
        <v>5763</v>
      </c>
      <c r="B2570" t="s">
        <v>5764</v>
      </c>
      <c r="C2570" t="s">
        <v>5756</v>
      </c>
    </row>
    <row r="2571" spans="1:3">
      <c r="A2571" t="s">
        <v>5765</v>
      </c>
      <c r="B2571" t="s">
        <v>5766</v>
      </c>
      <c r="C2571" t="s">
        <v>5756</v>
      </c>
    </row>
    <row r="2572" spans="1:3">
      <c r="A2572" t="s">
        <v>5767</v>
      </c>
      <c r="B2572" t="s">
        <v>5768</v>
      </c>
      <c r="C2572" t="s">
        <v>5756</v>
      </c>
    </row>
    <row r="2573" spans="1:3">
      <c r="A2573" t="s">
        <v>5769</v>
      </c>
      <c r="B2573" t="s">
        <v>5770</v>
      </c>
      <c r="C2573">
        <v>0</v>
      </c>
    </row>
    <row r="2574" spans="1:3">
      <c r="A2574" t="s">
        <v>5771</v>
      </c>
      <c r="B2574" t="s">
        <v>5772</v>
      </c>
      <c r="C2574" t="s">
        <v>5773</v>
      </c>
    </row>
    <row r="2575" spans="1:3">
      <c r="A2575" t="s">
        <v>5774</v>
      </c>
      <c r="B2575" t="s">
        <v>5775</v>
      </c>
      <c r="C2575" t="s">
        <v>5773</v>
      </c>
    </row>
    <row r="2576" spans="1:3">
      <c r="A2576" t="s">
        <v>5776</v>
      </c>
      <c r="B2576" t="s">
        <v>5777</v>
      </c>
      <c r="C2576" t="s">
        <v>4941</v>
      </c>
    </row>
    <row r="2577" spans="1:3">
      <c r="A2577" t="s">
        <v>5778</v>
      </c>
      <c r="B2577" t="s">
        <v>5779</v>
      </c>
      <c r="C2577" t="s">
        <v>5773</v>
      </c>
    </row>
    <row r="2578" spans="1:3">
      <c r="A2578" t="s">
        <v>5780</v>
      </c>
      <c r="B2578" t="s">
        <v>5781</v>
      </c>
      <c r="C2578" t="s">
        <v>5773</v>
      </c>
    </row>
    <row r="2579" spans="1:3">
      <c r="A2579" t="s">
        <v>5782</v>
      </c>
      <c r="B2579" t="s">
        <v>5783</v>
      </c>
      <c r="C2579" t="s">
        <v>4941</v>
      </c>
    </row>
    <row r="2580" spans="1:3">
      <c r="A2580" t="s">
        <v>5784</v>
      </c>
      <c r="B2580" t="s">
        <v>5785</v>
      </c>
      <c r="C2580" t="s">
        <v>4941</v>
      </c>
    </row>
    <row r="2581" spans="1:3">
      <c r="A2581" t="s">
        <v>5786</v>
      </c>
      <c r="B2581" t="s">
        <v>5787</v>
      </c>
      <c r="C2581" t="s">
        <v>5521</v>
      </c>
    </row>
    <row r="2582" spans="1:3">
      <c r="A2582" t="s">
        <v>5788</v>
      </c>
      <c r="B2582" t="s">
        <v>5789</v>
      </c>
      <c r="C2582" t="s">
        <v>5521</v>
      </c>
    </row>
    <row r="2583" spans="1:3">
      <c r="A2583" t="s">
        <v>5790</v>
      </c>
      <c r="B2583" t="s">
        <v>5791</v>
      </c>
      <c r="C2583" t="s">
        <v>5560</v>
      </c>
    </row>
    <row r="2584" spans="1:3">
      <c r="A2584" t="s">
        <v>5792</v>
      </c>
      <c r="B2584" t="s">
        <v>5793</v>
      </c>
      <c r="C2584" t="s">
        <v>5560</v>
      </c>
    </row>
    <row r="2585" spans="1:3">
      <c r="A2585" t="s">
        <v>5794</v>
      </c>
      <c r="B2585" t="s">
        <v>5795</v>
      </c>
      <c r="C2585">
        <v>0</v>
      </c>
    </row>
    <row r="2586" spans="1:3">
      <c r="A2586" t="s">
        <v>5796</v>
      </c>
      <c r="B2586" t="s">
        <v>5797</v>
      </c>
      <c r="C2586" t="s">
        <v>5612</v>
      </c>
    </row>
    <row r="2587" spans="1:3">
      <c r="A2587" t="s">
        <v>5798</v>
      </c>
      <c r="B2587" t="s">
        <v>5799</v>
      </c>
      <c r="C2587" t="s">
        <v>4251</v>
      </c>
    </row>
    <row r="2588" spans="1:3">
      <c r="A2588" t="s">
        <v>5800</v>
      </c>
      <c r="B2588" t="s">
        <v>5801</v>
      </c>
      <c r="C2588" t="s">
        <v>5529</v>
      </c>
    </row>
    <row r="2589" spans="1:3">
      <c r="A2589" t="s">
        <v>5802</v>
      </c>
      <c r="B2589" t="s">
        <v>5803</v>
      </c>
      <c r="C2589" t="s">
        <v>5529</v>
      </c>
    </row>
    <row r="2590" spans="1:3">
      <c r="A2590" t="s">
        <v>5804</v>
      </c>
      <c r="B2590" t="s">
        <v>5805</v>
      </c>
      <c r="C2590" t="s">
        <v>4025</v>
      </c>
    </row>
    <row r="2591" spans="1:3">
      <c r="A2591" t="s">
        <v>5806</v>
      </c>
      <c r="B2591" t="s">
        <v>5807</v>
      </c>
      <c r="C2591" t="s">
        <v>4025</v>
      </c>
    </row>
    <row r="2592" spans="1:3">
      <c r="A2592" t="s">
        <v>5808</v>
      </c>
      <c r="B2592" t="s">
        <v>5809</v>
      </c>
      <c r="C2592" t="s">
        <v>2774</v>
      </c>
    </row>
    <row r="2593" spans="1:3">
      <c r="A2593" t="s">
        <v>5810</v>
      </c>
      <c r="B2593" t="s">
        <v>5811</v>
      </c>
      <c r="C2593" t="s">
        <v>5812</v>
      </c>
    </row>
    <row r="2594" spans="1:3">
      <c r="A2594" t="s">
        <v>5813</v>
      </c>
      <c r="B2594" t="s">
        <v>5814</v>
      </c>
      <c r="C2594">
        <v>0</v>
      </c>
    </row>
    <row r="2595" spans="1:3">
      <c r="A2595" t="s">
        <v>5815</v>
      </c>
      <c r="B2595" t="s">
        <v>5816</v>
      </c>
      <c r="C2595" t="s">
        <v>5817</v>
      </c>
    </row>
    <row r="2596" spans="1:3">
      <c r="A2596" t="s">
        <v>5818</v>
      </c>
      <c r="B2596" t="s">
        <v>5819</v>
      </c>
      <c r="C2596">
        <v>0</v>
      </c>
    </row>
    <row r="2597" spans="1:3">
      <c r="A2597" t="s">
        <v>5820</v>
      </c>
      <c r="B2597" t="s">
        <v>5821</v>
      </c>
      <c r="C2597">
        <v>0</v>
      </c>
    </row>
    <row r="2598" spans="1:3">
      <c r="A2598" t="s">
        <v>5822</v>
      </c>
      <c r="B2598" t="s">
        <v>5823</v>
      </c>
      <c r="C2598" t="s">
        <v>5812</v>
      </c>
    </row>
    <row r="2599" spans="1:3">
      <c r="A2599" t="s">
        <v>5824</v>
      </c>
      <c r="B2599" t="s">
        <v>5825</v>
      </c>
      <c r="C2599">
        <v>0</v>
      </c>
    </row>
    <row r="2600" spans="1:3">
      <c r="A2600" t="s">
        <v>5826</v>
      </c>
      <c r="B2600" t="s">
        <v>5827</v>
      </c>
      <c r="C2600" t="s">
        <v>5560</v>
      </c>
    </row>
    <row r="2601" spans="1:3">
      <c r="A2601" t="s">
        <v>5828</v>
      </c>
      <c r="B2601" t="s">
        <v>5829</v>
      </c>
      <c r="C2601">
        <v>0</v>
      </c>
    </row>
    <row r="2602" spans="1:3">
      <c r="A2602" t="s">
        <v>5830</v>
      </c>
      <c r="B2602" t="s">
        <v>5831</v>
      </c>
      <c r="C2602" t="s">
        <v>5832</v>
      </c>
    </row>
    <row r="2603" spans="1:3">
      <c r="A2603" t="s">
        <v>5833</v>
      </c>
      <c r="B2603" t="s">
        <v>5834</v>
      </c>
      <c r="C2603" t="s">
        <v>5835</v>
      </c>
    </row>
    <row r="2604" spans="1:3">
      <c r="A2604" t="s">
        <v>5836</v>
      </c>
      <c r="B2604" t="s">
        <v>5837</v>
      </c>
      <c r="C2604">
        <v>0</v>
      </c>
    </row>
    <row r="2605" spans="1:3">
      <c r="A2605" t="s">
        <v>5838</v>
      </c>
      <c r="B2605" t="s">
        <v>5839</v>
      </c>
      <c r="C2605">
        <v>0</v>
      </c>
    </row>
    <row r="2606" spans="1:3">
      <c r="A2606" t="s">
        <v>5840</v>
      </c>
      <c r="B2606" t="s">
        <v>5841</v>
      </c>
      <c r="C2606" t="s">
        <v>5842</v>
      </c>
    </row>
    <row r="2607" spans="1:3">
      <c r="A2607" t="s">
        <v>5843</v>
      </c>
      <c r="B2607" t="s">
        <v>5844</v>
      </c>
      <c r="C2607" t="s">
        <v>5842</v>
      </c>
    </row>
    <row r="2608" spans="1:3">
      <c r="A2608" t="s">
        <v>5845</v>
      </c>
      <c r="B2608" t="s">
        <v>5846</v>
      </c>
      <c r="C2608" t="s">
        <v>5842</v>
      </c>
    </row>
    <row r="2609" spans="1:3">
      <c r="A2609" t="s">
        <v>5847</v>
      </c>
      <c r="B2609" t="s">
        <v>5848</v>
      </c>
      <c r="C2609" t="s">
        <v>5842</v>
      </c>
    </row>
    <row r="2610" spans="1:3">
      <c r="A2610" t="s">
        <v>5849</v>
      </c>
      <c r="B2610" t="s">
        <v>5850</v>
      </c>
      <c r="C2610" t="s">
        <v>5842</v>
      </c>
    </row>
    <row r="2611" spans="1:3">
      <c r="A2611" t="s">
        <v>5851</v>
      </c>
      <c r="B2611" t="s">
        <v>5852</v>
      </c>
      <c r="C2611" t="s">
        <v>5842</v>
      </c>
    </row>
    <row r="2612" spans="1:3">
      <c r="A2612" t="s">
        <v>5853</v>
      </c>
      <c r="B2612" t="s">
        <v>5854</v>
      </c>
      <c r="C2612" t="s">
        <v>5855</v>
      </c>
    </row>
    <row r="2613" spans="1:3">
      <c r="A2613" t="s">
        <v>5856</v>
      </c>
      <c r="B2613" t="s">
        <v>5857</v>
      </c>
      <c r="C2613" t="s">
        <v>5855</v>
      </c>
    </row>
    <row r="2614" spans="1:3">
      <c r="A2614" t="s">
        <v>5858</v>
      </c>
      <c r="B2614" t="s">
        <v>5859</v>
      </c>
      <c r="C2614" t="s">
        <v>5860</v>
      </c>
    </row>
    <row r="2615" spans="1:3">
      <c r="A2615" t="s">
        <v>5861</v>
      </c>
      <c r="B2615" t="s">
        <v>5862</v>
      </c>
      <c r="C2615" t="s">
        <v>5863</v>
      </c>
    </row>
    <row r="2616" spans="1:3">
      <c r="A2616" t="s">
        <v>5864</v>
      </c>
      <c r="B2616" t="s">
        <v>5865</v>
      </c>
      <c r="C2616" t="s">
        <v>5866</v>
      </c>
    </row>
    <row r="2617" spans="1:3">
      <c r="A2617" t="s">
        <v>5867</v>
      </c>
      <c r="B2617" t="s">
        <v>5868</v>
      </c>
      <c r="C2617" t="s">
        <v>5869</v>
      </c>
    </row>
    <row r="2618" spans="1:3">
      <c r="A2618" t="s">
        <v>5870</v>
      </c>
      <c r="B2618" t="s">
        <v>5871</v>
      </c>
      <c r="C2618" t="s">
        <v>5872</v>
      </c>
    </row>
    <row r="2619" spans="1:3">
      <c r="A2619" t="s">
        <v>5873</v>
      </c>
      <c r="B2619" t="s">
        <v>5874</v>
      </c>
      <c r="C2619" t="s">
        <v>5872</v>
      </c>
    </row>
    <row r="2620" spans="1:3">
      <c r="A2620" t="s">
        <v>5875</v>
      </c>
      <c r="B2620" t="s">
        <v>5876</v>
      </c>
      <c r="C2620" t="s">
        <v>5832</v>
      </c>
    </row>
    <row r="2621" spans="1:3">
      <c r="A2621" t="s">
        <v>5877</v>
      </c>
      <c r="B2621" t="s">
        <v>5878</v>
      </c>
      <c r="C2621" t="s">
        <v>5067</v>
      </c>
    </row>
    <row r="2622" spans="1:3">
      <c r="A2622" t="s">
        <v>5879</v>
      </c>
      <c r="B2622" t="s">
        <v>5880</v>
      </c>
      <c r="C2622" t="s">
        <v>4539</v>
      </c>
    </row>
    <row r="2623" spans="1:3">
      <c r="A2623" t="s">
        <v>5881</v>
      </c>
      <c r="B2623" t="s">
        <v>5882</v>
      </c>
      <c r="C2623" t="s">
        <v>5883</v>
      </c>
    </row>
    <row r="2624" spans="1:3">
      <c r="A2624" t="s">
        <v>5884</v>
      </c>
      <c r="B2624" t="s">
        <v>5885</v>
      </c>
      <c r="C2624" t="s">
        <v>4539</v>
      </c>
    </row>
    <row r="2625" spans="1:3">
      <c r="A2625" t="s">
        <v>5886</v>
      </c>
      <c r="B2625" t="s">
        <v>5887</v>
      </c>
      <c r="C2625" t="s">
        <v>5073</v>
      </c>
    </row>
    <row r="2626" spans="1:3">
      <c r="A2626" t="s">
        <v>5888</v>
      </c>
      <c r="B2626" t="s">
        <v>5889</v>
      </c>
      <c r="C2626" t="s">
        <v>4580</v>
      </c>
    </row>
    <row r="2627" spans="1:3">
      <c r="A2627" t="s">
        <v>5890</v>
      </c>
      <c r="B2627" t="s">
        <v>5891</v>
      </c>
      <c r="C2627" t="s">
        <v>5073</v>
      </c>
    </row>
    <row r="2628" spans="1:3">
      <c r="A2628" t="s">
        <v>5892</v>
      </c>
      <c r="B2628" t="s">
        <v>5893</v>
      </c>
      <c r="C2628" t="s">
        <v>1826</v>
      </c>
    </row>
    <row r="2629" spans="1:3">
      <c r="A2629" t="s">
        <v>5894</v>
      </c>
      <c r="B2629" t="s">
        <v>5895</v>
      </c>
      <c r="C2629" t="s">
        <v>5896</v>
      </c>
    </row>
    <row r="2630" spans="1:3">
      <c r="A2630" t="s">
        <v>5897</v>
      </c>
      <c r="B2630" t="s">
        <v>5898</v>
      </c>
      <c r="C2630" t="s">
        <v>335</v>
      </c>
    </row>
    <row r="2631" spans="1:3">
      <c r="A2631" t="s">
        <v>5899</v>
      </c>
      <c r="B2631" t="s">
        <v>5900</v>
      </c>
      <c r="C2631" t="s">
        <v>5901</v>
      </c>
    </row>
    <row r="2632" spans="1:3">
      <c r="A2632" t="s">
        <v>5902</v>
      </c>
      <c r="B2632" t="s">
        <v>5903</v>
      </c>
      <c r="C2632" t="s">
        <v>5904</v>
      </c>
    </row>
    <row r="2633" spans="1:3">
      <c r="A2633" t="s">
        <v>5905</v>
      </c>
      <c r="B2633" t="s">
        <v>5906</v>
      </c>
      <c r="C2633">
        <v>0</v>
      </c>
    </row>
    <row r="2634" spans="1:3">
      <c r="A2634" t="s">
        <v>5907</v>
      </c>
      <c r="B2634" t="s">
        <v>5908</v>
      </c>
      <c r="C2634" t="s">
        <v>5909</v>
      </c>
    </row>
    <row r="2635" spans="1:3">
      <c r="A2635" t="s">
        <v>5910</v>
      </c>
      <c r="B2635" t="s">
        <v>5911</v>
      </c>
      <c r="C2635" t="s">
        <v>5909</v>
      </c>
    </row>
    <row r="2636" spans="1:3">
      <c r="A2636" t="s">
        <v>5912</v>
      </c>
      <c r="B2636" t="s">
        <v>5913</v>
      </c>
      <c r="C2636" t="s">
        <v>5914</v>
      </c>
    </row>
    <row r="2637" spans="1:3">
      <c r="A2637" t="s">
        <v>5915</v>
      </c>
      <c r="B2637" t="s">
        <v>5916</v>
      </c>
      <c r="C2637" t="s">
        <v>5917</v>
      </c>
    </row>
    <row r="2638" spans="1:3">
      <c r="A2638" t="s">
        <v>5918</v>
      </c>
      <c r="B2638" t="s">
        <v>5919</v>
      </c>
      <c r="C2638" t="s">
        <v>5920</v>
      </c>
    </row>
    <row r="2639" spans="1:3">
      <c r="A2639" t="s">
        <v>5921</v>
      </c>
      <c r="B2639" t="s">
        <v>5922</v>
      </c>
      <c r="C2639" t="s">
        <v>5901</v>
      </c>
    </row>
    <row r="2640" spans="1:3">
      <c r="A2640" t="s">
        <v>5923</v>
      </c>
      <c r="B2640" t="s">
        <v>5924</v>
      </c>
      <c r="C2640" t="s">
        <v>5925</v>
      </c>
    </row>
    <row r="2641" spans="1:3">
      <c r="A2641" t="s">
        <v>5926</v>
      </c>
      <c r="B2641" t="s">
        <v>5927</v>
      </c>
      <c r="C2641" t="s">
        <v>5928</v>
      </c>
    </row>
    <row r="2642" spans="1:3">
      <c r="A2642" t="s">
        <v>5929</v>
      </c>
      <c r="B2642" t="s">
        <v>5930</v>
      </c>
      <c r="C2642" t="s">
        <v>5931</v>
      </c>
    </row>
    <row r="2643" spans="1:3">
      <c r="A2643" t="s">
        <v>5932</v>
      </c>
      <c r="B2643" t="s">
        <v>5933</v>
      </c>
      <c r="C2643" t="s">
        <v>5934</v>
      </c>
    </row>
    <row r="2644" spans="1:3">
      <c r="A2644" t="s">
        <v>5935</v>
      </c>
      <c r="B2644" t="s">
        <v>5936</v>
      </c>
      <c r="C2644" t="s">
        <v>5909</v>
      </c>
    </row>
    <row r="2645" spans="1:3">
      <c r="A2645" t="s">
        <v>5937</v>
      </c>
      <c r="B2645" t="s">
        <v>5938</v>
      </c>
      <c r="C2645" t="s">
        <v>5939</v>
      </c>
    </row>
    <row r="2646" spans="1:3">
      <c r="A2646" t="s">
        <v>5940</v>
      </c>
      <c r="B2646" t="s">
        <v>5941</v>
      </c>
      <c r="C2646" t="s">
        <v>5942</v>
      </c>
    </row>
    <row r="2647" spans="1:3">
      <c r="A2647" t="s">
        <v>5943</v>
      </c>
      <c r="B2647" t="s">
        <v>5944</v>
      </c>
      <c r="C2647" t="s">
        <v>5942</v>
      </c>
    </row>
    <row r="2648" spans="1:3">
      <c r="A2648" t="s">
        <v>5945</v>
      </c>
      <c r="B2648" t="s">
        <v>5946</v>
      </c>
      <c r="C2648" t="s">
        <v>5947</v>
      </c>
    </row>
    <row r="2649" spans="1:3">
      <c r="A2649" t="s">
        <v>5948</v>
      </c>
      <c r="B2649" t="s">
        <v>5949</v>
      </c>
      <c r="C2649" t="s">
        <v>5947</v>
      </c>
    </row>
    <row r="2650" spans="1:3">
      <c r="A2650" t="s">
        <v>5950</v>
      </c>
      <c r="B2650" t="s">
        <v>5951</v>
      </c>
      <c r="C2650" t="s">
        <v>5942</v>
      </c>
    </row>
    <row r="2651" spans="1:3">
      <c r="A2651" t="s">
        <v>5952</v>
      </c>
      <c r="B2651" t="s">
        <v>5953</v>
      </c>
      <c r="C2651" t="s">
        <v>5954</v>
      </c>
    </row>
    <row r="2652" spans="1:3">
      <c r="A2652" t="s">
        <v>5955</v>
      </c>
      <c r="B2652" t="s">
        <v>5956</v>
      </c>
      <c r="C2652" t="s">
        <v>5942</v>
      </c>
    </row>
    <row r="2653" spans="1:3">
      <c r="A2653" t="s">
        <v>5957</v>
      </c>
      <c r="B2653" t="s">
        <v>5958</v>
      </c>
      <c r="C2653" t="s">
        <v>5959</v>
      </c>
    </row>
    <row r="2654" spans="1:3">
      <c r="A2654" t="s">
        <v>5960</v>
      </c>
      <c r="B2654" t="s">
        <v>5961</v>
      </c>
      <c r="C2654" t="s">
        <v>5939</v>
      </c>
    </row>
    <row r="2655" spans="1:3">
      <c r="A2655" t="s">
        <v>5962</v>
      </c>
      <c r="B2655" t="s">
        <v>5963</v>
      </c>
      <c r="C2655" t="s">
        <v>5964</v>
      </c>
    </row>
    <row r="2656" spans="1:3">
      <c r="A2656" t="s">
        <v>5965</v>
      </c>
      <c r="B2656" t="s">
        <v>5966</v>
      </c>
      <c r="C2656" t="s">
        <v>5964</v>
      </c>
    </row>
    <row r="2657" spans="1:3">
      <c r="A2657" t="s">
        <v>5967</v>
      </c>
      <c r="B2657" t="s">
        <v>5968</v>
      </c>
      <c r="C2657">
        <v>0</v>
      </c>
    </row>
    <row r="2658" spans="1:3">
      <c r="A2658" t="s">
        <v>5969</v>
      </c>
      <c r="B2658" t="s">
        <v>5970</v>
      </c>
      <c r="C2658" t="s">
        <v>5971</v>
      </c>
    </row>
    <row r="2659" spans="1:3">
      <c r="A2659" t="s">
        <v>5972</v>
      </c>
      <c r="B2659" t="s">
        <v>5973</v>
      </c>
      <c r="C2659" t="s">
        <v>5974</v>
      </c>
    </row>
    <row r="2660" spans="1:3">
      <c r="A2660" t="s">
        <v>5975</v>
      </c>
      <c r="B2660" t="s">
        <v>5976</v>
      </c>
      <c r="C2660" t="s">
        <v>5974</v>
      </c>
    </row>
    <row r="2661" spans="1:3">
      <c r="A2661" t="s">
        <v>5977</v>
      </c>
      <c r="B2661" t="s">
        <v>5978</v>
      </c>
      <c r="C2661" t="s">
        <v>5979</v>
      </c>
    </row>
    <row r="2662" spans="1:3">
      <c r="A2662" t="s">
        <v>5980</v>
      </c>
      <c r="B2662" t="s">
        <v>5981</v>
      </c>
      <c r="C2662" t="s">
        <v>5982</v>
      </c>
    </row>
    <row r="2663" spans="1:3">
      <c r="A2663" t="s">
        <v>5983</v>
      </c>
      <c r="B2663" t="s">
        <v>5984</v>
      </c>
      <c r="C2663" t="s">
        <v>5974</v>
      </c>
    </row>
    <row r="2664" spans="1:3">
      <c r="A2664" t="s">
        <v>5985</v>
      </c>
      <c r="B2664" t="s">
        <v>5986</v>
      </c>
      <c r="C2664" t="s">
        <v>5987</v>
      </c>
    </row>
    <row r="2665" spans="1:3">
      <c r="A2665" t="s">
        <v>5988</v>
      </c>
      <c r="B2665" t="s">
        <v>5989</v>
      </c>
      <c r="C2665" t="s">
        <v>5990</v>
      </c>
    </row>
    <row r="2666" spans="1:3">
      <c r="A2666" t="s">
        <v>5991</v>
      </c>
      <c r="B2666" t="s">
        <v>5992</v>
      </c>
      <c r="C2666" t="s">
        <v>5964</v>
      </c>
    </row>
    <row r="2667" spans="1:3">
      <c r="A2667" t="s">
        <v>5993</v>
      </c>
      <c r="B2667" t="s">
        <v>5994</v>
      </c>
      <c r="C2667" t="s">
        <v>5974</v>
      </c>
    </row>
    <row r="2668" spans="1:3">
      <c r="A2668" t="s">
        <v>5995</v>
      </c>
      <c r="B2668" t="s">
        <v>5996</v>
      </c>
      <c r="C2668" t="s">
        <v>5974</v>
      </c>
    </row>
    <row r="2669" spans="1:3">
      <c r="A2669" t="s">
        <v>5997</v>
      </c>
      <c r="B2669" t="s">
        <v>5998</v>
      </c>
      <c r="C2669" t="s">
        <v>5999</v>
      </c>
    </row>
    <row r="2670" spans="1:3">
      <c r="A2670" t="s">
        <v>6000</v>
      </c>
      <c r="B2670" t="s">
        <v>6001</v>
      </c>
      <c r="C2670" t="s">
        <v>5990</v>
      </c>
    </row>
    <row r="2671" spans="1:3">
      <c r="A2671" t="s">
        <v>6002</v>
      </c>
      <c r="B2671" t="s">
        <v>6003</v>
      </c>
      <c r="C2671" t="s">
        <v>5964</v>
      </c>
    </row>
    <row r="2672" spans="1:3">
      <c r="A2672" t="s">
        <v>6004</v>
      </c>
      <c r="B2672" t="s">
        <v>6005</v>
      </c>
      <c r="C2672" t="s">
        <v>6006</v>
      </c>
    </row>
    <row r="2673" spans="1:3">
      <c r="A2673" t="s">
        <v>6007</v>
      </c>
      <c r="B2673" t="s">
        <v>6008</v>
      </c>
      <c r="C2673">
        <v>0</v>
      </c>
    </row>
    <row r="2674" spans="1:3">
      <c r="A2674" t="s">
        <v>6009</v>
      </c>
      <c r="B2674" t="s">
        <v>6010</v>
      </c>
      <c r="C2674" t="s">
        <v>6011</v>
      </c>
    </row>
    <row r="2675" spans="1:3">
      <c r="A2675" t="s">
        <v>6012</v>
      </c>
      <c r="B2675" t="s">
        <v>6013</v>
      </c>
      <c r="C2675" t="s">
        <v>6014</v>
      </c>
    </row>
    <row r="2676" spans="1:3">
      <c r="A2676" t="s">
        <v>6015</v>
      </c>
      <c r="B2676" t="s">
        <v>6016</v>
      </c>
      <c r="C2676" t="s">
        <v>6017</v>
      </c>
    </row>
    <row r="2677" spans="1:3">
      <c r="A2677" t="s">
        <v>6018</v>
      </c>
      <c r="B2677" t="s">
        <v>6019</v>
      </c>
      <c r="C2677" t="s">
        <v>6020</v>
      </c>
    </row>
    <row r="2678" spans="1:3">
      <c r="A2678" t="s">
        <v>6021</v>
      </c>
      <c r="B2678" t="s">
        <v>6022</v>
      </c>
      <c r="C2678" t="s">
        <v>6023</v>
      </c>
    </row>
    <row r="2679" spans="1:3">
      <c r="A2679" t="s">
        <v>6024</v>
      </c>
      <c r="B2679" t="s">
        <v>6025</v>
      </c>
      <c r="C2679" t="s">
        <v>6026</v>
      </c>
    </row>
    <row r="2680" spans="1:3">
      <c r="A2680" t="s">
        <v>6027</v>
      </c>
      <c r="B2680" t="s">
        <v>6028</v>
      </c>
      <c r="C2680" t="s">
        <v>6029</v>
      </c>
    </row>
    <row r="2681" spans="1:3">
      <c r="A2681" t="s">
        <v>6030</v>
      </c>
      <c r="B2681" t="s">
        <v>6031</v>
      </c>
      <c r="C2681" t="s">
        <v>6032</v>
      </c>
    </row>
    <row r="2682" spans="1:3">
      <c r="A2682" t="s">
        <v>6033</v>
      </c>
      <c r="B2682" t="s">
        <v>6034</v>
      </c>
      <c r="C2682" t="s">
        <v>6035</v>
      </c>
    </row>
    <row r="2683" spans="1:3">
      <c r="A2683" t="s">
        <v>6036</v>
      </c>
      <c r="B2683" t="s">
        <v>6037</v>
      </c>
      <c r="C2683" t="s">
        <v>6038</v>
      </c>
    </row>
    <row r="2684" spans="1:3">
      <c r="A2684" t="s">
        <v>6039</v>
      </c>
      <c r="B2684" t="s">
        <v>6040</v>
      </c>
      <c r="C2684" t="s">
        <v>6041</v>
      </c>
    </row>
    <row r="2685" spans="1:3">
      <c r="A2685" t="s">
        <v>6042</v>
      </c>
      <c r="B2685" t="s">
        <v>6043</v>
      </c>
      <c r="C2685" t="s">
        <v>6044</v>
      </c>
    </row>
    <row r="2686" spans="1:3">
      <c r="A2686" t="s">
        <v>6045</v>
      </c>
      <c r="B2686" t="s">
        <v>6046</v>
      </c>
      <c r="C2686" t="s">
        <v>6047</v>
      </c>
    </row>
    <row r="2687" spans="1:3">
      <c r="A2687" t="s">
        <v>6048</v>
      </c>
      <c r="B2687" t="s">
        <v>6049</v>
      </c>
      <c r="C2687" t="s">
        <v>6032</v>
      </c>
    </row>
    <row r="2688" spans="1:3">
      <c r="A2688" t="s">
        <v>6050</v>
      </c>
      <c r="B2688" t="s">
        <v>6051</v>
      </c>
      <c r="C2688" t="s">
        <v>6032</v>
      </c>
    </row>
    <row r="2689" spans="1:3">
      <c r="A2689" t="s">
        <v>6052</v>
      </c>
      <c r="B2689" t="s">
        <v>6053</v>
      </c>
      <c r="C2689" t="s">
        <v>6011</v>
      </c>
    </row>
    <row r="2690" spans="1:3">
      <c r="A2690" t="s">
        <v>6054</v>
      </c>
      <c r="B2690" t="s">
        <v>6055</v>
      </c>
      <c r="C2690" t="s">
        <v>6056</v>
      </c>
    </row>
    <row r="2691" spans="1:3">
      <c r="A2691" t="s">
        <v>6057</v>
      </c>
      <c r="B2691" t="s">
        <v>6058</v>
      </c>
      <c r="C2691" t="s">
        <v>6059</v>
      </c>
    </row>
    <row r="2692" spans="1:3">
      <c r="A2692" t="s">
        <v>6060</v>
      </c>
      <c r="B2692" t="s">
        <v>6061</v>
      </c>
      <c r="C2692" t="s">
        <v>6062</v>
      </c>
    </row>
    <row r="2693" spans="1:3">
      <c r="A2693" t="s">
        <v>6063</v>
      </c>
      <c r="B2693" t="s">
        <v>6064</v>
      </c>
      <c r="C2693" t="s">
        <v>6065</v>
      </c>
    </row>
    <row r="2694" spans="1:3">
      <c r="A2694" t="s">
        <v>6066</v>
      </c>
      <c r="B2694" t="s">
        <v>6067</v>
      </c>
      <c r="C2694" t="s">
        <v>6068</v>
      </c>
    </row>
    <row r="2695" spans="1:3">
      <c r="A2695" t="s">
        <v>6069</v>
      </c>
      <c r="B2695" t="s">
        <v>6070</v>
      </c>
      <c r="C2695" t="s">
        <v>6071</v>
      </c>
    </row>
    <row r="2696" spans="1:3">
      <c r="A2696" t="s">
        <v>6072</v>
      </c>
      <c r="B2696" t="s">
        <v>6073</v>
      </c>
      <c r="C2696" t="s">
        <v>6074</v>
      </c>
    </row>
    <row r="2697" spans="1:3">
      <c r="A2697" t="s">
        <v>6075</v>
      </c>
      <c r="B2697" t="s">
        <v>6076</v>
      </c>
      <c r="C2697" t="s">
        <v>6059</v>
      </c>
    </row>
    <row r="2698" spans="1:3">
      <c r="A2698" t="s">
        <v>6077</v>
      </c>
      <c r="B2698" t="s">
        <v>6078</v>
      </c>
      <c r="C2698" t="s">
        <v>6029</v>
      </c>
    </row>
    <row r="2699" spans="1:3">
      <c r="A2699" t="s">
        <v>6079</v>
      </c>
      <c r="B2699" t="s">
        <v>6080</v>
      </c>
      <c r="C2699" t="s">
        <v>6062</v>
      </c>
    </row>
    <row r="2700" spans="1:3">
      <c r="A2700" t="s">
        <v>6081</v>
      </c>
      <c r="B2700" t="s">
        <v>6082</v>
      </c>
      <c r="C2700" t="s">
        <v>6083</v>
      </c>
    </row>
    <row r="2701" spans="1:3">
      <c r="A2701" t="s">
        <v>6084</v>
      </c>
      <c r="B2701" t="s">
        <v>6085</v>
      </c>
      <c r="C2701" t="s">
        <v>6086</v>
      </c>
    </row>
    <row r="2702" spans="1:3">
      <c r="A2702" t="s">
        <v>6087</v>
      </c>
      <c r="B2702" t="s">
        <v>6088</v>
      </c>
      <c r="C2702" t="s">
        <v>6035</v>
      </c>
    </row>
    <row r="2703" spans="1:3">
      <c r="A2703" t="s">
        <v>6089</v>
      </c>
      <c r="B2703" t="s">
        <v>6090</v>
      </c>
      <c r="C2703" t="s">
        <v>6035</v>
      </c>
    </row>
    <row r="2704" spans="1:3">
      <c r="A2704" t="s">
        <v>6091</v>
      </c>
      <c r="B2704" t="s">
        <v>6092</v>
      </c>
      <c r="C2704" t="s">
        <v>6035</v>
      </c>
    </row>
    <row r="2705" spans="1:3">
      <c r="A2705" t="s">
        <v>6093</v>
      </c>
      <c r="B2705" t="s">
        <v>6094</v>
      </c>
      <c r="C2705" t="s">
        <v>6032</v>
      </c>
    </row>
    <row r="2706" spans="1:3">
      <c r="A2706" t="s">
        <v>6095</v>
      </c>
      <c r="B2706" t="s">
        <v>6096</v>
      </c>
      <c r="C2706" t="s">
        <v>6032</v>
      </c>
    </row>
    <row r="2707" spans="1:3">
      <c r="A2707" t="s">
        <v>6097</v>
      </c>
      <c r="B2707" t="s">
        <v>6098</v>
      </c>
      <c r="C2707" t="s">
        <v>6032</v>
      </c>
    </row>
    <row r="2708" spans="1:3">
      <c r="A2708" t="s">
        <v>6099</v>
      </c>
      <c r="B2708" t="s">
        <v>6100</v>
      </c>
      <c r="C2708" t="s">
        <v>6035</v>
      </c>
    </row>
    <row r="2709" spans="1:3">
      <c r="A2709" t="s">
        <v>6101</v>
      </c>
      <c r="B2709" t="s">
        <v>6102</v>
      </c>
      <c r="C2709" t="s">
        <v>6035</v>
      </c>
    </row>
    <row r="2710" spans="1:3">
      <c r="A2710" t="s">
        <v>6103</v>
      </c>
      <c r="B2710" t="s">
        <v>6104</v>
      </c>
      <c r="C2710" t="s">
        <v>6105</v>
      </c>
    </row>
    <row r="2711" spans="1:3">
      <c r="A2711" t="s">
        <v>6106</v>
      </c>
      <c r="B2711" t="s">
        <v>6107</v>
      </c>
      <c r="C2711" t="s">
        <v>6105</v>
      </c>
    </row>
    <row r="2712" spans="1:3">
      <c r="A2712" t="s">
        <v>6108</v>
      </c>
      <c r="B2712" t="s">
        <v>6109</v>
      </c>
      <c r="C2712" t="s">
        <v>6110</v>
      </c>
    </row>
    <row r="2713" spans="1:3">
      <c r="A2713" t="s">
        <v>6111</v>
      </c>
      <c r="B2713" t="s">
        <v>6112</v>
      </c>
      <c r="C2713" t="s">
        <v>6113</v>
      </c>
    </row>
    <row r="2714" spans="1:3">
      <c r="A2714" t="s">
        <v>6114</v>
      </c>
      <c r="B2714" t="s">
        <v>6115</v>
      </c>
      <c r="C2714">
        <v>0</v>
      </c>
    </row>
    <row r="2715" spans="1:3">
      <c r="A2715" t="s">
        <v>6116</v>
      </c>
      <c r="B2715" t="s">
        <v>6117</v>
      </c>
      <c r="C2715" t="s">
        <v>6118</v>
      </c>
    </row>
    <row r="2716" spans="1:3">
      <c r="A2716" t="s">
        <v>6119</v>
      </c>
      <c r="B2716" t="s">
        <v>6120</v>
      </c>
      <c r="C2716">
        <v>0</v>
      </c>
    </row>
    <row r="2717" spans="1:3">
      <c r="A2717" t="s">
        <v>6121</v>
      </c>
      <c r="B2717" t="s">
        <v>6122</v>
      </c>
      <c r="C2717" t="s">
        <v>6123</v>
      </c>
    </row>
    <row r="2718" spans="1:3">
      <c r="A2718" t="s">
        <v>6124</v>
      </c>
      <c r="B2718" t="s">
        <v>6125</v>
      </c>
      <c r="C2718" t="s">
        <v>6126</v>
      </c>
    </row>
    <row r="2719" spans="1:3">
      <c r="A2719" t="s">
        <v>6127</v>
      </c>
      <c r="B2719" t="s">
        <v>6128</v>
      </c>
      <c r="C2719" t="s">
        <v>6118</v>
      </c>
    </row>
    <row r="2720" spans="1:3">
      <c r="A2720" t="s">
        <v>6129</v>
      </c>
      <c r="B2720" t="s">
        <v>6130</v>
      </c>
      <c r="C2720" t="s">
        <v>6029</v>
      </c>
    </row>
    <row r="2721" spans="1:3">
      <c r="A2721" t="s">
        <v>6131</v>
      </c>
      <c r="B2721" t="s">
        <v>6132</v>
      </c>
      <c r="C2721" t="s">
        <v>6035</v>
      </c>
    </row>
    <row r="2722" spans="1:3">
      <c r="A2722" t="s">
        <v>6133</v>
      </c>
      <c r="B2722" t="s">
        <v>6134</v>
      </c>
      <c r="C2722" t="s">
        <v>6118</v>
      </c>
    </row>
    <row r="2723" spans="1:3">
      <c r="A2723" t="s">
        <v>6135</v>
      </c>
      <c r="B2723" t="s">
        <v>6136</v>
      </c>
      <c r="C2723" t="s">
        <v>6035</v>
      </c>
    </row>
    <row r="2724" spans="1:3">
      <c r="A2724" t="s">
        <v>6137</v>
      </c>
      <c r="B2724" t="s">
        <v>6138</v>
      </c>
      <c r="C2724" t="s">
        <v>6035</v>
      </c>
    </row>
    <row r="2725" spans="1:3">
      <c r="A2725" t="s">
        <v>6139</v>
      </c>
      <c r="B2725" t="s">
        <v>6140</v>
      </c>
      <c r="C2725" t="s">
        <v>6035</v>
      </c>
    </row>
    <row r="2726" spans="1:3">
      <c r="A2726" t="s">
        <v>6141</v>
      </c>
      <c r="B2726" t="s">
        <v>6142</v>
      </c>
      <c r="C2726" t="s">
        <v>6143</v>
      </c>
    </row>
    <row r="2727" spans="1:3">
      <c r="A2727" t="s">
        <v>6144</v>
      </c>
      <c r="B2727" t="s">
        <v>6145</v>
      </c>
      <c r="C2727" t="s">
        <v>6038</v>
      </c>
    </row>
    <row r="2728" spans="1:3">
      <c r="A2728" t="s">
        <v>6146</v>
      </c>
      <c r="B2728" t="s">
        <v>6147</v>
      </c>
      <c r="C2728" t="s">
        <v>6148</v>
      </c>
    </row>
    <row r="2729" spans="1:3">
      <c r="A2729" t="s">
        <v>6149</v>
      </c>
      <c r="B2729" t="s">
        <v>6150</v>
      </c>
      <c r="C2729">
        <v>0</v>
      </c>
    </row>
    <row r="2730" spans="1:3">
      <c r="A2730" t="s">
        <v>6151</v>
      </c>
      <c r="B2730" t="s">
        <v>6152</v>
      </c>
      <c r="C2730" t="s">
        <v>6035</v>
      </c>
    </row>
    <row r="2731" spans="1:3">
      <c r="A2731" t="s">
        <v>6153</v>
      </c>
      <c r="B2731" t="s">
        <v>6154</v>
      </c>
      <c r="C2731" t="s">
        <v>6011</v>
      </c>
    </row>
    <row r="2732" spans="1:3">
      <c r="A2732" t="s">
        <v>6155</v>
      </c>
      <c r="B2732" t="s">
        <v>6156</v>
      </c>
      <c r="C2732" t="s">
        <v>6017</v>
      </c>
    </row>
    <row r="2733" spans="1:3">
      <c r="A2733" t="s">
        <v>6157</v>
      </c>
      <c r="B2733" t="s">
        <v>6158</v>
      </c>
      <c r="C2733" t="s">
        <v>6044</v>
      </c>
    </row>
    <row r="2734" spans="1:3">
      <c r="A2734" t="s">
        <v>6159</v>
      </c>
      <c r="B2734" t="s">
        <v>6160</v>
      </c>
      <c r="C2734" t="s">
        <v>6017</v>
      </c>
    </row>
    <row r="2735" spans="1:3">
      <c r="A2735" t="s">
        <v>6161</v>
      </c>
      <c r="B2735" t="s">
        <v>6162</v>
      </c>
      <c r="C2735" t="s">
        <v>6023</v>
      </c>
    </row>
    <row r="2736" spans="1:3">
      <c r="A2736" t="s">
        <v>6163</v>
      </c>
      <c r="B2736" t="s">
        <v>6164</v>
      </c>
      <c r="C2736" t="s">
        <v>6035</v>
      </c>
    </row>
    <row r="2737" spans="1:3">
      <c r="A2737" t="s">
        <v>6165</v>
      </c>
      <c r="B2737" t="s">
        <v>6166</v>
      </c>
      <c r="C2737" t="s">
        <v>6105</v>
      </c>
    </row>
    <row r="2738" spans="1:3">
      <c r="A2738" t="s">
        <v>6167</v>
      </c>
      <c r="B2738" t="s">
        <v>6168</v>
      </c>
      <c r="C2738" t="s">
        <v>6105</v>
      </c>
    </row>
    <row r="2739" spans="1:3">
      <c r="A2739" t="s">
        <v>6169</v>
      </c>
      <c r="B2739" t="s">
        <v>6170</v>
      </c>
      <c r="C2739" t="s">
        <v>978</v>
      </c>
    </row>
    <row r="2740" spans="1:3">
      <c r="A2740" t="s">
        <v>6171</v>
      </c>
      <c r="B2740" t="s">
        <v>6172</v>
      </c>
      <c r="C2740" t="s">
        <v>6173</v>
      </c>
    </row>
    <row r="2741" spans="1:3">
      <c r="A2741" t="s">
        <v>6174</v>
      </c>
      <c r="B2741" t="s">
        <v>6175</v>
      </c>
      <c r="C2741" t="s">
        <v>6176</v>
      </c>
    </row>
    <row r="2742" spans="1:3">
      <c r="A2742" t="s">
        <v>6177</v>
      </c>
      <c r="B2742" t="s">
        <v>6178</v>
      </c>
      <c r="C2742" t="s">
        <v>6179</v>
      </c>
    </row>
    <row r="2743" spans="1:3">
      <c r="A2743" t="s">
        <v>6180</v>
      </c>
      <c r="B2743" t="s">
        <v>6181</v>
      </c>
      <c r="C2743" t="s">
        <v>6182</v>
      </c>
    </row>
    <row r="2744" spans="1:3">
      <c r="A2744" t="s">
        <v>6183</v>
      </c>
      <c r="B2744" t="s">
        <v>6184</v>
      </c>
      <c r="C2744" t="s">
        <v>6179</v>
      </c>
    </row>
    <row r="2745" spans="1:3">
      <c r="A2745" t="s">
        <v>6185</v>
      </c>
      <c r="B2745" t="s">
        <v>6186</v>
      </c>
      <c r="C2745" t="s">
        <v>6187</v>
      </c>
    </row>
    <row r="2746" spans="1:3">
      <c r="A2746" t="s">
        <v>6188</v>
      </c>
      <c r="B2746" t="s">
        <v>6189</v>
      </c>
      <c r="C2746" t="s">
        <v>972</v>
      </c>
    </row>
    <row r="2747" spans="1:3">
      <c r="A2747" t="s">
        <v>6190</v>
      </c>
      <c r="B2747" t="s">
        <v>6191</v>
      </c>
      <c r="C2747" t="s">
        <v>972</v>
      </c>
    </row>
    <row r="2748" spans="1:3">
      <c r="A2748" t="s">
        <v>6192</v>
      </c>
      <c r="B2748" t="s">
        <v>6193</v>
      </c>
      <c r="C2748" t="s">
        <v>972</v>
      </c>
    </row>
    <row r="2749" spans="1:3">
      <c r="A2749" t="s">
        <v>6194</v>
      </c>
      <c r="B2749" t="s">
        <v>6195</v>
      </c>
      <c r="C2749" t="s">
        <v>972</v>
      </c>
    </row>
    <row r="2750" spans="1:3">
      <c r="A2750" t="s">
        <v>6196</v>
      </c>
      <c r="B2750" t="s">
        <v>6197</v>
      </c>
      <c r="C2750" t="s">
        <v>972</v>
      </c>
    </row>
    <row r="2751" spans="1:3">
      <c r="A2751" t="s">
        <v>6198</v>
      </c>
      <c r="B2751" t="s">
        <v>6199</v>
      </c>
      <c r="C2751" t="s">
        <v>972</v>
      </c>
    </row>
    <row r="2752" spans="1:3">
      <c r="A2752" t="s">
        <v>6200</v>
      </c>
      <c r="B2752" t="s">
        <v>6201</v>
      </c>
      <c r="C2752" t="s">
        <v>975</v>
      </c>
    </row>
    <row r="2753" spans="1:3">
      <c r="A2753" t="s">
        <v>6202</v>
      </c>
      <c r="B2753" t="s">
        <v>6203</v>
      </c>
      <c r="C2753" t="s">
        <v>975</v>
      </c>
    </row>
    <row r="2754" spans="1:3">
      <c r="A2754" t="s">
        <v>6204</v>
      </c>
      <c r="B2754" t="s">
        <v>6205</v>
      </c>
      <c r="C2754" t="s">
        <v>975</v>
      </c>
    </row>
    <row r="2755" spans="1:3">
      <c r="A2755" t="s">
        <v>6206</v>
      </c>
      <c r="B2755" t="s">
        <v>6207</v>
      </c>
      <c r="C2755" t="s">
        <v>975</v>
      </c>
    </row>
    <row r="2756" spans="1:3">
      <c r="A2756" t="s">
        <v>6208</v>
      </c>
      <c r="B2756" t="s">
        <v>6209</v>
      </c>
      <c r="C2756" t="s">
        <v>975</v>
      </c>
    </row>
    <row r="2757" spans="1:3">
      <c r="A2757" t="s">
        <v>6210</v>
      </c>
      <c r="B2757" t="s">
        <v>6211</v>
      </c>
      <c r="C2757" t="s">
        <v>975</v>
      </c>
    </row>
    <row r="2758" spans="1:3">
      <c r="A2758" t="s">
        <v>6212</v>
      </c>
      <c r="B2758" t="s">
        <v>6213</v>
      </c>
      <c r="C2758" t="s">
        <v>972</v>
      </c>
    </row>
    <row r="2759" spans="1:3">
      <c r="A2759" t="s">
        <v>6214</v>
      </c>
      <c r="B2759" t="s">
        <v>6215</v>
      </c>
      <c r="C2759" t="s">
        <v>972</v>
      </c>
    </row>
    <row r="2760" spans="1:3">
      <c r="A2760" t="s">
        <v>6216</v>
      </c>
      <c r="B2760" t="s">
        <v>6217</v>
      </c>
      <c r="C2760" t="s">
        <v>972</v>
      </c>
    </row>
    <row r="2761" spans="1:3">
      <c r="A2761" t="s">
        <v>6218</v>
      </c>
      <c r="B2761" t="s">
        <v>6219</v>
      </c>
      <c r="C2761" t="s">
        <v>972</v>
      </c>
    </row>
    <row r="2762" spans="1:3">
      <c r="A2762" t="s">
        <v>6220</v>
      </c>
      <c r="B2762" t="s">
        <v>6221</v>
      </c>
      <c r="C2762" t="s">
        <v>972</v>
      </c>
    </row>
    <row r="2763" spans="1:3">
      <c r="A2763" t="s">
        <v>6222</v>
      </c>
      <c r="B2763" t="s">
        <v>6223</v>
      </c>
      <c r="C2763" t="s">
        <v>972</v>
      </c>
    </row>
    <row r="2764" spans="1:3">
      <c r="A2764" t="s">
        <v>6224</v>
      </c>
      <c r="B2764" t="s">
        <v>6225</v>
      </c>
      <c r="C2764" t="s">
        <v>972</v>
      </c>
    </row>
    <row r="2765" spans="1:3">
      <c r="A2765" t="s">
        <v>6226</v>
      </c>
      <c r="B2765" t="s">
        <v>6227</v>
      </c>
      <c r="C2765" t="s">
        <v>972</v>
      </c>
    </row>
    <row r="2766" spans="1:3">
      <c r="A2766" t="s">
        <v>6228</v>
      </c>
      <c r="B2766" t="s">
        <v>6229</v>
      </c>
      <c r="C2766" t="s">
        <v>972</v>
      </c>
    </row>
    <row r="2767" spans="1:3">
      <c r="A2767" t="s">
        <v>6230</v>
      </c>
      <c r="B2767" t="s">
        <v>6231</v>
      </c>
      <c r="C2767" t="s">
        <v>972</v>
      </c>
    </row>
    <row r="2768" spans="1:3">
      <c r="A2768" t="s">
        <v>6232</v>
      </c>
      <c r="B2768" t="s">
        <v>6233</v>
      </c>
      <c r="C2768" t="s">
        <v>972</v>
      </c>
    </row>
    <row r="2769" spans="1:3">
      <c r="A2769" t="s">
        <v>6234</v>
      </c>
      <c r="B2769" t="s">
        <v>6235</v>
      </c>
      <c r="C2769" t="s">
        <v>972</v>
      </c>
    </row>
    <row r="2770" spans="1:3">
      <c r="A2770" t="s">
        <v>6236</v>
      </c>
      <c r="B2770" t="s">
        <v>6237</v>
      </c>
      <c r="C2770" t="s">
        <v>975</v>
      </c>
    </row>
    <row r="2771" spans="1:3">
      <c r="A2771" t="s">
        <v>6238</v>
      </c>
      <c r="B2771" t="s">
        <v>6239</v>
      </c>
      <c r="C2771" t="s">
        <v>975</v>
      </c>
    </row>
    <row r="2772" spans="1:3">
      <c r="A2772" t="s">
        <v>6240</v>
      </c>
      <c r="B2772" t="s">
        <v>6241</v>
      </c>
      <c r="C2772" t="s">
        <v>975</v>
      </c>
    </row>
    <row r="2773" spans="1:3">
      <c r="A2773" t="s">
        <v>6242</v>
      </c>
      <c r="B2773" t="s">
        <v>6243</v>
      </c>
      <c r="C2773" t="s">
        <v>975</v>
      </c>
    </row>
    <row r="2774" spans="1:3">
      <c r="A2774" t="s">
        <v>6244</v>
      </c>
      <c r="B2774" t="s">
        <v>6245</v>
      </c>
      <c r="C2774" t="s">
        <v>975</v>
      </c>
    </row>
    <row r="2775" spans="1:3">
      <c r="A2775" t="s">
        <v>6246</v>
      </c>
      <c r="B2775" t="s">
        <v>6247</v>
      </c>
      <c r="C2775" t="s">
        <v>975</v>
      </c>
    </row>
    <row r="2776" spans="1:3">
      <c r="A2776" t="s">
        <v>6248</v>
      </c>
      <c r="B2776" t="s">
        <v>6249</v>
      </c>
      <c r="C2776" t="s">
        <v>975</v>
      </c>
    </row>
    <row r="2777" spans="1:3">
      <c r="A2777" t="s">
        <v>6250</v>
      </c>
      <c r="B2777" t="s">
        <v>6251</v>
      </c>
      <c r="C2777" t="s">
        <v>975</v>
      </c>
    </row>
    <row r="2778" spans="1:3">
      <c r="A2778" t="s">
        <v>6252</v>
      </c>
      <c r="B2778" t="s">
        <v>6253</v>
      </c>
      <c r="C2778" t="s">
        <v>975</v>
      </c>
    </row>
    <row r="2779" spans="1:3">
      <c r="A2779" t="s">
        <v>6254</v>
      </c>
      <c r="B2779" t="s">
        <v>6255</v>
      </c>
      <c r="C2779" t="s">
        <v>975</v>
      </c>
    </row>
    <row r="2780" spans="1:3">
      <c r="A2780" t="s">
        <v>6256</v>
      </c>
      <c r="B2780" t="s">
        <v>6257</v>
      </c>
      <c r="C2780" t="s">
        <v>975</v>
      </c>
    </row>
    <row r="2781" spans="1:3">
      <c r="A2781" t="s">
        <v>6258</v>
      </c>
      <c r="B2781" t="s">
        <v>6259</v>
      </c>
      <c r="C2781" t="s">
        <v>975</v>
      </c>
    </row>
    <row r="2782" spans="1:3">
      <c r="A2782" t="s">
        <v>6260</v>
      </c>
      <c r="B2782" t="s">
        <v>6261</v>
      </c>
      <c r="C2782" t="s">
        <v>6262</v>
      </c>
    </row>
    <row r="2783" spans="1:3">
      <c r="A2783" t="s">
        <v>6263</v>
      </c>
      <c r="B2783" t="s">
        <v>6264</v>
      </c>
      <c r="C2783" t="s">
        <v>6262</v>
      </c>
    </row>
    <row r="2784" spans="1:3">
      <c r="A2784" t="s">
        <v>6265</v>
      </c>
      <c r="B2784" t="s">
        <v>6266</v>
      </c>
      <c r="C2784" t="s">
        <v>6262</v>
      </c>
    </row>
    <row r="2785" spans="1:3">
      <c r="A2785" t="s">
        <v>6267</v>
      </c>
      <c r="B2785" t="s">
        <v>6268</v>
      </c>
      <c r="C2785" t="s">
        <v>6269</v>
      </c>
    </row>
    <row r="2786" spans="1:3">
      <c r="A2786" t="s">
        <v>6270</v>
      </c>
      <c r="B2786" t="s">
        <v>6271</v>
      </c>
      <c r="C2786">
        <v>0</v>
      </c>
    </row>
    <row r="2787" spans="1:3">
      <c r="A2787" t="s">
        <v>6272</v>
      </c>
      <c r="B2787" t="s">
        <v>6273</v>
      </c>
      <c r="C2787" t="s">
        <v>6269</v>
      </c>
    </row>
    <row r="2788" spans="1:3">
      <c r="A2788" t="s">
        <v>6274</v>
      </c>
      <c r="B2788" t="s">
        <v>6275</v>
      </c>
      <c r="C2788">
        <v>0</v>
      </c>
    </row>
    <row r="2789" spans="1:3">
      <c r="A2789" t="s">
        <v>6276</v>
      </c>
      <c r="B2789" t="s">
        <v>6277</v>
      </c>
      <c r="C2789" t="s">
        <v>6278</v>
      </c>
    </row>
    <row r="2790" spans="1:3">
      <c r="A2790" t="s">
        <v>6279</v>
      </c>
      <c r="B2790" t="s">
        <v>6280</v>
      </c>
      <c r="C2790" t="s">
        <v>6278</v>
      </c>
    </row>
    <row r="2791" spans="1:3">
      <c r="A2791" t="s">
        <v>6281</v>
      </c>
      <c r="B2791" t="s">
        <v>6282</v>
      </c>
      <c r="C2791" t="s">
        <v>6283</v>
      </c>
    </row>
    <row r="2792" spans="1:3">
      <c r="A2792" t="s">
        <v>6284</v>
      </c>
      <c r="B2792" t="s">
        <v>6285</v>
      </c>
      <c r="C2792" t="s">
        <v>6286</v>
      </c>
    </row>
    <row r="2793" spans="1:3">
      <c r="A2793" t="s">
        <v>6287</v>
      </c>
      <c r="B2793" t="s">
        <v>6288</v>
      </c>
      <c r="C2793" t="s">
        <v>6286</v>
      </c>
    </row>
    <row r="2794" spans="1:3">
      <c r="A2794" t="s">
        <v>6289</v>
      </c>
      <c r="B2794" t="s">
        <v>6290</v>
      </c>
      <c r="C2794" t="s">
        <v>6286</v>
      </c>
    </row>
    <row r="2795" spans="1:3">
      <c r="A2795" t="s">
        <v>6291</v>
      </c>
      <c r="B2795" t="s">
        <v>6292</v>
      </c>
      <c r="C2795" t="s">
        <v>6278</v>
      </c>
    </row>
    <row r="2796" spans="1:3">
      <c r="A2796" t="s">
        <v>6293</v>
      </c>
      <c r="B2796" t="s">
        <v>6294</v>
      </c>
      <c r="C2796" t="s">
        <v>6278</v>
      </c>
    </row>
    <row r="2797" spans="1:3">
      <c r="A2797" t="s">
        <v>6295</v>
      </c>
      <c r="B2797" t="s">
        <v>6296</v>
      </c>
      <c r="C2797" t="s">
        <v>4838</v>
      </c>
    </row>
    <row r="2798" spans="1:3">
      <c r="A2798" t="s">
        <v>6297</v>
      </c>
      <c r="B2798" t="s">
        <v>6298</v>
      </c>
      <c r="C2798" t="s">
        <v>6278</v>
      </c>
    </row>
    <row r="2799" spans="1:3">
      <c r="A2799" t="s">
        <v>6299</v>
      </c>
      <c r="B2799" t="s">
        <v>6300</v>
      </c>
      <c r="C2799" t="s">
        <v>6278</v>
      </c>
    </row>
    <row r="2800" spans="1:3">
      <c r="A2800" t="s">
        <v>6301</v>
      </c>
      <c r="B2800" t="s">
        <v>6302</v>
      </c>
      <c r="C2800" t="s">
        <v>6278</v>
      </c>
    </row>
    <row r="2801" spans="1:3">
      <c r="A2801" t="s">
        <v>6303</v>
      </c>
      <c r="B2801" t="s">
        <v>6304</v>
      </c>
      <c r="C2801" t="s">
        <v>6278</v>
      </c>
    </row>
    <row r="2802" spans="1:3">
      <c r="A2802" t="s">
        <v>6305</v>
      </c>
      <c r="B2802" t="s">
        <v>6306</v>
      </c>
      <c r="C2802" t="s">
        <v>6278</v>
      </c>
    </row>
    <row r="2803" spans="1:3">
      <c r="A2803" t="s">
        <v>6307</v>
      </c>
      <c r="B2803" t="s">
        <v>6308</v>
      </c>
      <c r="C2803" t="s">
        <v>6278</v>
      </c>
    </row>
    <row r="2804" spans="1:3">
      <c r="A2804" t="s">
        <v>6309</v>
      </c>
      <c r="B2804" t="s">
        <v>6310</v>
      </c>
      <c r="C2804" t="s">
        <v>6311</v>
      </c>
    </row>
    <row r="2805" spans="1:3">
      <c r="A2805" t="s">
        <v>6312</v>
      </c>
      <c r="B2805" t="s">
        <v>6313</v>
      </c>
      <c r="C2805" t="s">
        <v>6283</v>
      </c>
    </row>
    <row r="2806" spans="1:3">
      <c r="A2806" t="s">
        <v>6314</v>
      </c>
      <c r="B2806" t="s">
        <v>6315</v>
      </c>
      <c r="C2806" t="s">
        <v>6286</v>
      </c>
    </row>
    <row r="2807" spans="1:3">
      <c r="A2807" t="s">
        <v>6316</v>
      </c>
      <c r="B2807" t="s">
        <v>6317</v>
      </c>
      <c r="C2807">
        <v>0</v>
      </c>
    </row>
    <row r="2808" spans="1:3">
      <c r="A2808" t="s">
        <v>6318</v>
      </c>
      <c r="B2808" t="s">
        <v>6319</v>
      </c>
      <c r="C2808" t="s">
        <v>6320</v>
      </c>
    </row>
    <row r="2809" spans="1:3">
      <c r="A2809" t="s">
        <v>6321</v>
      </c>
      <c r="B2809" t="s">
        <v>6322</v>
      </c>
      <c r="C2809" t="s">
        <v>6323</v>
      </c>
    </row>
    <row r="2810" spans="1:3">
      <c r="A2810" t="s">
        <v>6324</v>
      </c>
      <c r="B2810" t="s">
        <v>6325</v>
      </c>
      <c r="C2810">
        <v>0</v>
      </c>
    </row>
    <row r="2811" spans="1:3">
      <c r="A2811" t="s">
        <v>6326</v>
      </c>
      <c r="B2811" t="s">
        <v>6327</v>
      </c>
      <c r="C2811">
        <v>0</v>
      </c>
    </row>
    <row r="2812" spans="1:3">
      <c r="A2812" t="s">
        <v>6328</v>
      </c>
      <c r="B2812" t="s">
        <v>6329</v>
      </c>
      <c r="C2812">
        <v>0</v>
      </c>
    </row>
    <row r="2813" spans="1:3">
      <c r="A2813" t="s">
        <v>6330</v>
      </c>
      <c r="B2813" t="s">
        <v>6331</v>
      </c>
      <c r="C2813">
        <v>0</v>
      </c>
    </row>
    <row r="2814" spans="1:3">
      <c r="A2814" t="s">
        <v>6332</v>
      </c>
      <c r="B2814" t="s">
        <v>6333</v>
      </c>
      <c r="C2814" t="s">
        <v>6334</v>
      </c>
    </row>
    <row r="2815" spans="1:3">
      <c r="A2815" t="s">
        <v>6335</v>
      </c>
      <c r="B2815" t="s">
        <v>6336</v>
      </c>
      <c r="C2815" t="s">
        <v>936</v>
      </c>
    </row>
    <row r="2816" spans="1:3">
      <c r="A2816" t="s">
        <v>6337</v>
      </c>
      <c r="B2816" t="s">
        <v>6338</v>
      </c>
      <c r="C2816" t="s">
        <v>6339</v>
      </c>
    </row>
    <row r="2817" spans="1:3">
      <c r="A2817" t="s">
        <v>6340</v>
      </c>
      <c r="B2817" t="s">
        <v>6341</v>
      </c>
      <c r="C2817" t="s">
        <v>6342</v>
      </c>
    </row>
    <row r="2818" spans="1:3">
      <c r="A2818" t="s">
        <v>6343</v>
      </c>
      <c r="B2818" t="s">
        <v>6344</v>
      </c>
      <c r="C2818" t="s">
        <v>6345</v>
      </c>
    </row>
    <row r="2819" spans="1:3">
      <c r="A2819" t="s">
        <v>6346</v>
      </c>
      <c r="B2819" t="s">
        <v>6347</v>
      </c>
      <c r="C2819" t="s">
        <v>6348</v>
      </c>
    </row>
    <row r="2820" spans="1:3">
      <c r="A2820" t="s">
        <v>6349</v>
      </c>
      <c r="B2820" t="s">
        <v>6350</v>
      </c>
      <c r="C2820" t="s">
        <v>6351</v>
      </c>
    </row>
    <row r="2821" spans="1:3">
      <c r="A2821" t="s">
        <v>6352</v>
      </c>
      <c r="B2821" t="s">
        <v>6353</v>
      </c>
      <c r="C2821" t="s">
        <v>6354</v>
      </c>
    </row>
    <row r="2822" spans="1:3">
      <c r="A2822" t="s">
        <v>6355</v>
      </c>
      <c r="B2822" t="s">
        <v>6356</v>
      </c>
      <c r="C2822" t="s">
        <v>6354</v>
      </c>
    </row>
    <row r="2823" spans="1:3">
      <c r="A2823" t="s">
        <v>6357</v>
      </c>
      <c r="B2823" t="s">
        <v>6358</v>
      </c>
      <c r="C2823" t="s">
        <v>6359</v>
      </c>
    </row>
    <row r="2824" spans="1:3">
      <c r="A2824" t="s">
        <v>6360</v>
      </c>
      <c r="B2824" t="s">
        <v>6361</v>
      </c>
      <c r="C2824">
        <v>0</v>
      </c>
    </row>
    <row r="2825" spans="1:3">
      <c r="A2825" t="s">
        <v>6362</v>
      </c>
      <c r="B2825" t="s">
        <v>6363</v>
      </c>
      <c r="C2825">
        <v>0</v>
      </c>
    </row>
    <row r="2826" spans="1:3">
      <c r="A2826" t="s">
        <v>6364</v>
      </c>
      <c r="B2826" t="s">
        <v>6365</v>
      </c>
      <c r="C2826">
        <v>0</v>
      </c>
    </row>
    <row r="2827" spans="1:3">
      <c r="A2827" t="s">
        <v>6366</v>
      </c>
      <c r="B2827" t="s">
        <v>6367</v>
      </c>
      <c r="C2827" t="s">
        <v>6348</v>
      </c>
    </row>
    <row r="2828" spans="1:3">
      <c r="A2828" t="s">
        <v>6368</v>
      </c>
      <c r="B2828" t="s">
        <v>6369</v>
      </c>
      <c r="C2828">
        <v>0</v>
      </c>
    </row>
    <row r="2829" spans="1:3">
      <c r="A2829" t="s">
        <v>6370</v>
      </c>
      <c r="B2829" t="s">
        <v>6371</v>
      </c>
      <c r="C2829" t="s">
        <v>6372</v>
      </c>
    </row>
    <row r="2830" spans="1:3">
      <c r="A2830" t="s">
        <v>6373</v>
      </c>
      <c r="B2830" t="s">
        <v>6374</v>
      </c>
      <c r="C2830" t="s">
        <v>6359</v>
      </c>
    </row>
    <row r="2831" spans="1:3">
      <c r="A2831" t="s">
        <v>6375</v>
      </c>
      <c r="B2831" t="s">
        <v>6376</v>
      </c>
      <c r="C2831" t="s">
        <v>6377</v>
      </c>
    </row>
    <row r="2832" spans="1:3">
      <c r="A2832" t="s">
        <v>6378</v>
      </c>
      <c r="B2832" t="s">
        <v>6379</v>
      </c>
      <c r="C2832" t="s">
        <v>6380</v>
      </c>
    </row>
    <row r="2833" spans="1:3">
      <c r="A2833" t="s">
        <v>6381</v>
      </c>
      <c r="B2833" t="s">
        <v>6382</v>
      </c>
      <c r="C2833" t="s">
        <v>6377</v>
      </c>
    </row>
    <row r="2834" spans="1:3">
      <c r="A2834" t="s">
        <v>6383</v>
      </c>
      <c r="B2834" t="s">
        <v>6384</v>
      </c>
      <c r="C2834" t="s">
        <v>6380</v>
      </c>
    </row>
    <row r="2835" spans="1:3">
      <c r="A2835" t="s">
        <v>6385</v>
      </c>
      <c r="B2835" t="s">
        <v>6386</v>
      </c>
      <c r="C2835" t="s">
        <v>6387</v>
      </c>
    </row>
    <row r="2836" spans="1:3">
      <c r="A2836" t="s">
        <v>6388</v>
      </c>
      <c r="B2836" t="s">
        <v>6389</v>
      </c>
      <c r="C2836" t="s">
        <v>6390</v>
      </c>
    </row>
    <row r="2837" spans="1:3">
      <c r="A2837" t="s">
        <v>6391</v>
      </c>
      <c r="B2837" t="s">
        <v>6392</v>
      </c>
      <c r="C2837" t="s">
        <v>6393</v>
      </c>
    </row>
    <row r="2838" spans="1:3">
      <c r="A2838" t="s">
        <v>6394</v>
      </c>
      <c r="B2838" t="s">
        <v>6395</v>
      </c>
      <c r="C2838" t="s">
        <v>6396</v>
      </c>
    </row>
    <row r="2839" spans="1:3">
      <c r="A2839" t="s">
        <v>6397</v>
      </c>
      <c r="B2839" t="s">
        <v>6398</v>
      </c>
      <c r="C2839" t="s">
        <v>6393</v>
      </c>
    </row>
    <row r="2840" spans="1:3">
      <c r="A2840" t="s">
        <v>6399</v>
      </c>
      <c r="B2840" t="s">
        <v>6400</v>
      </c>
      <c r="C2840" t="s">
        <v>6401</v>
      </c>
    </row>
    <row r="2841" spans="1:3">
      <c r="A2841" t="s">
        <v>6402</v>
      </c>
      <c r="B2841" t="s">
        <v>6403</v>
      </c>
      <c r="C2841" t="s">
        <v>6401</v>
      </c>
    </row>
    <row r="2842" spans="1:3">
      <c r="A2842" t="s">
        <v>6404</v>
      </c>
      <c r="B2842" t="s">
        <v>6405</v>
      </c>
      <c r="C2842" t="s">
        <v>6393</v>
      </c>
    </row>
    <row r="2843" spans="1:3">
      <c r="A2843" t="s">
        <v>6406</v>
      </c>
      <c r="B2843" t="s">
        <v>6407</v>
      </c>
      <c r="C2843" t="s">
        <v>6393</v>
      </c>
    </row>
    <row r="2844" spans="1:3">
      <c r="A2844" t="s">
        <v>6408</v>
      </c>
      <c r="B2844" t="s">
        <v>6409</v>
      </c>
      <c r="C2844" t="s">
        <v>6401</v>
      </c>
    </row>
    <row r="2845" spans="1:3">
      <c r="A2845" t="s">
        <v>6410</v>
      </c>
      <c r="B2845" t="s">
        <v>6411</v>
      </c>
      <c r="C2845">
        <v>0</v>
      </c>
    </row>
    <row r="2846" spans="1:3">
      <c r="A2846" t="s">
        <v>6412</v>
      </c>
      <c r="B2846" t="s">
        <v>6413</v>
      </c>
      <c r="C2846">
        <v>0</v>
      </c>
    </row>
    <row r="2847" spans="1:3">
      <c r="A2847" t="s">
        <v>6414</v>
      </c>
      <c r="B2847" t="s">
        <v>6415</v>
      </c>
      <c r="C2847">
        <v>0</v>
      </c>
    </row>
    <row r="2848" spans="1:3">
      <c r="A2848" t="s">
        <v>6416</v>
      </c>
      <c r="B2848" t="s">
        <v>6417</v>
      </c>
      <c r="C2848" t="s">
        <v>6418</v>
      </c>
    </row>
    <row r="2849" spans="1:3">
      <c r="A2849" t="s">
        <v>6419</v>
      </c>
      <c r="B2849" t="s">
        <v>6420</v>
      </c>
      <c r="C2849" t="s">
        <v>6421</v>
      </c>
    </row>
    <row r="2850" spans="1:3">
      <c r="A2850" t="s">
        <v>6422</v>
      </c>
      <c r="B2850" t="s">
        <v>6423</v>
      </c>
      <c r="C2850">
        <v>0</v>
      </c>
    </row>
    <row r="2851" spans="1:3">
      <c r="A2851" t="s">
        <v>6424</v>
      </c>
      <c r="B2851" t="s">
        <v>6425</v>
      </c>
      <c r="C2851" t="s">
        <v>6426</v>
      </c>
    </row>
    <row r="2852" spans="1:3">
      <c r="A2852" t="s">
        <v>6427</v>
      </c>
      <c r="B2852" t="s">
        <v>6428</v>
      </c>
      <c r="C2852">
        <v>0</v>
      </c>
    </row>
    <row r="2853" spans="1:3">
      <c r="A2853" t="s">
        <v>6429</v>
      </c>
      <c r="B2853" t="s">
        <v>6430</v>
      </c>
      <c r="C2853" t="s">
        <v>4008</v>
      </c>
    </row>
    <row r="2854" spans="1:3">
      <c r="A2854" t="s">
        <v>6431</v>
      </c>
      <c r="B2854" t="s">
        <v>6432</v>
      </c>
      <c r="C2854" t="s">
        <v>4008</v>
      </c>
    </row>
    <row r="2855" spans="1:3">
      <c r="A2855" t="s">
        <v>6433</v>
      </c>
      <c r="B2855" t="s">
        <v>6434</v>
      </c>
      <c r="C2855" t="s">
        <v>6435</v>
      </c>
    </row>
    <row r="2856" spans="1:3">
      <c r="A2856" t="s">
        <v>6436</v>
      </c>
      <c r="B2856" t="s">
        <v>6437</v>
      </c>
      <c r="C2856" t="s">
        <v>5931</v>
      </c>
    </row>
    <row r="2857" spans="1:3">
      <c r="A2857" t="s">
        <v>6438</v>
      </c>
      <c r="B2857" t="s">
        <v>6439</v>
      </c>
      <c r="C2857" t="s">
        <v>6440</v>
      </c>
    </row>
    <row r="2858" spans="1:3">
      <c r="A2858" t="s">
        <v>6441</v>
      </c>
      <c r="B2858" t="s">
        <v>6442</v>
      </c>
      <c r="C2858" t="s">
        <v>5999</v>
      </c>
    </row>
    <row r="2859" spans="1:3">
      <c r="A2859" t="s">
        <v>6443</v>
      </c>
      <c r="B2859" t="s">
        <v>6444</v>
      </c>
      <c r="C2859">
        <v>0</v>
      </c>
    </row>
    <row r="2860" spans="1:3">
      <c r="A2860" t="s">
        <v>6445</v>
      </c>
      <c r="B2860" t="s">
        <v>6446</v>
      </c>
      <c r="C2860" t="s">
        <v>6447</v>
      </c>
    </row>
    <row r="2861" spans="1:3">
      <c r="A2861" t="s">
        <v>6448</v>
      </c>
      <c r="B2861" t="s">
        <v>6449</v>
      </c>
      <c r="C2861" t="s">
        <v>6450</v>
      </c>
    </row>
    <row r="2862" spans="1:3">
      <c r="A2862" t="s">
        <v>6451</v>
      </c>
      <c r="B2862" t="s">
        <v>6452</v>
      </c>
      <c r="C2862" t="s">
        <v>1087</v>
      </c>
    </row>
    <row r="2863" spans="1:3">
      <c r="A2863" t="s">
        <v>6453</v>
      </c>
      <c r="B2863" t="s">
        <v>6454</v>
      </c>
      <c r="C2863" t="s">
        <v>6455</v>
      </c>
    </row>
    <row r="2864" spans="1:3">
      <c r="A2864" t="s">
        <v>6456</v>
      </c>
      <c r="B2864" t="s">
        <v>6457</v>
      </c>
      <c r="C2864" t="s">
        <v>6458</v>
      </c>
    </row>
    <row r="2865" spans="1:3">
      <c r="A2865" t="s">
        <v>6459</v>
      </c>
      <c r="B2865" t="s">
        <v>6460</v>
      </c>
      <c r="C2865" t="s">
        <v>6461</v>
      </c>
    </row>
    <row r="2866" spans="1:3">
      <c r="A2866" t="s">
        <v>6462</v>
      </c>
      <c r="B2866" t="s">
        <v>6463</v>
      </c>
      <c r="C2866" t="s">
        <v>1255</v>
      </c>
    </row>
    <row r="2867" spans="1:3">
      <c r="A2867" t="s">
        <v>6464</v>
      </c>
      <c r="B2867" t="s">
        <v>6465</v>
      </c>
      <c r="C2867" t="s">
        <v>18</v>
      </c>
    </row>
    <row r="2868" spans="1:3">
      <c r="A2868" t="s">
        <v>6466</v>
      </c>
      <c r="B2868" t="s">
        <v>6467</v>
      </c>
      <c r="C2868" t="s">
        <v>1094</v>
      </c>
    </row>
    <row r="2869" spans="1:3">
      <c r="A2869" t="s">
        <v>6468</v>
      </c>
      <c r="B2869" t="s">
        <v>6469</v>
      </c>
      <c r="C2869" t="s">
        <v>232</v>
      </c>
    </row>
    <row r="2870" spans="1:3">
      <c r="A2870" t="s">
        <v>6470</v>
      </c>
      <c r="B2870" t="s">
        <v>6471</v>
      </c>
      <c r="C2870" t="s">
        <v>1238</v>
      </c>
    </row>
    <row r="2871" spans="1:3">
      <c r="A2871" t="s">
        <v>6472</v>
      </c>
      <c r="B2871" t="s">
        <v>6473</v>
      </c>
      <c r="C2871" t="s">
        <v>6474</v>
      </c>
    </row>
    <row r="2872" spans="1:3">
      <c r="A2872" t="s">
        <v>6475</v>
      </c>
      <c r="B2872" t="s">
        <v>6476</v>
      </c>
      <c r="C2872" t="s">
        <v>6474</v>
      </c>
    </row>
    <row r="2873" spans="1:3">
      <c r="A2873" t="s">
        <v>6477</v>
      </c>
      <c r="B2873" t="s">
        <v>6478</v>
      </c>
      <c r="C2873" t="s">
        <v>6479</v>
      </c>
    </row>
    <row r="2874" spans="1:3">
      <c r="A2874" t="s">
        <v>6480</v>
      </c>
      <c r="B2874" t="s">
        <v>6481</v>
      </c>
      <c r="C2874" t="s">
        <v>6482</v>
      </c>
    </row>
    <row r="2875" spans="1:3">
      <c r="A2875" t="s">
        <v>6483</v>
      </c>
      <c r="B2875" t="s">
        <v>6484</v>
      </c>
      <c r="C2875" t="s">
        <v>6482</v>
      </c>
    </row>
    <row r="2876" spans="1:3">
      <c r="A2876" t="s">
        <v>6485</v>
      </c>
      <c r="B2876" t="s">
        <v>6486</v>
      </c>
      <c r="C2876">
        <v>0</v>
      </c>
    </row>
    <row r="2877" spans="1:3">
      <c r="A2877" t="s">
        <v>6487</v>
      </c>
      <c r="B2877" t="s">
        <v>6488</v>
      </c>
      <c r="C2877" t="s">
        <v>6489</v>
      </c>
    </row>
    <row r="2878" spans="1:3">
      <c r="A2878" t="s">
        <v>6490</v>
      </c>
      <c r="B2878" t="s">
        <v>6491</v>
      </c>
      <c r="C2878" t="s">
        <v>6492</v>
      </c>
    </row>
    <row r="2879" spans="1:3">
      <c r="A2879" t="s">
        <v>6493</v>
      </c>
      <c r="B2879" t="s">
        <v>6494</v>
      </c>
      <c r="C2879" t="s">
        <v>6492</v>
      </c>
    </row>
    <row r="2880" spans="1:3">
      <c r="A2880" t="s">
        <v>6495</v>
      </c>
      <c r="B2880" t="s">
        <v>6496</v>
      </c>
      <c r="C2880" t="s">
        <v>6497</v>
      </c>
    </row>
    <row r="2881" spans="1:3">
      <c r="A2881" t="s">
        <v>6498</v>
      </c>
      <c r="B2881" t="s">
        <v>6499</v>
      </c>
      <c r="C2881" t="s">
        <v>6492</v>
      </c>
    </row>
    <row r="2882" spans="1:3">
      <c r="A2882" t="s">
        <v>6500</v>
      </c>
      <c r="B2882" t="s">
        <v>6501</v>
      </c>
      <c r="C2882" t="s">
        <v>6497</v>
      </c>
    </row>
    <row r="2883" spans="1:3">
      <c r="A2883" t="s">
        <v>6502</v>
      </c>
      <c r="B2883" t="s">
        <v>6503</v>
      </c>
      <c r="C2883" t="s">
        <v>6497</v>
      </c>
    </row>
    <row r="2884" spans="1:3">
      <c r="A2884" t="s">
        <v>6504</v>
      </c>
      <c r="B2884" t="s">
        <v>6505</v>
      </c>
      <c r="C2884" t="s">
        <v>6497</v>
      </c>
    </row>
    <row r="2885" spans="1:3">
      <c r="A2885" t="s">
        <v>6506</v>
      </c>
      <c r="B2885" t="s">
        <v>6507</v>
      </c>
      <c r="C2885" t="s">
        <v>1094</v>
      </c>
    </row>
    <row r="2886" spans="1:3">
      <c r="A2886" t="s">
        <v>6508</v>
      </c>
      <c r="B2886" t="s">
        <v>6509</v>
      </c>
      <c r="C2886" t="s">
        <v>6510</v>
      </c>
    </row>
    <row r="2887" spans="1:3">
      <c r="A2887" t="s">
        <v>6511</v>
      </c>
      <c r="B2887" t="s">
        <v>6512</v>
      </c>
      <c r="C2887" t="s">
        <v>6510</v>
      </c>
    </row>
    <row r="2888" spans="1:3">
      <c r="A2888" t="s">
        <v>6513</v>
      </c>
      <c r="B2888" t="s">
        <v>6514</v>
      </c>
      <c r="C2888">
        <v>0</v>
      </c>
    </row>
    <row r="2889" spans="1:3">
      <c r="A2889" t="s">
        <v>6515</v>
      </c>
      <c r="B2889" t="s">
        <v>6516</v>
      </c>
      <c r="C2889" t="s">
        <v>6517</v>
      </c>
    </row>
    <row r="2890" spans="1:3">
      <c r="A2890" t="s">
        <v>6518</v>
      </c>
      <c r="B2890" t="s">
        <v>6519</v>
      </c>
      <c r="C2890" t="s">
        <v>5773</v>
      </c>
    </row>
    <row r="2891" spans="1:3">
      <c r="A2891" t="s">
        <v>6520</v>
      </c>
      <c r="B2891" t="s">
        <v>6521</v>
      </c>
      <c r="C2891" t="s">
        <v>6522</v>
      </c>
    </row>
    <row r="2892" spans="1:3">
      <c r="A2892" t="s">
        <v>6523</v>
      </c>
      <c r="B2892" t="s">
        <v>6524</v>
      </c>
      <c r="C2892" t="s">
        <v>6525</v>
      </c>
    </row>
    <row r="2893" spans="1:3">
      <c r="A2893" t="s">
        <v>6526</v>
      </c>
      <c r="B2893" t="s">
        <v>6527</v>
      </c>
      <c r="C2893" t="s">
        <v>6525</v>
      </c>
    </row>
    <row r="2894" spans="1:3">
      <c r="A2894" t="s">
        <v>6528</v>
      </c>
      <c r="B2894" t="s">
        <v>6529</v>
      </c>
      <c r="C2894" t="s">
        <v>4941</v>
      </c>
    </row>
    <row r="2895" spans="1:3">
      <c r="A2895" t="s">
        <v>6530</v>
      </c>
      <c r="B2895" t="s">
        <v>6531</v>
      </c>
      <c r="C2895" t="s">
        <v>6525</v>
      </c>
    </row>
    <row r="2896" spans="1:3">
      <c r="A2896" t="s">
        <v>6532</v>
      </c>
      <c r="B2896" t="s">
        <v>6533</v>
      </c>
      <c r="C2896" t="s">
        <v>6522</v>
      </c>
    </row>
    <row r="2897" spans="1:3">
      <c r="A2897" t="s">
        <v>6534</v>
      </c>
      <c r="B2897" t="s">
        <v>6535</v>
      </c>
      <c r="C2897">
        <v>0</v>
      </c>
    </row>
    <row r="2898" spans="1:3">
      <c r="A2898" t="s">
        <v>6536</v>
      </c>
      <c r="B2898" t="s">
        <v>6537</v>
      </c>
      <c r="C2898">
        <v>0</v>
      </c>
    </row>
    <row r="2899" spans="1:3">
      <c r="A2899" t="s">
        <v>6538</v>
      </c>
      <c r="B2899" t="s">
        <v>6539</v>
      </c>
      <c r="C2899">
        <v>0</v>
      </c>
    </row>
    <row r="2900" spans="1:3">
      <c r="A2900" t="s">
        <v>6540</v>
      </c>
      <c r="B2900" t="s">
        <v>6541</v>
      </c>
      <c r="C2900">
        <v>0</v>
      </c>
    </row>
    <row r="2901" spans="1:3">
      <c r="A2901" t="s">
        <v>6542</v>
      </c>
      <c r="B2901" t="s">
        <v>6543</v>
      </c>
      <c r="C2901">
        <v>0</v>
      </c>
    </row>
    <row r="2902" spans="1:3">
      <c r="A2902" t="s">
        <v>6544</v>
      </c>
      <c r="B2902" t="s">
        <v>6545</v>
      </c>
      <c r="C2902" t="s">
        <v>6546</v>
      </c>
    </row>
    <row r="2903" spans="1:3">
      <c r="A2903" t="s">
        <v>6547</v>
      </c>
      <c r="B2903" t="s">
        <v>6548</v>
      </c>
      <c r="C2903" t="s">
        <v>6546</v>
      </c>
    </row>
    <row r="2904" spans="1:3">
      <c r="A2904" t="s">
        <v>6549</v>
      </c>
      <c r="B2904" t="s">
        <v>6550</v>
      </c>
      <c r="C2904" t="s">
        <v>1102</v>
      </c>
    </row>
    <row r="2905" spans="1:3">
      <c r="A2905" t="s">
        <v>6551</v>
      </c>
      <c r="B2905" t="s">
        <v>6552</v>
      </c>
      <c r="C2905" t="s">
        <v>6553</v>
      </c>
    </row>
    <row r="2906" spans="1:3">
      <c r="A2906" t="s">
        <v>6554</v>
      </c>
      <c r="B2906" t="s">
        <v>6555</v>
      </c>
      <c r="C2906" t="s">
        <v>69</v>
      </c>
    </row>
    <row r="2907" spans="1:3">
      <c r="A2907" t="s">
        <v>6556</v>
      </c>
      <c r="B2907" t="s">
        <v>6557</v>
      </c>
      <c r="C2907" t="s">
        <v>6558</v>
      </c>
    </row>
    <row r="2908" spans="1:3">
      <c r="A2908" t="s">
        <v>6559</v>
      </c>
      <c r="B2908" t="s">
        <v>6560</v>
      </c>
      <c r="C2908" t="s">
        <v>6561</v>
      </c>
    </row>
    <row r="2909" spans="1:3">
      <c r="A2909" t="s">
        <v>6562</v>
      </c>
      <c r="B2909" t="s">
        <v>6563</v>
      </c>
      <c r="C2909" t="s">
        <v>6564</v>
      </c>
    </row>
    <row r="2910" spans="1:3">
      <c r="A2910" t="s">
        <v>6565</v>
      </c>
      <c r="B2910" t="s">
        <v>6566</v>
      </c>
      <c r="C2910" t="s">
        <v>6567</v>
      </c>
    </row>
    <row r="2911" spans="1:3">
      <c r="A2911" t="s">
        <v>6568</v>
      </c>
      <c r="B2911" t="s">
        <v>6569</v>
      </c>
      <c r="C2911" t="s">
        <v>6570</v>
      </c>
    </row>
    <row r="2912" spans="1:3">
      <c r="A2912" t="s">
        <v>6571</v>
      </c>
      <c r="B2912" t="s">
        <v>6572</v>
      </c>
      <c r="C2912" t="s">
        <v>4251</v>
      </c>
    </row>
    <row r="2913" spans="1:3">
      <c r="A2913" t="s">
        <v>6573</v>
      </c>
      <c r="B2913" t="s">
        <v>6574</v>
      </c>
      <c r="C2913" t="s">
        <v>2844</v>
      </c>
    </row>
    <row r="2914" spans="1:3">
      <c r="A2914" t="s">
        <v>6575</v>
      </c>
      <c r="B2914" t="s">
        <v>6576</v>
      </c>
      <c r="C2914" t="s">
        <v>6553</v>
      </c>
    </row>
    <row r="2915" spans="1:3">
      <c r="A2915" t="s">
        <v>6577</v>
      </c>
      <c r="B2915" t="s">
        <v>6578</v>
      </c>
      <c r="C2915" t="s">
        <v>6553</v>
      </c>
    </row>
    <row r="2916" spans="1:3">
      <c r="A2916" t="s">
        <v>6579</v>
      </c>
      <c r="B2916" t="s">
        <v>6580</v>
      </c>
      <c r="C2916" t="s">
        <v>6553</v>
      </c>
    </row>
    <row r="2917" spans="1:3">
      <c r="A2917" t="s">
        <v>6581</v>
      </c>
      <c r="B2917" t="s">
        <v>6582</v>
      </c>
      <c r="C2917" t="s">
        <v>6583</v>
      </c>
    </row>
    <row r="2918" spans="1:3">
      <c r="A2918" t="s">
        <v>6584</v>
      </c>
      <c r="B2918" t="s">
        <v>6585</v>
      </c>
      <c r="C2918" t="s">
        <v>1810</v>
      </c>
    </row>
    <row r="2919" spans="1:3">
      <c r="A2919" t="s">
        <v>6586</v>
      </c>
      <c r="B2919" t="s">
        <v>6587</v>
      </c>
      <c r="C2919" t="s">
        <v>6588</v>
      </c>
    </row>
    <row r="2920" spans="1:3">
      <c r="A2920" t="s">
        <v>6589</v>
      </c>
      <c r="B2920" t="s">
        <v>6590</v>
      </c>
      <c r="C2920" t="s">
        <v>242</v>
      </c>
    </row>
    <row r="2921" spans="1:3">
      <c r="A2921" t="s">
        <v>6591</v>
      </c>
      <c r="B2921" t="s">
        <v>6592</v>
      </c>
      <c r="C2921">
        <v>0</v>
      </c>
    </row>
    <row r="2922" spans="1:3">
      <c r="A2922" t="s">
        <v>6593</v>
      </c>
      <c r="B2922" t="s">
        <v>6594</v>
      </c>
      <c r="C2922">
        <v>0</v>
      </c>
    </row>
    <row r="2923" spans="1:3">
      <c r="A2923" t="s">
        <v>6595</v>
      </c>
      <c r="B2923" t="s">
        <v>6596</v>
      </c>
      <c r="C2923" t="s">
        <v>1893</v>
      </c>
    </row>
    <row r="2924" spans="1:3">
      <c r="A2924" t="s">
        <v>6597</v>
      </c>
      <c r="B2924" t="s">
        <v>6598</v>
      </c>
      <c r="C2924" t="s">
        <v>1330</v>
      </c>
    </row>
    <row r="2925" spans="1:3">
      <c r="A2925" t="s">
        <v>6599</v>
      </c>
      <c r="B2925" t="s">
        <v>6600</v>
      </c>
      <c r="C2925" t="s">
        <v>109</v>
      </c>
    </row>
    <row r="2926" spans="1:3">
      <c r="A2926" t="s">
        <v>6601</v>
      </c>
      <c r="B2926" t="s">
        <v>6602</v>
      </c>
      <c r="C2926" t="s">
        <v>1238</v>
      </c>
    </row>
    <row r="2927" spans="1:3">
      <c r="A2927" t="s">
        <v>6603</v>
      </c>
      <c r="B2927" t="s">
        <v>6604</v>
      </c>
      <c r="C2927" t="s">
        <v>6605</v>
      </c>
    </row>
    <row r="2928" spans="1:3">
      <c r="A2928" t="s">
        <v>6606</v>
      </c>
      <c r="B2928" t="s">
        <v>6607</v>
      </c>
      <c r="C2928" t="s">
        <v>6608</v>
      </c>
    </row>
    <row r="2929" spans="1:3">
      <c r="A2929" t="s">
        <v>6609</v>
      </c>
      <c r="B2929" t="s">
        <v>6610</v>
      </c>
      <c r="C2929">
        <v>0</v>
      </c>
    </row>
    <row r="2930" spans="1:3">
      <c r="A2930" t="s">
        <v>6611</v>
      </c>
      <c r="B2930" t="s">
        <v>6612</v>
      </c>
      <c r="C2930" t="s">
        <v>6613</v>
      </c>
    </row>
    <row r="2931" spans="1:3">
      <c r="A2931" t="s">
        <v>6614</v>
      </c>
      <c r="B2931" t="s">
        <v>6615</v>
      </c>
      <c r="C2931" t="s">
        <v>6616</v>
      </c>
    </row>
    <row r="2932" spans="1:3">
      <c r="A2932" t="s">
        <v>6617</v>
      </c>
      <c r="B2932" t="s">
        <v>6618</v>
      </c>
      <c r="C2932" t="s">
        <v>6619</v>
      </c>
    </row>
    <row r="2933" spans="1:3">
      <c r="A2933" t="s">
        <v>6620</v>
      </c>
      <c r="B2933" t="s">
        <v>6621</v>
      </c>
      <c r="C2933" t="s">
        <v>6622</v>
      </c>
    </row>
    <row r="2934" spans="1:3">
      <c r="A2934" t="s">
        <v>6623</v>
      </c>
      <c r="B2934" t="s">
        <v>6624</v>
      </c>
      <c r="C2934" t="s">
        <v>1433</v>
      </c>
    </row>
    <row r="2935" spans="1:3">
      <c r="A2935" t="s">
        <v>6625</v>
      </c>
      <c r="B2935" t="s">
        <v>6626</v>
      </c>
      <c r="C2935" t="s">
        <v>1433</v>
      </c>
    </row>
    <row r="2936" spans="1:3">
      <c r="A2936" t="s">
        <v>6627</v>
      </c>
      <c r="B2936" t="s">
        <v>6628</v>
      </c>
      <c r="C2936" t="s">
        <v>6629</v>
      </c>
    </row>
    <row r="2937" spans="1:3">
      <c r="A2937" t="s">
        <v>6630</v>
      </c>
      <c r="B2937" t="s">
        <v>6631</v>
      </c>
      <c r="C2937" t="s">
        <v>6632</v>
      </c>
    </row>
    <row r="2938" spans="1:3">
      <c r="A2938" t="s">
        <v>6633</v>
      </c>
      <c r="B2938" t="s">
        <v>6634</v>
      </c>
      <c r="C2938" t="s">
        <v>6635</v>
      </c>
    </row>
    <row r="2939" spans="1:3">
      <c r="A2939" t="s">
        <v>6636</v>
      </c>
      <c r="B2939" t="s">
        <v>6637</v>
      </c>
      <c r="C2939" t="s">
        <v>6632</v>
      </c>
    </row>
    <row r="2940" spans="1:3">
      <c r="A2940" t="s">
        <v>6638</v>
      </c>
      <c r="B2940" t="s">
        <v>6639</v>
      </c>
      <c r="C2940">
        <v>0</v>
      </c>
    </row>
    <row r="2941" spans="1:3">
      <c r="A2941" t="s">
        <v>6640</v>
      </c>
      <c r="B2941" t="s">
        <v>6641</v>
      </c>
      <c r="C2941" t="s">
        <v>6642</v>
      </c>
    </row>
    <row r="2942" spans="1:3">
      <c r="A2942" t="s">
        <v>6643</v>
      </c>
      <c r="B2942" t="s">
        <v>6644</v>
      </c>
      <c r="C2942" t="s">
        <v>6642</v>
      </c>
    </row>
    <row r="2943" spans="1:3">
      <c r="A2943" t="s">
        <v>6645</v>
      </c>
      <c r="B2943" t="s">
        <v>6646</v>
      </c>
      <c r="C2943">
        <v>0</v>
      </c>
    </row>
    <row r="2944" spans="1:3">
      <c r="A2944" t="s">
        <v>6647</v>
      </c>
      <c r="B2944" t="s">
        <v>6648</v>
      </c>
      <c r="C2944">
        <v>0</v>
      </c>
    </row>
    <row r="2945" spans="1:3">
      <c r="A2945" t="s">
        <v>6649</v>
      </c>
      <c r="B2945" t="s">
        <v>6650</v>
      </c>
      <c r="C2945">
        <v>0</v>
      </c>
    </row>
    <row r="2946" spans="1:3">
      <c r="A2946" t="s">
        <v>6651</v>
      </c>
      <c r="B2946" t="s">
        <v>6652</v>
      </c>
      <c r="C2946">
        <v>0</v>
      </c>
    </row>
    <row r="2947" spans="1:3">
      <c r="A2947" t="s">
        <v>6653</v>
      </c>
      <c r="B2947" t="s">
        <v>6654</v>
      </c>
      <c r="C2947">
        <v>0</v>
      </c>
    </row>
    <row r="2948" spans="1:3">
      <c r="A2948" t="s">
        <v>6655</v>
      </c>
      <c r="B2948" t="s">
        <v>6656</v>
      </c>
      <c r="C2948">
        <v>0</v>
      </c>
    </row>
    <row r="2949" spans="1:3">
      <c r="A2949" t="s">
        <v>6657</v>
      </c>
      <c r="B2949" t="s">
        <v>6658</v>
      </c>
      <c r="C2949">
        <v>0</v>
      </c>
    </row>
    <row r="2950" spans="1:3">
      <c r="A2950" t="s">
        <v>6659</v>
      </c>
      <c r="B2950" t="s">
        <v>6660</v>
      </c>
      <c r="C2950">
        <v>0</v>
      </c>
    </row>
    <row r="2951" spans="1:3">
      <c r="A2951" t="s">
        <v>6661</v>
      </c>
      <c r="B2951" t="s">
        <v>6662</v>
      </c>
      <c r="C2951">
        <v>0</v>
      </c>
    </row>
    <row r="2952" spans="1:3">
      <c r="A2952" t="s">
        <v>6663</v>
      </c>
      <c r="B2952" t="s">
        <v>6664</v>
      </c>
      <c r="C2952">
        <v>0</v>
      </c>
    </row>
    <row r="2953" spans="1:3">
      <c r="A2953" t="s">
        <v>6665</v>
      </c>
      <c r="B2953" t="s">
        <v>6666</v>
      </c>
      <c r="C2953" t="s">
        <v>6667</v>
      </c>
    </row>
    <row r="2954" spans="1:3">
      <c r="A2954" t="s">
        <v>6668</v>
      </c>
      <c r="B2954" t="s">
        <v>6669</v>
      </c>
      <c r="C2954">
        <v>0</v>
      </c>
    </row>
    <row r="2955" spans="1:3">
      <c r="A2955" t="s">
        <v>6670</v>
      </c>
      <c r="B2955" t="s">
        <v>6671</v>
      </c>
      <c r="C2955">
        <v>0</v>
      </c>
    </row>
    <row r="2956" spans="1:3">
      <c r="A2956" t="s">
        <v>6672</v>
      </c>
      <c r="B2956" t="s">
        <v>6673</v>
      </c>
      <c r="C2956">
        <v>0</v>
      </c>
    </row>
    <row r="2957" spans="1:3">
      <c r="A2957" t="s">
        <v>6674</v>
      </c>
      <c r="B2957" t="s">
        <v>6675</v>
      </c>
      <c r="C2957" t="s">
        <v>6676</v>
      </c>
    </row>
    <row r="2958" spans="1:3">
      <c r="A2958" t="s">
        <v>6677</v>
      </c>
      <c r="B2958" t="s">
        <v>6678</v>
      </c>
      <c r="C2958" t="s">
        <v>6679</v>
      </c>
    </row>
    <row r="2959" spans="1:3">
      <c r="A2959" t="s">
        <v>6680</v>
      </c>
      <c r="B2959" t="s">
        <v>6681</v>
      </c>
      <c r="C2959" t="s">
        <v>6682</v>
      </c>
    </row>
    <row r="2960" spans="1:3">
      <c r="A2960" t="s">
        <v>6683</v>
      </c>
      <c r="B2960" t="s">
        <v>6684</v>
      </c>
      <c r="C2960" t="s">
        <v>6682</v>
      </c>
    </row>
    <row r="2961" spans="1:3">
      <c r="A2961" t="s">
        <v>6685</v>
      </c>
      <c r="B2961" t="s">
        <v>6686</v>
      </c>
      <c r="C2961" t="s">
        <v>6682</v>
      </c>
    </row>
    <row r="2962" spans="1:3">
      <c r="A2962" t="s">
        <v>6687</v>
      </c>
      <c r="B2962" t="s">
        <v>6688</v>
      </c>
      <c r="C2962" t="s">
        <v>6682</v>
      </c>
    </row>
    <row r="2963" spans="1:3">
      <c r="A2963" t="s">
        <v>6689</v>
      </c>
      <c r="B2963" t="s">
        <v>6690</v>
      </c>
      <c r="C2963" t="s">
        <v>6682</v>
      </c>
    </row>
    <row r="2964" spans="1:3">
      <c r="A2964" t="s">
        <v>6691</v>
      </c>
      <c r="B2964" t="s">
        <v>6692</v>
      </c>
      <c r="C2964" t="s">
        <v>6682</v>
      </c>
    </row>
    <row r="2965" spans="1:3">
      <c r="A2965" t="s">
        <v>6693</v>
      </c>
      <c r="B2965" t="s">
        <v>6694</v>
      </c>
      <c r="C2965" t="s">
        <v>6682</v>
      </c>
    </row>
    <row r="2966" spans="1:3">
      <c r="A2966" t="s">
        <v>6695</v>
      </c>
      <c r="B2966" t="s">
        <v>6696</v>
      </c>
      <c r="C2966" t="s">
        <v>6682</v>
      </c>
    </row>
    <row r="2967" spans="1:3">
      <c r="A2967" t="s">
        <v>6697</v>
      </c>
      <c r="B2967" t="s">
        <v>6698</v>
      </c>
      <c r="C2967" t="s">
        <v>6699</v>
      </c>
    </row>
    <row r="2968" spans="1:3">
      <c r="A2968" t="s">
        <v>6700</v>
      </c>
      <c r="B2968" t="s">
        <v>6701</v>
      </c>
      <c r="C2968" t="s">
        <v>6682</v>
      </c>
    </row>
    <row r="2969" spans="1:3">
      <c r="A2969" t="s">
        <v>6702</v>
      </c>
      <c r="B2969" t="s">
        <v>6703</v>
      </c>
      <c r="C2969" t="s">
        <v>6704</v>
      </c>
    </row>
    <row r="2970" spans="1:3">
      <c r="A2970" t="s">
        <v>6705</v>
      </c>
      <c r="B2970" t="s">
        <v>6706</v>
      </c>
      <c r="C2970" t="s">
        <v>6682</v>
      </c>
    </row>
    <row r="2971" spans="1:3">
      <c r="A2971" t="s">
        <v>6707</v>
      </c>
      <c r="B2971" t="s">
        <v>6708</v>
      </c>
      <c r="C2971" t="s">
        <v>6704</v>
      </c>
    </row>
    <row r="2972" spans="1:3">
      <c r="A2972" t="s">
        <v>6709</v>
      </c>
      <c r="B2972" t="s">
        <v>6710</v>
      </c>
      <c r="C2972" t="s">
        <v>6682</v>
      </c>
    </row>
    <row r="2973" spans="1:3">
      <c r="A2973" t="s">
        <v>6711</v>
      </c>
      <c r="B2973" t="s">
        <v>6712</v>
      </c>
      <c r="C2973" t="s">
        <v>6704</v>
      </c>
    </row>
    <row r="2974" spans="1:3">
      <c r="A2974" t="s">
        <v>6713</v>
      </c>
      <c r="B2974" t="s">
        <v>6714</v>
      </c>
      <c r="C2974" t="s">
        <v>6682</v>
      </c>
    </row>
    <row r="2975" spans="1:3">
      <c r="A2975" t="s">
        <v>6715</v>
      </c>
      <c r="B2975" t="s">
        <v>6716</v>
      </c>
      <c r="C2975" t="s">
        <v>6704</v>
      </c>
    </row>
    <row r="2976" spans="1:3">
      <c r="A2976" t="s">
        <v>6717</v>
      </c>
      <c r="B2976" t="s">
        <v>6718</v>
      </c>
      <c r="C2976" t="s">
        <v>6682</v>
      </c>
    </row>
    <row r="2977" spans="1:3">
      <c r="A2977" t="s">
        <v>6719</v>
      </c>
      <c r="B2977" t="s">
        <v>6720</v>
      </c>
      <c r="C2977" t="s">
        <v>6704</v>
      </c>
    </row>
    <row r="2978" spans="1:3">
      <c r="A2978" t="s">
        <v>6721</v>
      </c>
      <c r="B2978" t="s">
        <v>6722</v>
      </c>
      <c r="C2978" t="s">
        <v>6682</v>
      </c>
    </row>
    <row r="2979" spans="1:3">
      <c r="A2979" t="s">
        <v>6723</v>
      </c>
      <c r="B2979" t="s">
        <v>6724</v>
      </c>
      <c r="C2979" t="s">
        <v>6704</v>
      </c>
    </row>
    <row r="2980" spans="1:3">
      <c r="A2980" t="s">
        <v>6725</v>
      </c>
      <c r="B2980" t="s">
        <v>6726</v>
      </c>
      <c r="C2980" t="s">
        <v>6682</v>
      </c>
    </row>
    <row r="2981" spans="1:3">
      <c r="A2981" t="s">
        <v>6727</v>
      </c>
      <c r="B2981" t="s">
        <v>6728</v>
      </c>
      <c r="C2981" t="s">
        <v>6704</v>
      </c>
    </row>
    <row r="2982" spans="1:3">
      <c r="A2982" t="s">
        <v>6729</v>
      </c>
      <c r="B2982" t="s">
        <v>6730</v>
      </c>
      <c r="C2982" t="s">
        <v>6682</v>
      </c>
    </row>
    <row r="2983" spans="1:3">
      <c r="A2983" t="s">
        <v>6731</v>
      </c>
      <c r="B2983" t="s">
        <v>6732</v>
      </c>
      <c r="C2983" t="s">
        <v>6704</v>
      </c>
    </row>
    <row r="2984" spans="1:3">
      <c r="A2984" t="s">
        <v>6733</v>
      </c>
      <c r="B2984" t="s">
        <v>6734</v>
      </c>
      <c r="C2984" t="s">
        <v>6682</v>
      </c>
    </row>
    <row r="2985" spans="1:3">
      <c r="A2985" t="s">
        <v>6735</v>
      </c>
      <c r="B2985" t="s">
        <v>6736</v>
      </c>
      <c r="C2985" t="s">
        <v>6704</v>
      </c>
    </row>
    <row r="2986" spans="1:3">
      <c r="A2986" t="s">
        <v>6737</v>
      </c>
      <c r="B2986" t="s">
        <v>6738</v>
      </c>
      <c r="C2986" t="s">
        <v>6682</v>
      </c>
    </row>
    <row r="2987" spans="1:3">
      <c r="A2987" t="s">
        <v>6739</v>
      </c>
      <c r="B2987" t="s">
        <v>6740</v>
      </c>
      <c r="C2987" t="s">
        <v>6704</v>
      </c>
    </row>
    <row r="2988" spans="1:3">
      <c r="A2988" t="s">
        <v>6741</v>
      </c>
      <c r="B2988" t="s">
        <v>6742</v>
      </c>
      <c r="C2988" t="s">
        <v>6682</v>
      </c>
    </row>
    <row r="2989" spans="1:3">
      <c r="A2989" t="s">
        <v>6743</v>
      </c>
      <c r="B2989" t="s">
        <v>6744</v>
      </c>
      <c r="C2989" t="s">
        <v>6704</v>
      </c>
    </row>
    <row r="2990" spans="1:3">
      <c r="A2990" t="s">
        <v>6745</v>
      </c>
      <c r="B2990" t="s">
        <v>6746</v>
      </c>
      <c r="C2990" t="s">
        <v>6682</v>
      </c>
    </row>
    <row r="2991" spans="1:3">
      <c r="A2991" t="s">
        <v>6747</v>
      </c>
      <c r="B2991" t="s">
        <v>6748</v>
      </c>
      <c r="C2991" t="s">
        <v>6704</v>
      </c>
    </row>
    <row r="2992" spans="1:3">
      <c r="A2992" t="s">
        <v>6749</v>
      </c>
      <c r="B2992" t="s">
        <v>6750</v>
      </c>
      <c r="C2992" t="s">
        <v>6682</v>
      </c>
    </row>
    <row r="2993" spans="1:3">
      <c r="A2993" t="s">
        <v>6751</v>
      </c>
      <c r="B2993" t="s">
        <v>6752</v>
      </c>
      <c r="C2993" t="s">
        <v>6704</v>
      </c>
    </row>
    <row r="2994" spans="1:3">
      <c r="A2994" t="s">
        <v>6753</v>
      </c>
      <c r="B2994" t="s">
        <v>6754</v>
      </c>
      <c r="C2994" t="s">
        <v>6682</v>
      </c>
    </row>
    <row r="2995" spans="1:3">
      <c r="A2995" t="s">
        <v>6755</v>
      </c>
      <c r="B2995" t="s">
        <v>6756</v>
      </c>
      <c r="C2995" t="s">
        <v>6704</v>
      </c>
    </row>
    <row r="2996" spans="1:3">
      <c r="A2996" t="s">
        <v>6757</v>
      </c>
      <c r="B2996" t="s">
        <v>6758</v>
      </c>
      <c r="C2996" t="s">
        <v>6682</v>
      </c>
    </row>
    <row r="2997" spans="1:3">
      <c r="A2997" t="s">
        <v>6759</v>
      </c>
      <c r="B2997" t="s">
        <v>6760</v>
      </c>
      <c r="C2997" t="s">
        <v>6704</v>
      </c>
    </row>
    <row r="2998" spans="1:3">
      <c r="A2998" t="s">
        <v>6761</v>
      </c>
      <c r="B2998" t="s">
        <v>6762</v>
      </c>
      <c r="C2998" t="s">
        <v>6682</v>
      </c>
    </row>
    <row r="2999" spans="1:3">
      <c r="A2999" t="s">
        <v>6763</v>
      </c>
      <c r="B2999" t="s">
        <v>6764</v>
      </c>
      <c r="C2999" t="s">
        <v>6704</v>
      </c>
    </row>
    <row r="3000" spans="1:3">
      <c r="A3000" t="s">
        <v>6765</v>
      </c>
      <c r="B3000" t="s">
        <v>6766</v>
      </c>
      <c r="C3000" t="s">
        <v>6682</v>
      </c>
    </row>
    <row r="3001" spans="1:3">
      <c r="A3001" t="s">
        <v>6767</v>
      </c>
      <c r="B3001" t="s">
        <v>6768</v>
      </c>
      <c r="C3001" t="s">
        <v>6704</v>
      </c>
    </row>
    <row r="3002" spans="1:3">
      <c r="A3002" t="s">
        <v>6769</v>
      </c>
      <c r="B3002" t="s">
        <v>6770</v>
      </c>
      <c r="C3002" t="s">
        <v>6682</v>
      </c>
    </row>
    <row r="3003" spans="1:3">
      <c r="A3003" t="s">
        <v>6771</v>
      </c>
      <c r="B3003" t="s">
        <v>6772</v>
      </c>
      <c r="C3003" t="s">
        <v>6704</v>
      </c>
    </row>
    <row r="3004" spans="1:3">
      <c r="A3004" t="s">
        <v>6773</v>
      </c>
      <c r="B3004" t="s">
        <v>6774</v>
      </c>
      <c r="C3004" t="s">
        <v>6682</v>
      </c>
    </row>
    <row r="3005" spans="1:3">
      <c r="A3005" t="s">
        <v>6775</v>
      </c>
      <c r="B3005" t="s">
        <v>6776</v>
      </c>
      <c r="C3005" t="s">
        <v>6704</v>
      </c>
    </row>
    <row r="3006" spans="1:3">
      <c r="A3006" t="s">
        <v>6777</v>
      </c>
      <c r="B3006" t="s">
        <v>6778</v>
      </c>
      <c r="C3006" t="s">
        <v>6682</v>
      </c>
    </row>
    <row r="3007" spans="1:3">
      <c r="A3007" t="s">
        <v>6779</v>
      </c>
      <c r="B3007" t="s">
        <v>6780</v>
      </c>
      <c r="C3007" t="s">
        <v>6704</v>
      </c>
    </row>
    <row r="3008" spans="1:3">
      <c r="A3008" t="s">
        <v>6781</v>
      </c>
      <c r="B3008" t="s">
        <v>6782</v>
      </c>
      <c r="C3008" t="s">
        <v>6682</v>
      </c>
    </row>
    <row r="3009" spans="1:3">
      <c r="A3009" t="s">
        <v>6783</v>
      </c>
      <c r="B3009" t="s">
        <v>6784</v>
      </c>
      <c r="C3009" t="s">
        <v>6704</v>
      </c>
    </row>
    <row r="3010" spans="1:3">
      <c r="A3010" t="s">
        <v>6785</v>
      </c>
      <c r="B3010" t="s">
        <v>6786</v>
      </c>
      <c r="C3010" t="s">
        <v>6682</v>
      </c>
    </row>
    <row r="3011" spans="1:3">
      <c r="A3011" t="s">
        <v>6787</v>
      </c>
      <c r="B3011" t="s">
        <v>6788</v>
      </c>
      <c r="C3011" t="s">
        <v>6704</v>
      </c>
    </row>
    <row r="3012" spans="1:3">
      <c r="A3012" t="s">
        <v>6789</v>
      </c>
      <c r="B3012" t="s">
        <v>6790</v>
      </c>
      <c r="C3012" t="s">
        <v>6682</v>
      </c>
    </row>
    <row r="3013" spans="1:3">
      <c r="A3013" t="s">
        <v>6791</v>
      </c>
      <c r="B3013" t="s">
        <v>6792</v>
      </c>
      <c r="C3013" t="s">
        <v>6704</v>
      </c>
    </row>
    <row r="3014" spans="1:3">
      <c r="A3014" t="s">
        <v>6793</v>
      </c>
      <c r="B3014" t="s">
        <v>6794</v>
      </c>
      <c r="C3014" t="s">
        <v>6682</v>
      </c>
    </row>
    <row r="3015" spans="1:3">
      <c r="A3015" t="s">
        <v>6795</v>
      </c>
      <c r="B3015" t="s">
        <v>6796</v>
      </c>
      <c r="C3015" t="s">
        <v>6704</v>
      </c>
    </row>
    <row r="3016" spans="1:3">
      <c r="A3016" t="s">
        <v>6797</v>
      </c>
      <c r="B3016" t="s">
        <v>6798</v>
      </c>
      <c r="C3016" t="s">
        <v>6682</v>
      </c>
    </row>
    <row r="3017" spans="1:3">
      <c r="A3017" t="s">
        <v>6799</v>
      </c>
      <c r="B3017" t="s">
        <v>6800</v>
      </c>
      <c r="C3017" t="s">
        <v>6704</v>
      </c>
    </row>
    <row r="3018" spans="1:3">
      <c r="A3018" t="s">
        <v>6801</v>
      </c>
      <c r="B3018" t="s">
        <v>6802</v>
      </c>
      <c r="C3018" t="s">
        <v>6682</v>
      </c>
    </row>
    <row r="3019" spans="1:3">
      <c r="A3019" t="s">
        <v>6803</v>
      </c>
      <c r="B3019" t="s">
        <v>6804</v>
      </c>
      <c r="C3019" t="s">
        <v>6704</v>
      </c>
    </row>
    <row r="3020" spans="1:3">
      <c r="A3020" t="s">
        <v>6805</v>
      </c>
      <c r="B3020" t="s">
        <v>6806</v>
      </c>
      <c r="C3020" t="s">
        <v>6682</v>
      </c>
    </row>
    <row r="3021" spans="1:3">
      <c r="A3021" t="s">
        <v>6807</v>
      </c>
      <c r="B3021" t="s">
        <v>6808</v>
      </c>
      <c r="C3021" t="s">
        <v>6704</v>
      </c>
    </row>
    <row r="3022" spans="1:3">
      <c r="A3022" t="s">
        <v>6809</v>
      </c>
      <c r="B3022" t="s">
        <v>6810</v>
      </c>
      <c r="C3022" t="s">
        <v>6682</v>
      </c>
    </row>
    <row r="3023" spans="1:3">
      <c r="A3023" t="s">
        <v>6811</v>
      </c>
      <c r="B3023" t="s">
        <v>6812</v>
      </c>
      <c r="C3023" t="s">
        <v>6704</v>
      </c>
    </row>
    <row r="3024" spans="1:3">
      <c r="A3024" t="s">
        <v>6813</v>
      </c>
      <c r="B3024" t="s">
        <v>6814</v>
      </c>
      <c r="C3024" t="s">
        <v>6682</v>
      </c>
    </row>
    <row r="3025" spans="1:3">
      <c r="A3025" t="s">
        <v>6815</v>
      </c>
      <c r="B3025" t="s">
        <v>6816</v>
      </c>
      <c r="C3025" t="s">
        <v>6704</v>
      </c>
    </row>
    <row r="3026" spans="1:3">
      <c r="A3026" t="s">
        <v>6817</v>
      </c>
      <c r="B3026" t="s">
        <v>6818</v>
      </c>
      <c r="C3026" t="s">
        <v>6682</v>
      </c>
    </row>
    <row r="3027" spans="1:3">
      <c r="A3027" t="s">
        <v>6819</v>
      </c>
      <c r="B3027" t="s">
        <v>6820</v>
      </c>
      <c r="C3027" t="s">
        <v>6704</v>
      </c>
    </row>
    <row r="3028" spans="1:3">
      <c r="A3028" t="s">
        <v>6821</v>
      </c>
      <c r="B3028" t="s">
        <v>6822</v>
      </c>
      <c r="C3028" t="s">
        <v>6682</v>
      </c>
    </row>
    <row r="3029" spans="1:3">
      <c r="A3029" t="s">
        <v>6823</v>
      </c>
      <c r="B3029" t="s">
        <v>6824</v>
      </c>
      <c r="C3029" t="s">
        <v>6704</v>
      </c>
    </row>
    <row r="3030" spans="1:3">
      <c r="A3030" t="s">
        <v>6825</v>
      </c>
      <c r="B3030" t="s">
        <v>6826</v>
      </c>
      <c r="C3030" t="s">
        <v>6682</v>
      </c>
    </row>
    <row r="3031" spans="1:3">
      <c r="A3031" t="s">
        <v>6827</v>
      </c>
      <c r="B3031" t="s">
        <v>6828</v>
      </c>
      <c r="C3031" t="s">
        <v>6704</v>
      </c>
    </row>
    <row r="3032" spans="1:3">
      <c r="A3032" t="s">
        <v>6829</v>
      </c>
      <c r="B3032" t="s">
        <v>6830</v>
      </c>
      <c r="C3032" t="s">
        <v>6682</v>
      </c>
    </row>
    <row r="3033" spans="1:3">
      <c r="A3033" t="s">
        <v>6831</v>
      </c>
      <c r="B3033" t="s">
        <v>6832</v>
      </c>
      <c r="C3033" t="s">
        <v>6704</v>
      </c>
    </row>
    <row r="3034" spans="1:3">
      <c r="A3034" t="s">
        <v>6833</v>
      </c>
      <c r="B3034" t="s">
        <v>6834</v>
      </c>
      <c r="C3034" t="s">
        <v>6682</v>
      </c>
    </row>
    <row r="3035" spans="1:3">
      <c r="A3035" t="s">
        <v>6835</v>
      </c>
      <c r="B3035" t="s">
        <v>6836</v>
      </c>
      <c r="C3035" t="s">
        <v>6704</v>
      </c>
    </row>
    <row r="3036" spans="1:3">
      <c r="A3036" t="s">
        <v>6837</v>
      </c>
      <c r="B3036" t="s">
        <v>6838</v>
      </c>
      <c r="C3036" t="s">
        <v>6682</v>
      </c>
    </row>
    <row r="3037" spans="1:3">
      <c r="A3037" t="s">
        <v>6839</v>
      </c>
      <c r="B3037" t="s">
        <v>6840</v>
      </c>
      <c r="C3037" t="s">
        <v>6704</v>
      </c>
    </row>
    <row r="3038" spans="1:3">
      <c r="A3038" t="s">
        <v>6841</v>
      </c>
      <c r="B3038" t="s">
        <v>6842</v>
      </c>
      <c r="C3038" t="s">
        <v>6682</v>
      </c>
    </row>
    <row r="3039" spans="1:3">
      <c r="A3039" t="s">
        <v>6843</v>
      </c>
      <c r="B3039" t="s">
        <v>6844</v>
      </c>
      <c r="C3039" t="s">
        <v>6704</v>
      </c>
    </row>
    <row r="3040" spans="1:3">
      <c r="A3040" t="s">
        <v>6845</v>
      </c>
      <c r="B3040" t="s">
        <v>6846</v>
      </c>
      <c r="C3040" t="s">
        <v>6682</v>
      </c>
    </row>
    <row r="3041" spans="1:3">
      <c r="A3041" t="s">
        <v>6847</v>
      </c>
      <c r="B3041" t="s">
        <v>6848</v>
      </c>
      <c r="C3041" t="s">
        <v>6704</v>
      </c>
    </row>
    <row r="3042" spans="1:3">
      <c r="A3042" t="s">
        <v>6849</v>
      </c>
      <c r="B3042" t="s">
        <v>6850</v>
      </c>
      <c r="C3042" t="s">
        <v>6682</v>
      </c>
    </row>
    <row r="3043" spans="1:3">
      <c r="A3043" t="s">
        <v>6851</v>
      </c>
      <c r="B3043" t="s">
        <v>6852</v>
      </c>
      <c r="C3043" t="s">
        <v>6704</v>
      </c>
    </row>
    <row r="3044" spans="1:3">
      <c r="A3044" t="s">
        <v>6853</v>
      </c>
      <c r="B3044" t="s">
        <v>6854</v>
      </c>
      <c r="C3044" t="s">
        <v>6682</v>
      </c>
    </row>
    <row r="3045" spans="1:3">
      <c r="A3045" t="s">
        <v>6855</v>
      </c>
      <c r="B3045" t="s">
        <v>6856</v>
      </c>
      <c r="C3045" t="s">
        <v>6704</v>
      </c>
    </row>
    <row r="3046" spans="1:3">
      <c r="A3046" t="s">
        <v>6857</v>
      </c>
      <c r="B3046" t="s">
        <v>6858</v>
      </c>
      <c r="C3046" t="s">
        <v>6682</v>
      </c>
    </row>
    <row r="3047" spans="1:3">
      <c r="A3047" t="s">
        <v>6859</v>
      </c>
      <c r="B3047" t="s">
        <v>6860</v>
      </c>
      <c r="C3047" t="s">
        <v>6704</v>
      </c>
    </row>
    <row r="3048" spans="1:3">
      <c r="A3048" t="s">
        <v>6861</v>
      </c>
      <c r="B3048" t="s">
        <v>6862</v>
      </c>
      <c r="C3048" t="s">
        <v>6682</v>
      </c>
    </row>
    <row r="3049" spans="1:3">
      <c r="A3049" t="s">
        <v>6863</v>
      </c>
      <c r="B3049" t="s">
        <v>6864</v>
      </c>
      <c r="C3049" t="s">
        <v>6704</v>
      </c>
    </row>
    <row r="3050" spans="1:3">
      <c r="A3050" t="s">
        <v>6865</v>
      </c>
      <c r="B3050" t="s">
        <v>6866</v>
      </c>
      <c r="C3050" t="s">
        <v>6682</v>
      </c>
    </row>
    <row r="3051" spans="1:3">
      <c r="A3051" t="s">
        <v>6867</v>
      </c>
      <c r="B3051" t="s">
        <v>6868</v>
      </c>
      <c r="C3051" t="s">
        <v>6704</v>
      </c>
    </row>
    <row r="3052" spans="1:3">
      <c r="A3052" t="s">
        <v>6869</v>
      </c>
      <c r="B3052" t="s">
        <v>6870</v>
      </c>
      <c r="C3052" t="s">
        <v>6682</v>
      </c>
    </row>
    <row r="3053" spans="1:3">
      <c r="A3053" t="s">
        <v>6871</v>
      </c>
      <c r="B3053" t="s">
        <v>6872</v>
      </c>
      <c r="C3053" t="s">
        <v>6704</v>
      </c>
    </row>
    <row r="3054" spans="1:3">
      <c r="A3054" t="s">
        <v>6873</v>
      </c>
      <c r="B3054" t="s">
        <v>6874</v>
      </c>
      <c r="C3054" t="s">
        <v>6682</v>
      </c>
    </row>
    <row r="3055" spans="1:3">
      <c r="A3055" t="s">
        <v>6875</v>
      </c>
      <c r="B3055" t="s">
        <v>6876</v>
      </c>
      <c r="C3055" t="s">
        <v>6704</v>
      </c>
    </row>
    <row r="3056" spans="1:3">
      <c r="A3056" t="s">
        <v>6877</v>
      </c>
      <c r="B3056" t="s">
        <v>6878</v>
      </c>
      <c r="C3056" t="s">
        <v>6682</v>
      </c>
    </row>
    <row r="3057" spans="1:3">
      <c r="A3057" t="s">
        <v>6879</v>
      </c>
      <c r="B3057" t="s">
        <v>6880</v>
      </c>
      <c r="C3057" t="s">
        <v>6704</v>
      </c>
    </row>
    <row r="3058" spans="1:3">
      <c r="A3058" t="s">
        <v>6881</v>
      </c>
      <c r="B3058" t="s">
        <v>6882</v>
      </c>
      <c r="C3058" t="s">
        <v>6682</v>
      </c>
    </row>
    <row r="3059" spans="1:3">
      <c r="A3059" t="s">
        <v>6883</v>
      </c>
      <c r="B3059" t="s">
        <v>6884</v>
      </c>
      <c r="C3059" t="s">
        <v>6704</v>
      </c>
    </row>
    <row r="3060" spans="1:3">
      <c r="A3060" t="s">
        <v>6885</v>
      </c>
      <c r="B3060" t="s">
        <v>6886</v>
      </c>
      <c r="C3060" t="s">
        <v>6682</v>
      </c>
    </row>
    <row r="3061" spans="1:3">
      <c r="A3061" t="s">
        <v>6887</v>
      </c>
      <c r="B3061" t="s">
        <v>6888</v>
      </c>
      <c r="C3061" t="s">
        <v>6704</v>
      </c>
    </row>
    <row r="3062" spans="1:3">
      <c r="A3062" t="s">
        <v>6889</v>
      </c>
      <c r="B3062" t="s">
        <v>6890</v>
      </c>
      <c r="C3062" t="s">
        <v>6682</v>
      </c>
    </row>
    <row r="3063" spans="1:3">
      <c r="A3063" t="s">
        <v>6891</v>
      </c>
      <c r="B3063" t="s">
        <v>6892</v>
      </c>
      <c r="C3063" t="s">
        <v>6704</v>
      </c>
    </row>
    <row r="3064" spans="1:3">
      <c r="A3064" t="s">
        <v>6893</v>
      </c>
      <c r="B3064" t="s">
        <v>6894</v>
      </c>
      <c r="C3064" t="s">
        <v>6682</v>
      </c>
    </row>
    <row r="3065" spans="1:3">
      <c r="A3065" t="s">
        <v>6895</v>
      </c>
      <c r="B3065" t="s">
        <v>6896</v>
      </c>
      <c r="C3065" t="s">
        <v>6704</v>
      </c>
    </row>
    <row r="3066" spans="1:3">
      <c r="A3066" t="s">
        <v>6897</v>
      </c>
      <c r="B3066" t="s">
        <v>6898</v>
      </c>
      <c r="C3066" t="s">
        <v>6682</v>
      </c>
    </row>
    <row r="3067" spans="1:3">
      <c r="A3067" t="s">
        <v>6899</v>
      </c>
      <c r="B3067" t="s">
        <v>6900</v>
      </c>
      <c r="C3067" t="s">
        <v>6704</v>
      </c>
    </row>
    <row r="3068" spans="1:3">
      <c r="A3068" t="s">
        <v>6901</v>
      </c>
      <c r="B3068" t="s">
        <v>6902</v>
      </c>
      <c r="C3068" t="s">
        <v>6682</v>
      </c>
    </row>
    <row r="3069" spans="1:3">
      <c r="A3069" t="s">
        <v>6903</v>
      </c>
      <c r="B3069" t="s">
        <v>6904</v>
      </c>
      <c r="C3069" t="s">
        <v>6704</v>
      </c>
    </row>
    <row r="3070" spans="1:3">
      <c r="A3070" t="s">
        <v>6905</v>
      </c>
      <c r="B3070" t="s">
        <v>6906</v>
      </c>
      <c r="C3070" t="s">
        <v>6682</v>
      </c>
    </row>
    <row r="3071" spans="1:3">
      <c r="A3071" t="s">
        <v>6907</v>
      </c>
      <c r="B3071" t="s">
        <v>6908</v>
      </c>
      <c r="C3071" t="s">
        <v>6704</v>
      </c>
    </row>
    <row r="3072" spans="1:3">
      <c r="A3072" t="s">
        <v>6909</v>
      </c>
      <c r="B3072" t="s">
        <v>6910</v>
      </c>
      <c r="C3072" t="s">
        <v>6682</v>
      </c>
    </row>
    <row r="3073" spans="1:3">
      <c r="A3073" t="s">
        <v>6911</v>
      </c>
      <c r="B3073" t="s">
        <v>6912</v>
      </c>
      <c r="C3073" t="s">
        <v>6704</v>
      </c>
    </row>
    <row r="3074" spans="1:3">
      <c r="A3074" t="s">
        <v>6913</v>
      </c>
      <c r="B3074" t="s">
        <v>6914</v>
      </c>
      <c r="C3074" t="s">
        <v>6682</v>
      </c>
    </row>
    <row r="3075" spans="1:3">
      <c r="A3075" t="s">
        <v>6915</v>
      </c>
      <c r="B3075" t="s">
        <v>6916</v>
      </c>
      <c r="C3075" t="s">
        <v>6704</v>
      </c>
    </row>
    <row r="3076" spans="1:3">
      <c r="A3076" t="s">
        <v>6917</v>
      </c>
      <c r="B3076" t="s">
        <v>6918</v>
      </c>
      <c r="C3076" t="s">
        <v>6682</v>
      </c>
    </row>
    <row r="3077" spans="1:3">
      <c r="A3077" t="s">
        <v>6919</v>
      </c>
      <c r="B3077" t="s">
        <v>6920</v>
      </c>
      <c r="C3077" t="s">
        <v>6704</v>
      </c>
    </row>
    <row r="3078" spans="1:3">
      <c r="A3078" t="s">
        <v>6921</v>
      </c>
      <c r="B3078" t="s">
        <v>6922</v>
      </c>
      <c r="C3078" t="s">
        <v>6682</v>
      </c>
    </row>
    <row r="3079" spans="1:3">
      <c r="A3079" t="s">
        <v>6923</v>
      </c>
      <c r="B3079" t="s">
        <v>6924</v>
      </c>
      <c r="C3079" t="s">
        <v>6704</v>
      </c>
    </row>
    <row r="3080" spans="1:3">
      <c r="A3080" t="s">
        <v>6925</v>
      </c>
      <c r="B3080" t="s">
        <v>6926</v>
      </c>
      <c r="C3080" t="s">
        <v>6682</v>
      </c>
    </row>
    <row r="3081" spans="1:3">
      <c r="A3081" t="s">
        <v>6927</v>
      </c>
      <c r="B3081" t="s">
        <v>6928</v>
      </c>
      <c r="C3081" t="s">
        <v>6704</v>
      </c>
    </row>
    <row r="3082" spans="1:3">
      <c r="A3082" t="s">
        <v>6929</v>
      </c>
      <c r="B3082" t="s">
        <v>6930</v>
      </c>
      <c r="C3082" t="s">
        <v>6682</v>
      </c>
    </row>
    <row r="3083" spans="1:3">
      <c r="A3083" t="s">
        <v>6931</v>
      </c>
      <c r="B3083" t="s">
        <v>6932</v>
      </c>
      <c r="C3083" t="s">
        <v>6704</v>
      </c>
    </row>
    <row r="3084" spans="1:3">
      <c r="A3084" t="s">
        <v>6933</v>
      </c>
      <c r="B3084" t="s">
        <v>6934</v>
      </c>
      <c r="C3084">
        <v>0</v>
      </c>
    </row>
    <row r="3085" spans="1:3">
      <c r="A3085" t="s">
        <v>6935</v>
      </c>
      <c r="B3085" t="s">
        <v>6936</v>
      </c>
      <c r="C3085">
        <v>0</v>
      </c>
    </row>
    <row r="3086" spans="1:3">
      <c r="A3086" t="s">
        <v>6937</v>
      </c>
      <c r="B3086" t="s">
        <v>6938</v>
      </c>
      <c r="C3086" t="s">
        <v>6939</v>
      </c>
    </row>
    <row r="3087" spans="1:3">
      <c r="A3087" t="s">
        <v>6940</v>
      </c>
      <c r="B3087" t="s">
        <v>6941</v>
      </c>
      <c r="C3087" t="s">
        <v>6942</v>
      </c>
    </row>
    <row r="3088" spans="1:3">
      <c r="A3088" t="s">
        <v>6943</v>
      </c>
      <c r="B3088" t="s">
        <v>6944</v>
      </c>
      <c r="C3088" t="s">
        <v>6945</v>
      </c>
    </row>
    <row r="3089" spans="1:3">
      <c r="A3089" t="s">
        <v>6946</v>
      </c>
      <c r="B3089" t="s">
        <v>6947</v>
      </c>
      <c r="C3089">
        <v>0</v>
      </c>
    </row>
    <row r="3090" spans="1:3">
      <c r="A3090" t="s">
        <v>6948</v>
      </c>
      <c r="B3090" t="s">
        <v>6949</v>
      </c>
      <c r="C3090" t="s">
        <v>6950</v>
      </c>
    </row>
    <row r="3091" spans="1:3">
      <c r="A3091" t="s">
        <v>6951</v>
      </c>
      <c r="B3091" t="s">
        <v>6952</v>
      </c>
      <c r="C3091">
        <v>0</v>
      </c>
    </row>
    <row r="3092" spans="1:3">
      <c r="A3092" t="s">
        <v>6953</v>
      </c>
      <c r="B3092" t="s">
        <v>6954</v>
      </c>
      <c r="C3092" t="s">
        <v>6955</v>
      </c>
    </row>
    <row r="3093" spans="1:3">
      <c r="A3093" t="s">
        <v>6956</v>
      </c>
      <c r="B3093" t="s">
        <v>6957</v>
      </c>
      <c r="C3093" t="s">
        <v>6958</v>
      </c>
    </row>
    <row r="3094" spans="1:3">
      <c r="A3094" t="s">
        <v>6959</v>
      </c>
      <c r="B3094" t="s">
        <v>6960</v>
      </c>
      <c r="C3094">
        <v>0</v>
      </c>
    </row>
    <row r="3095" spans="1:3">
      <c r="A3095" t="s">
        <v>6961</v>
      </c>
      <c r="B3095" t="s">
        <v>6962</v>
      </c>
      <c r="C3095" t="s">
        <v>6963</v>
      </c>
    </row>
    <row r="3096" spans="1:3">
      <c r="A3096" t="s">
        <v>6964</v>
      </c>
      <c r="B3096" t="s">
        <v>6965</v>
      </c>
      <c r="C3096" t="s">
        <v>6966</v>
      </c>
    </row>
    <row r="3097" spans="1:3">
      <c r="A3097" t="s">
        <v>6967</v>
      </c>
      <c r="B3097" t="s">
        <v>6968</v>
      </c>
      <c r="C3097">
        <v>0</v>
      </c>
    </row>
    <row r="3098" spans="1:3">
      <c r="A3098" t="s">
        <v>6969</v>
      </c>
      <c r="B3098" t="s">
        <v>6970</v>
      </c>
      <c r="C3098">
        <v>0</v>
      </c>
    </row>
    <row r="3099" spans="1:3">
      <c r="A3099" t="s">
        <v>6971</v>
      </c>
      <c r="B3099" t="s">
        <v>6972</v>
      </c>
      <c r="C3099">
        <v>0</v>
      </c>
    </row>
    <row r="3100" spans="1:3">
      <c r="A3100" t="s">
        <v>6973</v>
      </c>
      <c r="B3100" t="s">
        <v>6974</v>
      </c>
      <c r="C3100">
        <v>0</v>
      </c>
    </row>
    <row r="3101" spans="1:3">
      <c r="A3101" t="s">
        <v>6975</v>
      </c>
      <c r="B3101" t="s">
        <v>6976</v>
      </c>
      <c r="C3101">
        <v>0</v>
      </c>
    </row>
    <row r="3102" spans="1:3">
      <c r="A3102" t="s">
        <v>6977</v>
      </c>
      <c r="B3102" t="s">
        <v>6978</v>
      </c>
      <c r="C3102" t="s">
        <v>6979</v>
      </c>
    </row>
    <row r="3103" spans="1:3">
      <c r="A3103" t="s">
        <v>6980</v>
      </c>
      <c r="B3103" t="s">
        <v>6981</v>
      </c>
      <c r="C3103">
        <v>0</v>
      </c>
    </row>
    <row r="3104" spans="1:3">
      <c r="A3104" t="s">
        <v>6982</v>
      </c>
      <c r="B3104" t="s">
        <v>6983</v>
      </c>
      <c r="C3104" t="s">
        <v>6984</v>
      </c>
    </row>
    <row r="3105" spans="1:3">
      <c r="A3105" t="s">
        <v>6985</v>
      </c>
      <c r="B3105" t="s">
        <v>6986</v>
      </c>
      <c r="C3105" t="s">
        <v>6987</v>
      </c>
    </row>
    <row r="3106" spans="1:3">
      <c r="A3106" t="s">
        <v>6988</v>
      </c>
      <c r="B3106" t="s">
        <v>6989</v>
      </c>
      <c r="C3106" t="s">
        <v>6990</v>
      </c>
    </row>
    <row r="3107" spans="1:3">
      <c r="A3107" t="s">
        <v>6991</v>
      </c>
      <c r="B3107" t="s">
        <v>6992</v>
      </c>
      <c r="C3107" t="s">
        <v>6993</v>
      </c>
    </row>
    <row r="3108" spans="1:3">
      <c r="A3108" t="s">
        <v>6994</v>
      </c>
      <c r="B3108" t="s">
        <v>6995</v>
      </c>
      <c r="C3108">
        <v>0</v>
      </c>
    </row>
    <row r="3109" spans="1:3">
      <c r="A3109" t="s">
        <v>6996</v>
      </c>
      <c r="B3109" t="s">
        <v>6997</v>
      </c>
      <c r="C3109" t="s">
        <v>6998</v>
      </c>
    </row>
    <row r="3110" spans="1:3">
      <c r="A3110" t="s">
        <v>6999</v>
      </c>
      <c r="B3110" t="s">
        <v>7000</v>
      </c>
      <c r="C3110" t="s">
        <v>7001</v>
      </c>
    </row>
    <row r="3111" spans="1:3">
      <c r="A3111" t="s">
        <v>7002</v>
      </c>
      <c r="B3111" t="s">
        <v>7003</v>
      </c>
      <c r="C3111" t="s">
        <v>7004</v>
      </c>
    </row>
    <row r="3112" spans="1:3">
      <c r="A3112" t="s">
        <v>7005</v>
      </c>
      <c r="B3112" t="s">
        <v>7006</v>
      </c>
      <c r="C3112">
        <v>0</v>
      </c>
    </row>
    <row r="3113" spans="1:3">
      <c r="A3113" t="s">
        <v>7007</v>
      </c>
      <c r="B3113" t="s">
        <v>7008</v>
      </c>
      <c r="C3113" t="s">
        <v>6963</v>
      </c>
    </row>
    <row r="3114" spans="1:3">
      <c r="A3114" t="s">
        <v>7009</v>
      </c>
      <c r="B3114" t="s">
        <v>7010</v>
      </c>
      <c r="C3114" t="s">
        <v>7011</v>
      </c>
    </row>
    <row r="3115" spans="1:3">
      <c r="A3115" t="s">
        <v>7012</v>
      </c>
      <c r="B3115" t="s">
        <v>7013</v>
      </c>
      <c r="C3115" t="s">
        <v>7014</v>
      </c>
    </row>
    <row r="3116" spans="1:3">
      <c r="A3116" t="s">
        <v>7015</v>
      </c>
      <c r="B3116" t="s">
        <v>7016</v>
      </c>
      <c r="C3116">
        <v>0</v>
      </c>
    </row>
    <row r="3117" spans="1:3">
      <c r="A3117" t="s">
        <v>7017</v>
      </c>
      <c r="B3117" t="s">
        <v>7018</v>
      </c>
      <c r="C3117" t="s">
        <v>6963</v>
      </c>
    </row>
    <row r="3118" spans="1:3">
      <c r="A3118" t="s">
        <v>7019</v>
      </c>
      <c r="B3118" t="s">
        <v>7020</v>
      </c>
      <c r="C3118" t="s">
        <v>7021</v>
      </c>
    </row>
    <row r="3119" spans="1:3">
      <c r="A3119" t="s">
        <v>7022</v>
      </c>
      <c r="B3119" t="s">
        <v>7023</v>
      </c>
      <c r="C3119" t="s">
        <v>7024</v>
      </c>
    </row>
    <row r="3120" spans="1:3">
      <c r="A3120" t="s">
        <v>7025</v>
      </c>
      <c r="B3120" t="s">
        <v>7026</v>
      </c>
      <c r="C3120">
        <v>0</v>
      </c>
    </row>
    <row r="3121" spans="1:3">
      <c r="A3121" t="s">
        <v>7027</v>
      </c>
      <c r="B3121" t="s">
        <v>7028</v>
      </c>
      <c r="C3121">
        <v>0</v>
      </c>
    </row>
    <row r="3122" spans="1:3">
      <c r="A3122" t="s">
        <v>7029</v>
      </c>
      <c r="B3122" t="s">
        <v>7030</v>
      </c>
      <c r="C3122" t="s">
        <v>7031</v>
      </c>
    </row>
    <row r="3123" spans="1:3">
      <c r="A3123" t="s">
        <v>7032</v>
      </c>
      <c r="B3123" t="s">
        <v>7033</v>
      </c>
      <c r="C3123" t="s">
        <v>7034</v>
      </c>
    </row>
    <row r="3124" spans="1:3">
      <c r="A3124" t="s">
        <v>7035</v>
      </c>
      <c r="B3124" t="s">
        <v>7036</v>
      </c>
      <c r="C3124">
        <v>0</v>
      </c>
    </row>
    <row r="3125" spans="1:3">
      <c r="A3125" t="s">
        <v>7037</v>
      </c>
      <c r="B3125" t="s">
        <v>7038</v>
      </c>
      <c r="C3125" t="s">
        <v>7039</v>
      </c>
    </row>
    <row r="3126" spans="1:3">
      <c r="A3126" t="s">
        <v>7040</v>
      </c>
      <c r="B3126" t="s">
        <v>7041</v>
      </c>
      <c r="C3126" t="s">
        <v>6963</v>
      </c>
    </row>
    <row r="3127" spans="1:3">
      <c r="A3127" t="s">
        <v>7042</v>
      </c>
      <c r="B3127" t="s">
        <v>7043</v>
      </c>
      <c r="C3127" t="s">
        <v>7044</v>
      </c>
    </row>
    <row r="3128" spans="1:3">
      <c r="A3128" t="s">
        <v>7045</v>
      </c>
      <c r="B3128" t="s">
        <v>7046</v>
      </c>
      <c r="C3128">
        <v>0</v>
      </c>
    </row>
    <row r="3129" spans="1:3">
      <c r="A3129" t="s">
        <v>7047</v>
      </c>
      <c r="B3129" t="s">
        <v>7048</v>
      </c>
      <c r="C3129">
        <v>0</v>
      </c>
    </row>
    <row r="3130" spans="1:3">
      <c r="A3130" t="s">
        <v>7049</v>
      </c>
      <c r="B3130" t="s">
        <v>7050</v>
      </c>
      <c r="C3130">
        <v>0</v>
      </c>
    </row>
    <row r="3131" spans="1:3">
      <c r="A3131" t="s">
        <v>7051</v>
      </c>
      <c r="B3131" t="s">
        <v>7052</v>
      </c>
      <c r="C3131" t="s">
        <v>7053</v>
      </c>
    </row>
    <row r="3132" spans="1:3">
      <c r="A3132" t="s">
        <v>7054</v>
      </c>
      <c r="B3132" t="s">
        <v>7055</v>
      </c>
      <c r="C3132" t="s">
        <v>7056</v>
      </c>
    </row>
    <row r="3133" spans="1:3">
      <c r="A3133" t="s">
        <v>7057</v>
      </c>
      <c r="B3133" t="s">
        <v>7058</v>
      </c>
      <c r="C3133" t="s">
        <v>7059</v>
      </c>
    </row>
    <row r="3134" spans="1:3">
      <c r="A3134" t="s">
        <v>7060</v>
      </c>
      <c r="B3134" t="s">
        <v>7061</v>
      </c>
      <c r="C3134" t="s">
        <v>7062</v>
      </c>
    </row>
    <row r="3135" spans="1:3">
      <c r="A3135" t="s">
        <v>7063</v>
      </c>
      <c r="B3135" t="s">
        <v>7064</v>
      </c>
      <c r="C3135" t="s">
        <v>7056</v>
      </c>
    </row>
    <row r="3136" spans="1:3">
      <c r="A3136" t="s">
        <v>7065</v>
      </c>
      <c r="B3136" t="s">
        <v>7066</v>
      </c>
      <c r="C3136">
        <v>0</v>
      </c>
    </row>
    <row r="3137" spans="1:3">
      <c r="A3137" t="s">
        <v>7067</v>
      </c>
      <c r="B3137" t="s">
        <v>7068</v>
      </c>
      <c r="C3137">
        <v>0</v>
      </c>
    </row>
    <row r="3138" spans="1:3">
      <c r="A3138" t="s">
        <v>7069</v>
      </c>
      <c r="B3138" t="s">
        <v>7070</v>
      </c>
      <c r="C3138">
        <v>0</v>
      </c>
    </row>
    <row r="3139" spans="1:3">
      <c r="A3139" t="s">
        <v>7071</v>
      </c>
      <c r="B3139" t="s">
        <v>7072</v>
      </c>
      <c r="C3139" t="s">
        <v>7073</v>
      </c>
    </row>
    <row r="3140" spans="1:3">
      <c r="A3140" t="s">
        <v>7074</v>
      </c>
      <c r="B3140" t="s">
        <v>7075</v>
      </c>
      <c r="C3140" t="s">
        <v>7076</v>
      </c>
    </row>
    <row r="3141" spans="1:3">
      <c r="A3141" t="s">
        <v>7077</v>
      </c>
      <c r="B3141" t="s">
        <v>7078</v>
      </c>
      <c r="C3141" t="s">
        <v>7056</v>
      </c>
    </row>
    <row r="3142" spans="1:3">
      <c r="A3142" t="s">
        <v>7079</v>
      </c>
      <c r="B3142" t="s">
        <v>7080</v>
      </c>
      <c r="C3142" t="s">
        <v>7044</v>
      </c>
    </row>
    <row r="3143" spans="1:3">
      <c r="A3143" t="s">
        <v>7081</v>
      </c>
      <c r="B3143" t="s">
        <v>7082</v>
      </c>
      <c r="C3143" t="s">
        <v>7044</v>
      </c>
    </row>
    <row r="3144" spans="1:3">
      <c r="A3144" t="s">
        <v>7083</v>
      </c>
      <c r="B3144" t="s">
        <v>7084</v>
      </c>
      <c r="C3144" t="s">
        <v>7044</v>
      </c>
    </row>
    <row r="3145" spans="1:3">
      <c r="A3145" t="s">
        <v>7085</v>
      </c>
      <c r="B3145" t="s">
        <v>7086</v>
      </c>
      <c r="C3145" t="s">
        <v>7087</v>
      </c>
    </row>
    <row r="3146" spans="1:3">
      <c r="A3146" t="s">
        <v>7088</v>
      </c>
      <c r="B3146" t="s">
        <v>7089</v>
      </c>
      <c r="C3146" t="s">
        <v>7090</v>
      </c>
    </row>
    <row r="3147" spans="1:3">
      <c r="A3147" t="s">
        <v>7091</v>
      </c>
      <c r="B3147" t="s">
        <v>7092</v>
      </c>
      <c r="C3147" t="s">
        <v>7090</v>
      </c>
    </row>
    <row r="3148" spans="1:3">
      <c r="A3148" t="s">
        <v>7093</v>
      </c>
      <c r="B3148" t="s">
        <v>7094</v>
      </c>
      <c r="C3148" t="s">
        <v>7095</v>
      </c>
    </row>
    <row r="3149" spans="1:3">
      <c r="A3149" t="s">
        <v>7096</v>
      </c>
      <c r="B3149" t="s">
        <v>7097</v>
      </c>
      <c r="C3149" t="s">
        <v>7098</v>
      </c>
    </row>
    <row r="3150" spans="1:3">
      <c r="A3150" t="s">
        <v>7099</v>
      </c>
      <c r="B3150" t="s">
        <v>7100</v>
      </c>
      <c r="C3150" t="s">
        <v>7095</v>
      </c>
    </row>
    <row r="3151" spans="1:3">
      <c r="A3151" t="s">
        <v>7101</v>
      </c>
      <c r="B3151" t="s">
        <v>7102</v>
      </c>
      <c r="C3151" t="s">
        <v>7103</v>
      </c>
    </row>
    <row r="3152" spans="1:3">
      <c r="A3152" t="s">
        <v>7104</v>
      </c>
      <c r="B3152" t="s">
        <v>7105</v>
      </c>
      <c r="C3152" t="s">
        <v>7098</v>
      </c>
    </row>
    <row r="3153" spans="1:3">
      <c r="A3153" t="s">
        <v>7106</v>
      </c>
      <c r="B3153" t="s">
        <v>7107</v>
      </c>
      <c r="C3153" t="s">
        <v>7098</v>
      </c>
    </row>
    <row r="3154" spans="1:3">
      <c r="A3154" t="s">
        <v>7108</v>
      </c>
      <c r="B3154" t="s">
        <v>7109</v>
      </c>
      <c r="C3154" t="s">
        <v>7103</v>
      </c>
    </row>
    <row r="3155" spans="1:3">
      <c r="A3155" t="s">
        <v>7110</v>
      </c>
      <c r="B3155" t="s">
        <v>7111</v>
      </c>
      <c r="C3155" t="s">
        <v>7095</v>
      </c>
    </row>
    <row r="3156" spans="1:3">
      <c r="A3156" t="s">
        <v>7112</v>
      </c>
      <c r="B3156" t="s">
        <v>7113</v>
      </c>
      <c r="C3156" t="s">
        <v>7095</v>
      </c>
    </row>
    <row r="3157" spans="1:3">
      <c r="A3157" t="s">
        <v>7114</v>
      </c>
      <c r="B3157" t="s">
        <v>7115</v>
      </c>
      <c r="C3157" t="s">
        <v>7103</v>
      </c>
    </row>
    <row r="3158" spans="1:3">
      <c r="A3158" t="s">
        <v>7116</v>
      </c>
      <c r="B3158" t="s">
        <v>7117</v>
      </c>
      <c r="C3158" t="s">
        <v>7095</v>
      </c>
    </row>
    <row r="3159" spans="1:3">
      <c r="A3159" t="s">
        <v>7118</v>
      </c>
      <c r="B3159" t="s">
        <v>7119</v>
      </c>
      <c r="C3159" t="s">
        <v>7120</v>
      </c>
    </row>
    <row r="3160" spans="1:3">
      <c r="A3160" t="s">
        <v>7121</v>
      </c>
      <c r="B3160" t="s">
        <v>7122</v>
      </c>
      <c r="C3160">
        <v>0</v>
      </c>
    </row>
    <row r="3161" spans="1:3">
      <c r="A3161" t="s">
        <v>7123</v>
      </c>
      <c r="B3161" t="s">
        <v>7124</v>
      </c>
      <c r="C3161">
        <v>0</v>
      </c>
    </row>
    <row r="3162" spans="1:3">
      <c r="A3162" t="s">
        <v>7125</v>
      </c>
      <c r="B3162" t="s">
        <v>7126</v>
      </c>
      <c r="C3162">
        <v>0</v>
      </c>
    </row>
    <row r="3163" spans="1:3">
      <c r="A3163" t="s">
        <v>7127</v>
      </c>
      <c r="B3163" t="s">
        <v>7128</v>
      </c>
      <c r="C3163">
        <v>0</v>
      </c>
    </row>
    <row r="3164" spans="1:3">
      <c r="A3164" t="s">
        <v>7129</v>
      </c>
      <c r="B3164" t="s">
        <v>7130</v>
      </c>
      <c r="C3164">
        <v>0</v>
      </c>
    </row>
    <row r="3165" spans="1:3">
      <c r="A3165" t="s">
        <v>7131</v>
      </c>
      <c r="B3165" t="s">
        <v>7132</v>
      </c>
      <c r="C3165">
        <v>0</v>
      </c>
    </row>
    <row r="3166" spans="1:3">
      <c r="A3166" t="s">
        <v>7133</v>
      </c>
      <c r="B3166" t="s">
        <v>7134</v>
      </c>
      <c r="C3166">
        <v>0</v>
      </c>
    </row>
    <row r="3167" spans="1:3">
      <c r="A3167" t="s">
        <v>7135</v>
      </c>
      <c r="B3167" t="s">
        <v>7136</v>
      </c>
      <c r="C3167">
        <v>0</v>
      </c>
    </row>
    <row r="3168" spans="1:3">
      <c r="A3168" t="s">
        <v>7137</v>
      </c>
      <c r="B3168" t="s">
        <v>7138</v>
      </c>
      <c r="C3168">
        <v>0</v>
      </c>
    </row>
    <row r="3169" spans="1:3">
      <c r="A3169" t="s">
        <v>7139</v>
      </c>
      <c r="B3169" t="s">
        <v>7140</v>
      </c>
      <c r="C3169">
        <v>0</v>
      </c>
    </row>
    <row r="3170" spans="1:3">
      <c r="A3170" t="s">
        <v>7141</v>
      </c>
      <c r="B3170" t="s">
        <v>7142</v>
      </c>
      <c r="C3170">
        <v>0</v>
      </c>
    </row>
    <row r="3171" spans="1:3">
      <c r="A3171" t="s">
        <v>7143</v>
      </c>
      <c r="B3171" t="s">
        <v>7144</v>
      </c>
      <c r="C3171" t="s">
        <v>7145</v>
      </c>
    </row>
    <row r="3172" spans="1:3">
      <c r="A3172" t="s">
        <v>7146</v>
      </c>
      <c r="B3172" t="s">
        <v>7147</v>
      </c>
      <c r="C3172">
        <v>0</v>
      </c>
    </row>
    <row r="3173" spans="1:3">
      <c r="A3173" t="s">
        <v>7148</v>
      </c>
      <c r="B3173" t="s">
        <v>7149</v>
      </c>
      <c r="C3173">
        <v>0</v>
      </c>
    </row>
    <row r="3174" spans="1:3">
      <c r="A3174" t="s">
        <v>7150</v>
      </c>
      <c r="B3174" t="s">
        <v>7151</v>
      </c>
      <c r="C3174" t="s">
        <v>7152</v>
      </c>
    </row>
    <row r="3175" spans="1:3">
      <c r="A3175" t="s">
        <v>7153</v>
      </c>
      <c r="B3175" t="s">
        <v>7154</v>
      </c>
      <c r="C3175" t="s">
        <v>7155</v>
      </c>
    </row>
    <row r="3176" spans="1:3">
      <c r="A3176" t="s">
        <v>7156</v>
      </c>
      <c r="B3176" t="s">
        <v>7157</v>
      </c>
      <c r="C3176" t="s">
        <v>7158</v>
      </c>
    </row>
    <row r="3177" spans="1:3">
      <c r="A3177" t="s">
        <v>7159</v>
      </c>
      <c r="B3177" t="s">
        <v>7160</v>
      </c>
      <c r="C3177" t="s">
        <v>7155</v>
      </c>
    </row>
    <row r="3178" spans="1:3">
      <c r="A3178" t="s">
        <v>7161</v>
      </c>
      <c r="B3178" t="s">
        <v>7162</v>
      </c>
      <c r="C3178" t="s">
        <v>7163</v>
      </c>
    </row>
    <row r="3179" spans="1:3">
      <c r="A3179" t="s">
        <v>7164</v>
      </c>
      <c r="B3179" t="s">
        <v>7165</v>
      </c>
      <c r="C3179" t="s">
        <v>7155</v>
      </c>
    </row>
    <row r="3180" spans="1:3">
      <c r="A3180" t="s">
        <v>7166</v>
      </c>
      <c r="B3180" t="s">
        <v>7167</v>
      </c>
      <c r="C3180" t="s">
        <v>7168</v>
      </c>
    </row>
    <row r="3181" spans="1:3">
      <c r="A3181" t="s">
        <v>7169</v>
      </c>
      <c r="B3181" t="s">
        <v>7170</v>
      </c>
      <c r="C3181" t="s">
        <v>7171</v>
      </c>
    </row>
    <row r="3182" spans="1:3">
      <c r="A3182" t="s">
        <v>7172</v>
      </c>
      <c r="B3182" t="s">
        <v>7173</v>
      </c>
      <c r="C3182" t="s">
        <v>7168</v>
      </c>
    </row>
    <row r="3183" spans="1:3">
      <c r="A3183" t="s">
        <v>7174</v>
      </c>
      <c r="B3183" t="s">
        <v>7175</v>
      </c>
      <c r="C3183" t="s">
        <v>7176</v>
      </c>
    </row>
    <row r="3184" spans="1:3">
      <c r="A3184" t="s">
        <v>7177</v>
      </c>
      <c r="B3184" t="s">
        <v>7178</v>
      </c>
      <c r="C3184" t="s">
        <v>7176</v>
      </c>
    </row>
    <row r="3185" spans="1:3">
      <c r="A3185" t="s">
        <v>7179</v>
      </c>
      <c r="B3185" t="s">
        <v>7180</v>
      </c>
      <c r="C3185" t="s">
        <v>7181</v>
      </c>
    </row>
    <row r="3186" spans="1:3">
      <c r="A3186" t="s">
        <v>7182</v>
      </c>
      <c r="B3186" t="s">
        <v>7183</v>
      </c>
      <c r="C3186" t="s">
        <v>7184</v>
      </c>
    </row>
    <row r="3187" spans="1:3">
      <c r="A3187" t="s">
        <v>7185</v>
      </c>
      <c r="B3187" t="s">
        <v>7186</v>
      </c>
      <c r="C3187" t="s">
        <v>7187</v>
      </c>
    </row>
    <row r="3188" spans="1:3">
      <c r="A3188" t="s">
        <v>7188</v>
      </c>
      <c r="B3188" t="s">
        <v>7189</v>
      </c>
      <c r="C3188" t="s">
        <v>7190</v>
      </c>
    </row>
    <row r="3189" spans="1:3">
      <c r="A3189" t="s">
        <v>7191</v>
      </c>
      <c r="B3189" t="s">
        <v>7192</v>
      </c>
      <c r="C3189" t="s">
        <v>7163</v>
      </c>
    </row>
    <row r="3190" spans="1:3">
      <c r="A3190" t="s">
        <v>7193</v>
      </c>
      <c r="B3190" t="s">
        <v>7194</v>
      </c>
      <c r="C3190" t="s">
        <v>7195</v>
      </c>
    </row>
    <row r="3191" spans="1:3">
      <c r="A3191" t="s">
        <v>7196</v>
      </c>
      <c r="B3191" t="s">
        <v>7197</v>
      </c>
      <c r="C3191" t="s">
        <v>7198</v>
      </c>
    </row>
    <row r="3192" spans="1:3">
      <c r="A3192" t="s">
        <v>7199</v>
      </c>
      <c r="B3192" t="s">
        <v>7200</v>
      </c>
      <c r="C3192" t="s">
        <v>7201</v>
      </c>
    </row>
    <row r="3193" spans="1:3">
      <c r="A3193" t="s">
        <v>7202</v>
      </c>
      <c r="B3193" t="s">
        <v>7203</v>
      </c>
      <c r="C3193" t="s">
        <v>7204</v>
      </c>
    </row>
    <row r="3194" spans="1:3">
      <c r="A3194" t="s">
        <v>7205</v>
      </c>
      <c r="B3194" t="s">
        <v>7206</v>
      </c>
      <c r="C3194" t="s">
        <v>7207</v>
      </c>
    </row>
    <row r="3195" spans="1:3">
      <c r="A3195" t="s">
        <v>7208</v>
      </c>
      <c r="B3195" t="s">
        <v>7209</v>
      </c>
      <c r="C3195" t="s">
        <v>7210</v>
      </c>
    </row>
    <row r="3196" spans="1:3">
      <c r="A3196" t="s">
        <v>7211</v>
      </c>
      <c r="B3196" t="s">
        <v>7212</v>
      </c>
      <c r="C3196" t="s">
        <v>7213</v>
      </c>
    </row>
    <row r="3197" spans="1:3">
      <c r="A3197" t="s">
        <v>7214</v>
      </c>
      <c r="B3197" t="s">
        <v>7215</v>
      </c>
      <c r="C3197" t="s">
        <v>5842</v>
      </c>
    </row>
    <row r="3198" spans="1:3">
      <c r="A3198" t="s">
        <v>7216</v>
      </c>
      <c r="B3198" t="s">
        <v>7217</v>
      </c>
      <c r="C3198" t="s">
        <v>5842</v>
      </c>
    </row>
    <row r="3199" spans="1:3">
      <c r="A3199" t="s">
        <v>7218</v>
      </c>
      <c r="B3199" t="s">
        <v>7219</v>
      </c>
      <c r="C3199" t="s">
        <v>5842</v>
      </c>
    </row>
    <row r="3200" spans="1:3">
      <c r="A3200" t="s">
        <v>7220</v>
      </c>
      <c r="B3200" t="s">
        <v>7221</v>
      </c>
      <c r="C3200" t="s">
        <v>5842</v>
      </c>
    </row>
    <row r="3201" spans="1:3">
      <c r="A3201" t="s">
        <v>7222</v>
      </c>
      <c r="B3201" t="s">
        <v>7223</v>
      </c>
      <c r="C3201" t="s">
        <v>5842</v>
      </c>
    </row>
    <row r="3202" spans="1:3">
      <c r="A3202" t="s">
        <v>7224</v>
      </c>
      <c r="B3202" t="s">
        <v>7225</v>
      </c>
      <c r="C3202">
        <v>0</v>
      </c>
    </row>
    <row r="3203" spans="1:3">
      <c r="A3203" t="s">
        <v>7226</v>
      </c>
      <c r="B3203" t="s">
        <v>7227</v>
      </c>
      <c r="C3203" t="s">
        <v>7228</v>
      </c>
    </row>
    <row r="3204" spans="1:3">
      <c r="A3204" t="s">
        <v>7229</v>
      </c>
      <c r="B3204" t="s">
        <v>7230</v>
      </c>
      <c r="C3204" t="s">
        <v>7228</v>
      </c>
    </row>
    <row r="3205" spans="1:3">
      <c r="A3205" t="s">
        <v>7231</v>
      </c>
      <c r="B3205" t="s">
        <v>7232</v>
      </c>
      <c r="C3205" t="s">
        <v>7228</v>
      </c>
    </row>
    <row r="3206" spans="1:3">
      <c r="A3206" t="s">
        <v>7233</v>
      </c>
      <c r="B3206" t="s">
        <v>7234</v>
      </c>
      <c r="C3206" t="s">
        <v>7228</v>
      </c>
    </row>
    <row r="3207" spans="1:3">
      <c r="A3207" t="s">
        <v>7235</v>
      </c>
      <c r="B3207" t="s">
        <v>7236</v>
      </c>
      <c r="C3207" t="s">
        <v>7237</v>
      </c>
    </row>
    <row r="3208" spans="1:3">
      <c r="A3208" t="s">
        <v>7238</v>
      </c>
      <c r="B3208" t="s">
        <v>7239</v>
      </c>
      <c r="C3208" t="s">
        <v>7014</v>
      </c>
    </row>
    <row r="3209" spans="1:3">
      <c r="A3209" t="s">
        <v>7240</v>
      </c>
      <c r="B3209" t="s">
        <v>7241</v>
      </c>
      <c r="C3209" t="s">
        <v>7242</v>
      </c>
    </row>
    <row r="3210" spans="1:3">
      <c r="A3210" t="s">
        <v>7243</v>
      </c>
      <c r="B3210" t="s">
        <v>7244</v>
      </c>
      <c r="C3210" t="s">
        <v>7245</v>
      </c>
    </row>
    <row r="3211" spans="1:3">
      <c r="A3211" t="s">
        <v>7246</v>
      </c>
      <c r="B3211" t="s">
        <v>7247</v>
      </c>
      <c r="C3211" t="s">
        <v>7248</v>
      </c>
    </row>
    <row r="3212" spans="1:3">
      <c r="A3212" t="s">
        <v>7249</v>
      </c>
      <c r="B3212" t="s">
        <v>7250</v>
      </c>
      <c r="C3212" t="s">
        <v>7248</v>
      </c>
    </row>
    <row r="3213" spans="1:3">
      <c r="A3213" t="s">
        <v>7251</v>
      </c>
      <c r="B3213" t="s">
        <v>7252</v>
      </c>
      <c r="C3213" t="s">
        <v>7253</v>
      </c>
    </row>
    <row r="3214" spans="1:3">
      <c r="A3214" t="s">
        <v>7254</v>
      </c>
      <c r="B3214" t="s">
        <v>7255</v>
      </c>
      <c r="C3214" t="s">
        <v>7256</v>
      </c>
    </row>
    <row r="3215" spans="1:3">
      <c r="A3215" t="s">
        <v>7257</v>
      </c>
      <c r="B3215" t="s">
        <v>7258</v>
      </c>
      <c r="C3215" t="s">
        <v>7259</v>
      </c>
    </row>
    <row r="3216" spans="1:3">
      <c r="A3216" t="s">
        <v>7260</v>
      </c>
      <c r="B3216" t="s">
        <v>7261</v>
      </c>
      <c r="C3216" t="s">
        <v>7262</v>
      </c>
    </row>
    <row r="3217" spans="1:3">
      <c r="A3217" t="s">
        <v>7263</v>
      </c>
      <c r="B3217" t="s">
        <v>7264</v>
      </c>
      <c r="C3217" t="s">
        <v>7265</v>
      </c>
    </row>
    <row r="3218" spans="1:3">
      <c r="A3218" t="s">
        <v>7266</v>
      </c>
      <c r="B3218" t="s">
        <v>7267</v>
      </c>
      <c r="C3218" t="s">
        <v>7265</v>
      </c>
    </row>
    <row r="3219" spans="1:3">
      <c r="A3219" t="s">
        <v>7268</v>
      </c>
      <c r="B3219" t="s">
        <v>7269</v>
      </c>
      <c r="C3219" t="s">
        <v>7265</v>
      </c>
    </row>
    <row r="3220" spans="1:3">
      <c r="A3220" t="s">
        <v>7270</v>
      </c>
      <c r="B3220" t="s">
        <v>7271</v>
      </c>
      <c r="C3220" t="s">
        <v>7265</v>
      </c>
    </row>
    <row r="3221" spans="1:3">
      <c r="A3221" t="s">
        <v>7272</v>
      </c>
      <c r="B3221" t="s">
        <v>7273</v>
      </c>
      <c r="C3221" t="s">
        <v>7265</v>
      </c>
    </row>
    <row r="3222" spans="1:3">
      <c r="A3222" t="s">
        <v>7274</v>
      </c>
      <c r="B3222" t="s">
        <v>7275</v>
      </c>
      <c r="C3222" t="s">
        <v>7265</v>
      </c>
    </row>
    <row r="3223" spans="1:3">
      <c r="A3223" t="s">
        <v>7276</v>
      </c>
      <c r="B3223" t="s">
        <v>7277</v>
      </c>
      <c r="C3223" t="s">
        <v>7265</v>
      </c>
    </row>
    <row r="3224" spans="1:3">
      <c r="A3224" t="s">
        <v>7278</v>
      </c>
      <c r="B3224" t="s">
        <v>7279</v>
      </c>
      <c r="C3224" t="s">
        <v>7265</v>
      </c>
    </row>
    <row r="3225" spans="1:3">
      <c r="A3225" t="s">
        <v>7280</v>
      </c>
      <c r="B3225" t="s">
        <v>7281</v>
      </c>
      <c r="C3225" t="s">
        <v>7265</v>
      </c>
    </row>
    <row r="3226" spans="1:3">
      <c r="A3226" t="s">
        <v>7282</v>
      </c>
      <c r="B3226" t="s">
        <v>7283</v>
      </c>
      <c r="C3226" t="s">
        <v>7265</v>
      </c>
    </row>
    <row r="3227" spans="1:3">
      <c r="A3227" t="s">
        <v>7284</v>
      </c>
      <c r="B3227" t="s">
        <v>7285</v>
      </c>
      <c r="C3227" t="s">
        <v>7265</v>
      </c>
    </row>
    <row r="3228" spans="1:3">
      <c r="A3228" t="s">
        <v>7286</v>
      </c>
      <c r="B3228" t="s">
        <v>7287</v>
      </c>
      <c r="C3228" t="s">
        <v>7265</v>
      </c>
    </row>
    <row r="3229" spans="1:3">
      <c r="A3229" t="s">
        <v>7288</v>
      </c>
      <c r="B3229" t="s">
        <v>7289</v>
      </c>
      <c r="C3229" t="s">
        <v>7265</v>
      </c>
    </row>
    <row r="3230" spans="1:3">
      <c r="A3230" t="s">
        <v>7290</v>
      </c>
      <c r="B3230" t="s">
        <v>7291</v>
      </c>
      <c r="C3230" t="s">
        <v>7265</v>
      </c>
    </row>
    <row r="3231" spans="1:3">
      <c r="A3231" t="s">
        <v>7292</v>
      </c>
      <c r="B3231" t="s">
        <v>7293</v>
      </c>
      <c r="C3231" t="s">
        <v>7265</v>
      </c>
    </row>
    <row r="3232" spans="1:3">
      <c r="A3232" t="s">
        <v>7294</v>
      </c>
      <c r="B3232" t="s">
        <v>7295</v>
      </c>
      <c r="C3232" t="s">
        <v>7265</v>
      </c>
    </row>
    <row r="3233" spans="1:3">
      <c r="A3233" t="s">
        <v>7296</v>
      </c>
      <c r="B3233" t="s">
        <v>7297</v>
      </c>
      <c r="C3233" t="s">
        <v>7265</v>
      </c>
    </row>
    <row r="3234" spans="1:3">
      <c r="A3234" t="s">
        <v>7298</v>
      </c>
      <c r="B3234" t="s">
        <v>7299</v>
      </c>
      <c r="C3234" t="s">
        <v>7265</v>
      </c>
    </row>
    <row r="3235" spans="1:3">
      <c r="A3235" t="s">
        <v>7300</v>
      </c>
      <c r="B3235" t="s">
        <v>7301</v>
      </c>
      <c r="C3235" t="s">
        <v>7302</v>
      </c>
    </row>
    <row r="3236" spans="1:3">
      <c r="A3236" t="s">
        <v>7303</v>
      </c>
      <c r="B3236" t="s">
        <v>7304</v>
      </c>
      <c r="C3236" t="s">
        <v>7305</v>
      </c>
    </row>
    <row r="3237" spans="1:3">
      <c r="A3237" t="s">
        <v>7306</v>
      </c>
      <c r="B3237" t="s">
        <v>7307</v>
      </c>
      <c r="C3237" t="s">
        <v>7265</v>
      </c>
    </row>
    <row r="3238" spans="1:3">
      <c r="A3238" t="s">
        <v>7308</v>
      </c>
      <c r="B3238" t="s">
        <v>7309</v>
      </c>
      <c r="C3238" t="s">
        <v>7265</v>
      </c>
    </row>
    <row r="3239" spans="1:3">
      <c r="A3239" t="s">
        <v>7310</v>
      </c>
      <c r="B3239" t="s">
        <v>7311</v>
      </c>
      <c r="C3239" t="s">
        <v>7265</v>
      </c>
    </row>
    <row r="3240" spans="1:3">
      <c r="A3240" t="s">
        <v>7312</v>
      </c>
      <c r="B3240" t="s">
        <v>7313</v>
      </c>
      <c r="C3240" t="s">
        <v>7265</v>
      </c>
    </row>
    <row r="3241" spans="1:3">
      <c r="A3241" t="s">
        <v>7314</v>
      </c>
      <c r="B3241" t="s">
        <v>7315</v>
      </c>
      <c r="C3241" t="s">
        <v>7305</v>
      </c>
    </row>
    <row r="3242" spans="1:3">
      <c r="A3242" t="s">
        <v>7316</v>
      </c>
      <c r="B3242" t="s">
        <v>7317</v>
      </c>
      <c r="C3242" t="s">
        <v>7265</v>
      </c>
    </row>
    <row r="3243" spans="1:3">
      <c r="A3243" t="s">
        <v>7318</v>
      </c>
      <c r="B3243" t="s">
        <v>7319</v>
      </c>
      <c r="C3243" t="s">
        <v>7265</v>
      </c>
    </row>
    <row r="3244" spans="1:3">
      <c r="A3244" t="s">
        <v>7320</v>
      </c>
      <c r="B3244" t="s">
        <v>7321</v>
      </c>
      <c r="C3244" t="s">
        <v>7302</v>
      </c>
    </row>
    <row r="3245" spans="1:3">
      <c r="A3245" t="s">
        <v>7322</v>
      </c>
      <c r="B3245" t="s">
        <v>7323</v>
      </c>
      <c r="C3245" t="s">
        <v>7265</v>
      </c>
    </row>
    <row r="3246" spans="1:3">
      <c r="A3246" t="s">
        <v>7324</v>
      </c>
      <c r="B3246" t="s">
        <v>7325</v>
      </c>
      <c r="C3246" t="s">
        <v>7305</v>
      </c>
    </row>
    <row r="3247" spans="1:3">
      <c r="A3247" t="s">
        <v>7326</v>
      </c>
      <c r="B3247" t="s">
        <v>7327</v>
      </c>
      <c r="C3247" t="s">
        <v>7265</v>
      </c>
    </row>
    <row r="3248" spans="1:3">
      <c r="A3248" t="s">
        <v>7328</v>
      </c>
      <c r="B3248" t="s">
        <v>7329</v>
      </c>
      <c r="C3248" t="s">
        <v>7265</v>
      </c>
    </row>
    <row r="3249" spans="1:3">
      <c r="A3249" t="s">
        <v>7330</v>
      </c>
      <c r="B3249" t="s">
        <v>7331</v>
      </c>
      <c r="C3249" t="s">
        <v>7265</v>
      </c>
    </row>
    <row r="3250" spans="1:3">
      <c r="A3250" t="s">
        <v>7332</v>
      </c>
      <c r="B3250" t="s">
        <v>7333</v>
      </c>
      <c r="C3250" t="s">
        <v>7302</v>
      </c>
    </row>
    <row r="3251" spans="1:3">
      <c r="A3251" t="s">
        <v>7334</v>
      </c>
      <c r="B3251" t="s">
        <v>7335</v>
      </c>
      <c r="C3251" t="s">
        <v>7302</v>
      </c>
    </row>
    <row r="3252" spans="1:3">
      <c r="A3252" t="s">
        <v>7336</v>
      </c>
      <c r="B3252" t="s">
        <v>7337</v>
      </c>
      <c r="C3252" t="s">
        <v>7265</v>
      </c>
    </row>
    <row r="3253" spans="1:3">
      <c r="A3253" t="s">
        <v>7338</v>
      </c>
      <c r="B3253" t="s">
        <v>7339</v>
      </c>
      <c r="C3253" t="s">
        <v>7265</v>
      </c>
    </row>
    <row r="3254" spans="1:3">
      <c r="A3254" t="s">
        <v>7340</v>
      </c>
      <c r="B3254" t="s">
        <v>7341</v>
      </c>
      <c r="C3254" t="s">
        <v>7265</v>
      </c>
    </row>
    <row r="3255" spans="1:3">
      <c r="A3255" t="s">
        <v>7342</v>
      </c>
      <c r="B3255" t="s">
        <v>7343</v>
      </c>
      <c r="C3255" t="s">
        <v>7265</v>
      </c>
    </row>
    <row r="3256" spans="1:3">
      <c r="A3256" t="s">
        <v>7344</v>
      </c>
      <c r="B3256" t="s">
        <v>7345</v>
      </c>
      <c r="C3256" t="s">
        <v>7302</v>
      </c>
    </row>
    <row r="3257" spans="1:3">
      <c r="A3257" t="s">
        <v>7346</v>
      </c>
      <c r="B3257" t="s">
        <v>7347</v>
      </c>
      <c r="C3257" t="s">
        <v>7265</v>
      </c>
    </row>
    <row r="3258" spans="1:3">
      <c r="A3258" t="s">
        <v>7348</v>
      </c>
      <c r="B3258" t="s">
        <v>7349</v>
      </c>
      <c r="C3258" t="s">
        <v>7265</v>
      </c>
    </row>
    <row r="3259" spans="1:3">
      <c r="A3259" t="s">
        <v>7350</v>
      </c>
      <c r="B3259" t="s">
        <v>7351</v>
      </c>
      <c r="C3259" t="s">
        <v>7302</v>
      </c>
    </row>
    <row r="3260" spans="1:3">
      <c r="A3260" t="s">
        <v>7352</v>
      </c>
      <c r="B3260" t="s">
        <v>7353</v>
      </c>
      <c r="C3260" t="s">
        <v>7265</v>
      </c>
    </row>
    <row r="3261" spans="1:3">
      <c r="A3261" t="s">
        <v>7354</v>
      </c>
      <c r="B3261" t="s">
        <v>7355</v>
      </c>
      <c r="C3261" t="s">
        <v>7302</v>
      </c>
    </row>
    <row r="3262" spans="1:3">
      <c r="A3262" t="s">
        <v>7356</v>
      </c>
      <c r="B3262" t="s">
        <v>7357</v>
      </c>
      <c r="C3262" t="s">
        <v>7265</v>
      </c>
    </row>
    <row r="3263" spans="1:3">
      <c r="A3263" t="s">
        <v>7358</v>
      </c>
      <c r="B3263" t="s">
        <v>7359</v>
      </c>
      <c r="C3263" t="s">
        <v>7265</v>
      </c>
    </row>
    <row r="3264" spans="1:3">
      <c r="A3264" t="s">
        <v>7360</v>
      </c>
      <c r="B3264" t="s">
        <v>7361</v>
      </c>
      <c r="C3264" t="s">
        <v>7265</v>
      </c>
    </row>
    <row r="3265" spans="1:3">
      <c r="A3265" t="s">
        <v>7362</v>
      </c>
      <c r="B3265" t="s">
        <v>7363</v>
      </c>
      <c r="C3265" t="s">
        <v>7305</v>
      </c>
    </row>
    <row r="3266" spans="1:3">
      <c r="A3266" t="s">
        <v>7364</v>
      </c>
      <c r="B3266" t="s">
        <v>7365</v>
      </c>
      <c r="C3266" t="s">
        <v>7302</v>
      </c>
    </row>
    <row r="3267" spans="1:3">
      <c r="A3267" t="s">
        <v>7366</v>
      </c>
      <c r="B3267" t="s">
        <v>7367</v>
      </c>
      <c r="C3267" t="s">
        <v>7265</v>
      </c>
    </row>
    <row r="3268" spans="1:3">
      <c r="A3268" t="s">
        <v>7368</v>
      </c>
      <c r="B3268" t="s">
        <v>7369</v>
      </c>
      <c r="C3268" t="s">
        <v>7265</v>
      </c>
    </row>
    <row r="3269" spans="1:3">
      <c r="A3269" t="s">
        <v>7370</v>
      </c>
      <c r="B3269" t="s">
        <v>7371</v>
      </c>
      <c r="C3269" t="s">
        <v>7265</v>
      </c>
    </row>
    <row r="3270" spans="1:3">
      <c r="A3270" t="s">
        <v>7372</v>
      </c>
      <c r="B3270" t="s">
        <v>7373</v>
      </c>
      <c r="C3270" t="s">
        <v>7265</v>
      </c>
    </row>
    <row r="3271" spans="1:3">
      <c r="A3271" t="s">
        <v>7374</v>
      </c>
      <c r="B3271" t="s">
        <v>7375</v>
      </c>
      <c r="C3271" t="s">
        <v>7305</v>
      </c>
    </row>
    <row r="3272" spans="1:3">
      <c r="A3272" t="s">
        <v>7376</v>
      </c>
      <c r="B3272" t="s">
        <v>7377</v>
      </c>
      <c r="C3272" t="s">
        <v>7265</v>
      </c>
    </row>
    <row r="3273" spans="1:3">
      <c r="A3273" t="s">
        <v>7378</v>
      </c>
      <c r="B3273" t="s">
        <v>7379</v>
      </c>
      <c r="C3273" t="s">
        <v>7265</v>
      </c>
    </row>
    <row r="3274" spans="1:3">
      <c r="A3274" t="s">
        <v>7380</v>
      </c>
      <c r="B3274" t="s">
        <v>7381</v>
      </c>
      <c r="C3274" t="s">
        <v>7302</v>
      </c>
    </row>
    <row r="3275" spans="1:3">
      <c r="A3275" t="s">
        <v>7382</v>
      </c>
      <c r="B3275" t="s">
        <v>7383</v>
      </c>
      <c r="C3275" t="s">
        <v>7265</v>
      </c>
    </row>
    <row r="3276" spans="1:3">
      <c r="A3276" t="s">
        <v>7384</v>
      </c>
      <c r="B3276" t="s">
        <v>7385</v>
      </c>
      <c r="C3276" t="s">
        <v>7305</v>
      </c>
    </row>
    <row r="3277" spans="1:3">
      <c r="A3277" t="s">
        <v>7386</v>
      </c>
      <c r="B3277" t="s">
        <v>7387</v>
      </c>
      <c r="C3277" t="s">
        <v>7265</v>
      </c>
    </row>
    <row r="3278" spans="1:3">
      <c r="A3278" t="s">
        <v>7388</v>
      </c>
      <c r="B3278" t="s">
        <v>7389</v>
      </c>
      <c r="C3278" t="s">
        <v>7265</v>
      </c>
    </row>
    <row r="3279" spans="1:3">
      <c r="A3279" t="s">
        <v>7390</v>
      </c>
      <c r="B3279" t="s">
        <v>7391</v>
      </c>
      <c r="C3279" t="s">
        <v>7265</v>
      </c>
    </row>
    <row r="3280" spans="1:3">
      <c r="A3280" t="s">
        <v>7392</v>
      </c>
      <c r="B3280" t="s">
        <v>7393</v>
      </c>
      <c r="C3280" t="s">
        <v>7265</v>
      </c>
    </row>
    <row r="3281" spans="1:3">
      <c r="A3281" t="s">
        <v>7394</v>
      </c>
      <c r="B3281" t="s">
        <v>7395</v>
      </c>
      <c r="C3281" t="s">
        <v>7265</v>
      </c>
    </row>
    <row r="3282" spans="1:3">
      <c r="A3282" t="s">
        <v>7396</v>
      </c>
      <c r="B3282" t="s">
        <v>7397</v>
      </c>
      <c r="C3282" t="s">
        <v>7265</v>
      </c>
    </row>
    <row r="3283" spans="1:3">
      <c r="A3283" t="s">
        <v>7398</v>
      </c>
      <c r="B3283" t="s">
        <v>7399</v>
      </c>
      <c r="C3283" t="s">
        <v>7265</v>
      </c>
    </row>
    <row r="3284" spans="1:3">
      <c r="A3284" t="s">
        <v>7400</v>
      </c>
      <c r="B3284" t="s">
        <v>7401</v>
      </c>
      <c r="C3284" t="s">
        <v>7265</v>
      </c>
    </row>
    <row r="3285" spans="1:3">
      <c r="A3285" t="s">
        <v>7402</v>
      </c>
      <c r="B3285" t="s">
        <v>7403</v>
      </c>
      <c r="C3285" t="s">
        <v>7265</v>
      </c>
    </row>
    <row r="3286" spans="1:3">
      <c r="A3286" t="s">
        <v>7404</v>
      </c>
      <c r="B3286" t="s">
        <v>7405</v>
      </c>
      <c r="C3286" t="s">
        <v>7265</v>
      </c>
    </row>
    <row r="3287" spans="1:3">
      <c r="A3287" t="s">
        <v>7406</v>
      </c>
      <c r="B3287" t="s">
        <v>7407</v>
      </c>
      <c r="C3287" t="s">
        <v>7265</v>
      </c>
    </row>
    <row r="3288" spans="1:3">
      <c r="A3288" t="s">
        <v>7408</v>
      </c>
      <c r="B3288" t="s">
        <v>7409</v>
      </c>
      <c r="C3288" t="s">
        <v>7265</v>
      </c>
    </row>
    <row r="3289" spans="1:3">
      <c r="A3289" t="s">
        <v>7410</v>
      </c>
      <c r="B3289" t="s">
        <v>7411</v>
      </c>
      <c r="C3289" t="s">
        <v>7265</v>
      </c>
    </row>
    <row r="3290" spans="1:3">
      <c r="A3290" t="s">
        <v>7412</v>
      </c>
      <c r="B3290" t="s">
        <v>7413</v>
      </c>
      <c r="C3290" t="s">
        <v>7265</v>
      </c>
    </row>
    <row r="3291" spans="1:3">
      <c r="A3291" t="s">
        <v>7414</v>
      </c>
      <c r="B3291" t="s">
        <v>7415</v>
      </c>
      <c r="C3291" t="s">
        <v>7265</v>
      </c>
    </row>
    <row r="3292" spans="1:3">
      <c r="A3292" t="s">
        <v>7416</v>
      </c>
      <c r="B3292" t="s">
        <v>7417</v>
      </c>
      <c r="C3292" t="s">
        <v>7265</v>
      </c>
    </row>
    <row r="3293" spans="1:3">
      <c r="A3293" t="s">
        <v>7418</v>
      </c>
      <c r="B3293" t="s">
        <v>7419</v>
      </c>
      <c r="C3293" t="s">
        <v>7265</v>
      </c>
    </row>
    <row r="3294" spans="1:3">
      <c r="A3294" t="s">
        <v>7420</v>
      </c>
      <c r="B3294" t="s">
        <v>7421</v>
      </c>
      <c r="C3294" t="s">
        <v>7265</v>
      </c>
    </row>
    <row r="3295" spans="1:3">
      <c r="A3295" t="s">
        <v>7422</v>
      </c>
      <c r="B3295" t="s">
        <v>7423</v>
      </c>
      <c r="C3295" t="s">
        <v>7265</v>
      </c>
    </row>
    <row r="3296" spans="1:3">
      <c r="A3296" t="s">
        <v>7424</v>
      </c>
      <c r="B3296" t="s">
        <v>7425</v>
      </c>
      <c r="C3296" t="s">
        <v>7265</v>
      </c>
    </row>
    <row r="3297" spans="1:3">
      <c r="A3297" t="s">
        <v>7426</v>
      </c>
      <c r="B3297" t="s">
        <v>7427</v>
      </c>
      <c r="C3297" t="s">
        <v>7265</v>
      </c>
    </row>
    <row r="3298" spans="1:3">
      <c r="A3298" t="s">
        <v>7428</v>
      </c>
      <c r="B3298" t="s">
        <v>7429</v>
      </c>
      <c r="C3298" t="s">
        <v>7265</v>
      </c>
    </row>
    <row r="3299" spans="1:3">
      <c r="A3299" t="s">
        <v>7430</v>
      </c>
      <c r="B3299" t="s">
        <v>7431</v>
      </c>
      <c r="C3299" t="s">
        <v>7265</v>
      </c>
    </row>
    <row r="3300" spans="1:3">
      <c r="A3300" t="s">
        <v>7432</v>
      </c>
      <c r="B3300" t="s">
        <v>7433</v>
      </c>
      <c r="C3300" t="s">
        <v>7265</v>
      </c>
    </row>
    <row r="3301" spans="1:3">
      <c r="A3301" t="s">
        <v>7434</v>
      </c>
      <c r="B3301" t="s">
        <v>7435</v>
      </c>
      <c r="C3301" t="s">
        <v>7265</v>
      </c>
    </row>
    <row r="3302" spans="1:3">
      <c r="A3302" t="s">
        <v>7436</v>
      </c>
      <c r="B3302" t="s">
        <v>7437</v>
      </c>
      <c r="C3302" t="s">
        <v>7265</v>
      </c>
    </row>
    <row r="3303" spans="1:3">
      <c r="A3303" t="s">
        <v>7438</v>
      </c>
      <c r="B3303" t="s">
        <v>7439</v>
      </c>
      <c r="C3303" t="s">
        <v>7265</v>
      </c>
    </row>
    <row r="3304" spans="1:3">
      <c r="A3304" t="s">
        <v>7440</v>
      </c>
      <c r="B3304" t="s">
        <v>7441</v>
      </c>
      <c r="C3304" t="s">
        <v>7265</v>
      </c>
    </row>
    <row r="3305" spans="1:3">
      <c r="A3305" t="s">
        <v>7442</v>
      </c>
      <c r="B3305" t="s">
        <v>7443</v>
      </c>
      <c r="C3305" t="s">
        <v>7265</v>
      </c>
    </row>
    <row r="3306" spans="1:3">
      <c r="A3306" t="s">
        <v>7444</v>
      </c>
      <c r="B3306" t="s">
        <v>7445</v>
      </c>
      <c r="C3306" t="s">
        <v>7265</v>
      </c>
    </row>
    <row r="3307" spans="1:3">
      <c r="A3307" t="s">
        <v>7446</v>
      </c>
      <c r="B3307" t="s">
        <v>7447</v>
      </c>
      <c r="C3307" t="s">
        <v>7265</v>
      </c>
    </row>
    <row r="3308" spans="1:3">
      <c r="A3308" t="s">
        <v>7448</v>
      </c>
      <c r="B3308" t="s">
        <v>7449</v>
      </c>
      <c r="C3308" t="s">
        <v>7265</v>
      </c>
    </row>
    <row r="3309" spans="1:3">
      <c r="A3309" t="s">
        <v>7450</v>
      </c>
      <c r="B3309" t="s">
        <v>7451</v>
      </c>
      <c r="C3309" t="s">
        <v>7452</v>
      </c>
    </row>
    <row r="3310" spans="1:3">
      <c r="A3310" t="s">
        <v>7453</v>
      </c>
      <c r="B3310" t="s">
        <v>7454</v>
      </c>
      <c r="C3310" t="s">
        <v>7452</v>
      </c>
    </row>
    <row r="3311" spans="1:3">
      <c r="A3311" t="s">
        <v>7455</v>
      </c>
      <c r="B3311" t="s">
        <v>7456</v>
      </c>
      <c r="C3311" t="s">
        <v>7452</v>
      </c>
    </row>
    <row r="3312" spans="1:3">
      <c r="A3312" t="s">
        <v>7457</v>
      </c>
      <c r="B3312" t="s">
        <v>7458</v>
      </c>
      <c r="C3312" t="s">
        <v>7452</v>
      </c>
    </row>
    <row r="3313" spans="1:3">
      <c r="A3313" t="s">
        <v>7459</v>
      </c>
      <c r="B3313" t="s">
        <v>7460</v>
      </c>
      <c r="C3313" t="s">
        <v>7452</v>
      </c>
    </row>
    <row r="3314" spans="1:3">
      <c r="A3314" t="s">
        <v>7461</v>
      </c>
      <c r="B3314" t="s">
        <v>7462</v>
      </c>
      <c r="C3314" t="s">
        <v>7452</v>
      </c>
    </row>
    <row r="3315" spans="1:3">
      <c r="A3315" t="s">
        <v>7463</v>
      </c>
      <c r="B3315" t="s">
        <v>7464</v>
      </c>
      <c r="C3315" t="s">
        <v>7452</v>
      </c>
    </row>
    <row r="3316" spans="1:3">
      <c r="A3316" t="s">
        <v>7465</v>
      </c>
      <c r="B3316" t="s">
        <v>7466</v>
      </c>
      <c r="C3316" t="s">
        <v>7452</v>
      </c>
    </row>
    <row r="3317" spans="1:3">
      <c r="A3317" t="s">
        <v>7467</v>
      </c>
      <c r="B3317" t="s">
        <v>7468</v>
      </c>
      <c r="C3317" t="s">
        <v>7452</v>
      </c>
    </row>
    <row r="3318" spans="1:3">
      <c r="A3318" t="s">
        <v>7469</v>
      </c>
      <c r="B3318" t="s">
        <v>7470</v>
      </c>
      <c r="C3318" t="s">
        <v>7452</v>
      </c>
    </row>
    <row r="3319" spans="1:3">
      <c r="A3319" t="s">
        <v>7471</v>
      </c>
      <c r="B3319" t="s">
        <v>7472</v>
      </c>
      <c r="C3319" t="s">
        <v>7452</v>
      </c>
    </row>
    <row r="3320" spans="1:3">
      <c r="A3320" t="s">
        <v>7473</v>
      </c>
      <c r="B3320" t="s">
        <v>7474</v>
      </c>
      <c r="C3320" t="s">
        <v>7452</v>
      </c>
    </row>
    <row r="3321" spans="1:3">
      <c r="A3321" t="s">
        <v>7475</v>
      </c>
      <c r="B3321" t="s">
        <v>7476</v>
      </c>
      <c r="C3321" t="s">
        <v>7452</v>
      </c>
    </row>
    <row r="3322" spans="1:3">
      <c r="A3322" t="s">
        <v>7477</v>
      </c>
      <c r="B3322" t="s">
        <v>7478</v>
      </c>
      <c r="C3322" t="s">
        <v>7452</v>
      </c>
    </row>
    <row r="3323" spans="1:3">
      <c r="A3323" t="s">
        <v>7479</v>
      </c>
      <c r="B3323" t="s">
        <v>7480</v>
      </c>
      <c r="C3323" t="s">
        <v>7452</v>
      </c>
    </row>
    <row r="3324" spans="1:3">
      <c r="A3324" t="s">
        <v>7481</v>
      </c>
      <c r="B3324" t="s">
        <v>7482</v>
      </c>
      <c r="C3324" t="s">
        <v>7452</v>
      </c>
    </row>
    <row r="3325" spans="1:3">
      <c r="A3325" t="s">
        <v>7483</v>
      </c>
      <c r="B3325" t="s">
        <v>7484</v>
      </c>
      <c r="C3325" t="s">
        <v>7452</v>
      </c>
    </row>
    <row r="3326" spans="1:3">
      <c r="A3326" t="s">
        <v>7485</v>
      </c>
      <c r="B3326" t="s">
        <v>7486</v>
      </c>
      <c r="C3326" t="s">
        <v>7452</v>
      </c>
    </row>
    <row r="3327" spans="1:3">
      <c r="A3327" t="s">
        <v>7487</v>
      </c>
      <c r="B3327" t="s">
        <v>7488</v>
      </c>
      <c r="C3327" t="s">
        <v>7452</v>
      </c>
    </row>
    <row r="3328" spans="1:3">
      <c r="A3328" t="s">
        <v>7489</v>
      </c>
      <c r="B3328" t="s">
        <v>7490</v>
      </c>
      <c r="C3328" t="s">
        <v>7452</v>
      </c>
    </row>
    <row r="3329" spans="1:3">
      <c r="A3329" t="s">
        <v>7491</v>
      </c>
      <c r="B3329" t="s">
        <v>7492</v>
      </c>
      <c r="C3329" t="s">
        <v>7452</v>
      </c>
    </row>
    <row r="3330" spans="1:3">
      <c r="A3330" t="s">
        <v>7493</v>
      </c>
      <c r="B3330" t="s">
        <v>7494</v>
      </c>
      <c r="C3330" t="s">
        <v>7452</v>
      </c>
    </row>
    <row r="3331" spans="1:3">
      <c r="A3331" t="s">
        <v>7495</v>
      </c>
      <c r="B3331" t="s">
        <v>7496</v>
      </c>
      <c r="C3331" t="s">
        <v>7452</v>
      </c>
    </row>
    <row r="3332" spans="1:3">
      <c r="A3332" t="s">
        <v>7497</v>
      </c>
      <c r="B3332" t="s">
        <v>7498</v>
      </c>
      <c r="C3332" t="s">
        <v>7452</v>
      </c>
    </row>
    <row r="3333" spans="1:3">
      <c r="A3333" t="s">
        <v>7499</v>
      </c>
      <c r="B3333" t="s">
        <v>7500</v>
      </c>
      <c r="C3333" t="s">
        <v>7452</v>
      </c>
    </row>
    <row r="3334" spans="1:3">
      <c r="A3334" t="s">
        <v>7501</v>
      </c>
      <c r="B3334" t="s">
        <v>7502</v>
      </c>
      <c r="C3334" t="s">
        <v>7452</v>
      </c>
    </row>
    <row r="3335" spans="1:3">
      <c r="A3335" t="s">
        <v>7503</v>
      </c>
      <c r="B3335" t="s">
        <v>7504</v>
      </c>
      <c r="C3335" t="s">
        <v>7452</v>
      </c>
    </row>
    <row r="3336" spans="1:3">
      <c r="A3336" t="s">
        <v>7505</v>
      </c>
      <c r="B3336" t="s">
        <v>7506</v>
      </c>
      <c r="C3336" t="s">
        <v>7452</v>
      </c>
    </row>
    <row r="3337" spans="1:3">
      <c r="A3337" t="s">
        <v>7507</v>
      </c>
      <c r="B3337" t="s">
        <v>7508</v>
      </c>
      <c r="C3337" t="s">
        <v>7452</v>
      </c>
    </row>
    <row r="3338" spans="1:3">
      <c r="A3338" t="s">
        <v>7509</v>
      </c>
      <c r="B3338" t="s">
        <v>7510</v>
      </c>
      <c r="C3338" t="s">
        <v>7452</v>
      </c>
    </row>
    <row r="3339" spans="1:3">
      <c r="A3339" t="s">
        <v>7511</v>
      </c>
      <c r="B3339" t="s">
        <v>7512</v>
      </c>
      <c r="C3339" t="s">
        <v>7452</v>
      </c>
    </row>
    <row r="3340" spans="1:3">
      <c r="A3340" t="s">
        <v>7513</v>
      </c>
      <c r="B3340" t="s">
        <v>7514</v>
      </c>
      <c r="C3340" t="s">
        <v>7305</v>
      </c>
    </row>
    <row r="3341" spans="1:3">
      <c r="A3341" t="s">
        <v>7515</v>
      </c>
      <c r="B3341" t="s">
        <v>7516</v>
      </c>
      <c r="C3341" t="s">
        <v>7305</v>
      </c>
    </row>
    <row r="3342" spans="1:3">
      <c r="A3342" t="s">
        <v>7517</v>
      </c>
      <c r="B3342" t="s">
        <v>7518</v>
      </c>
      <c r="C3342" t="s">
        <v>7452</v>
      </c>
    </row>
    <row r="3343" spans="1:3">
      <c r="A3343" t="s">
        <v>7519</v>
      </c>
      <c r="B3343" t="s">
        <v>7520</v>
      </c>
      <c r="C3343" t="s">
        <v>7452</v>
      </c>
    </row>
    <row r="3344" spans="1:3">
      <c r="A3344" t="s">
        <v>7521</v>
      </c>
      <c r="B3344" t="s">
        <v>7522</v>
      </c>
      <c r="C3344" t="s">
        <v>7452</v>
      </c>
    </row>
    <row r="3345" spans="1:3">
      <c r="A3345" t="s">
        <v>7523</v>
      </c>
      <c r="B3345" t="s">
        <v>7524</v>
      </c>
      <c r="C3345" t="s">
        <v>7452</v>
      </c>
    </row>
    <row r="3346" spans="1:3">
      <c r="A3346" t="s">
        <v>7525</v>
      </c>
      <c r="B3346" t="s">
        <v>7526</v>
      </c>
      <c r="C3346" t="s">
        <v>7452</v>
      </c>
    </row>
    <row r="3347" spans="1:3">
      <c r="A3347" t="s">
        <v>7527</v>
      </c>
      <c r="B3347" t="s">
        <v>7528</v>
      </c>
      <c r="C3347" t="s">
        <v>7452</v>
      </c>
    </row>
    <row r="3348" spans="1:3">
      <c r="A3348" t="s">
        <v>7529</v>
      </c>
      <c r="B3348" t="s">
        <v>7530</v>
      </c>
      <c r="C3348" t="s">
        <v>7305</v>
      </c>
    </row>
    <row r="3349" spans="1:3">
      <c r="A3349" t="s">
        <v>7531</v>
      </c>
      <c r="B3349" t="s">
        <v>7532</v>
      </c>
      <c r="C3349" t="s">
        <v>7452</v>
      </c>
    </row>
    <row r="3350" spans="1:3">
      <c r="A3350" t="s">
        <v>7533</v>
      </c>
      <c r="B3350" t="s">
        <v>7534</v>
      </c>
      <c r="C3350" t="s">
        <v>7535</v>
      </c>
    </row>
    <row r="3351" spans="1:3">
      <c r="A3351" t="s">
        <v>7536</v>
      </c>
      <c r="B3351" t="s">
        <v>7537</v>
      </c>
      <c r="C3351" t="s">
        <v>7452</v>
      </c>
    </row>
    <row r="3352" spans="1:3">
      <c r="A3352" t="s">
        <v>7538</v>
      </c>
      <c r="B3352" t="s">
        <v>7539</v>
      </c>
      <c r="C3352" t="s">
        <v>7452</v>
      </c>
    </row>
    <row r="3353" spans="1:3">
      <c r="A3353" t="s">
        <v>7540</v>
      </c>
      <c r="B3353" t="s">
        <v>7541</v>
      </c>
      <c r="C3353" t="s">
        <v>7452</v>
      </c>
    </row>
    <row r="3354" spans="1:3">
      <c r="A3354" t="s">
        <v>7542</v>
      </c>
      <c r="B3354" t="s">
        <v>7543</v>
      </c>
      <c r="C3354" t="s">
        <v>7452</v>
      </c>
    </row>
    <row r="3355" spans="1:3">
      <c r="A3355" t="s">
        <v>7544</v>
      </c>
      <c r="B3355" t="s">
        <v>7545</v>
      </c>
      <c r="C3355" t="s">
        <v>7452</v>
      </c>
    </row>
    <row r="3356" spans="1:3">
      <c r="A3356" t="s">
        <v>7546</v>
      </c>
      <c r="B3356" t="s">
        <v>7547</v>
      </c>
      <c r="C3356" t="s">
        <v>7452</v>
      </c>
    </row>
    <row r="3357" spans="1:3">
      <c r="A3357" t="s">
        <v>7548</v>
      </c>
      <c r="B3357" t="s">
        <v>7549</v>
      </c>
      <c r="C3357" t="s">
        <v>7452</v>
      </c>
    </row>
    <row r="3358" spans="1:3">
      <c r="A3358" t="s">
        <v>7550</v>
      </c>
      <c r="B3358" t="s">
        <v>7551</v>
      </c>
      <c r="C3358" t="s">
        <v>7452</v>
      </c>
    </row>
    <row r="3359" spans="1:3">
      <c r="A3359" t="s">
        <v>7552</v>
      </c>
      <c r="B3359" t="s">
        <v>7553</v>
      </c>
      <c r="C3359" t="s">
        <v>7452</v>
      </c>
    </row>
    <row r="3360" spans="1:3">
      <c r="A3360" t="s">
        <v>7554</v>
      </c>
      <c r="B3360" t="s">
        <v>7555</v>
      </c>
      <c r="C3360" t="s">
        <v>7452</v>
      </c>
    </row>
    <row r="3361" spans="1:3">
      <c r="A3361" t="s">
        <v>7556</v>
      </c>
      <c r="B3361" t="s">
        <v>7557</v>
      </c>
      <c r="C3361" t="s">
        <v>7452</v>
      </c>
    </row>
    <row r="3362" spans="1:3">
      <c r="A3362" t="s">
        <v>7558</v>
      </c>
      <c r="B3362" t="s">
        <v>7559</v>
      </c>
      <c r="C3362" t="s">
        <v>7452</v>
      </c>
    </row>
    <row r="3363" spans="1:3">
      <c r="A3363" t="s">
        <v>7560</v>
      </c>
      <c r="B3363" t="s">
        <v>7561</v>
      </c>
      <c r="C3363" t="s">
        <v>7452</v>
      </c>
    </row>
    <row r="3364" spans="1:3">
      <c r="A3364" t="s">
        <v>7562</v>
      </c>
      <c r="B3364" t="s">
        <v>7563</v>
      </c>
      <c r="C3364" t="s">
        <v>7452</v>
      </c>
    </row>
    <row r="3365" spans="1:3">
      <c r="A3365" t="s">
        <v>7564</v>
      </c>
      <c r="B3365" t="s">
        <v>7565</v>
      </c>
      <c r="C3365" t="s">
        <v>7452</v>
      </c>
    </row>
    <row r="3366" spans="1:3">
      <c r="A3366" t="s">
        <v>7566</v>
      </c>
      <c r="B3366" t="s">
        <v>7567</v>
      </c>
      <c r="C3366" t="s">
        <v>7452</v>
      </c>
    </row>
    <row r="3367" spans="1:3">
      <c r="A3367" t="s">
        <v>7568</v>
      </c>
      <c r="B3367" t="s">
        <v>7569</v>
      </c>
      <c r="C3367" t="s">
        <v>7452</v>
      </c>
    </row>
    <row r="3368" spans="1:3">
      <c r="A3368" t="s">
        <v>7570</v>
      </c>
      <c r="B3368" t="s">
        <v>7571</v>
      </c>
      <c r="C3368" t="s">
        <v>7452</v>
      </c>
    </row>
    <row r="3369" spans="1:3">
      <c r="A3369" t="s">
        <v>7572</v>
      </c>
      <c r="B3369" t="s">
        <v>7573</v>
      </c>
      <c r="C3369" t="s">
        <v>7452</v>
      </c>
    </row>
    <row r="3370" spans="1:3">
      <c r="A3370" t="s">
        <v>7574</v>
      </c>
      <c r="B3370" t="s">
        <v>7575</v>
      </c>
      <c r="C3370" t="s">
        <v>7452</v>
      </c>
    </row>
    <row r="3371" spans="1:3">
      <c r="A3371" t="s">
        <v>7576</v>
      </c>
      <c r="B3371" t="s">
        <v>7577</v>
      </c>
      <c r="C3371" t="s">
        <v>7452</v>
      </c>
    </row>
    <row r="3372" spans="1:3">
      <c r="A3372" t="s">
        <v>7578</v>
      </c>
      <c r="B3372" t="s">
        <v>7579</v>
      </c>
      <c r="C3372" t="s">
        <v>7452</v>
      </c>
    </row>
    <row r="3373" spans="1:3">
      <c r="A3373" t="s">
        <v>7580</v>
      </c>
      <c r="B3373" t="s">
        <v>7581</v>
      </c>
      <c r="C3373" t="s">
        <v>7452</v>
      </c>
    </row>
    <row r="3374" spans="1:3">
      <c r="A3374" t="s">
        <v>7582</v>
      </c>
      <c r="B3374" t="s">
        <v>7583</v>
      </c>
      <c r="C3374" t="s">
        <v>7452</v>
      </c>
    </row>
    <row r="3375" spans="1:3">
      <c r="A3375" t="s">
        <v>7584</v>
      </c>
      <c r="B3375" t="s">
        <v>7585</v>
      </c>
      <c r="C3375" t="s">
        <v>7452</v>
      </c>
    </row>
    <row r="3376" spans="1:3">
      <c r="A3376" t="s">
        <v>7586</v>
      </c>
      <c r="B3376" t="s">
        <v>7587</v>
      </c>
      <c r="C3376" t="s">
        <v>7452</v>
      </c>
    </row>
    <row r="3377" spans="1:3">
      <c r="A3377" t="s">
        <v>7588</v>
      </c>
      <c r="B3377" t="s">
        <v>7589</v>
      </c>
      <c r="C3377" t="s">
        <v>7452</v>
      </c>
    </row>
    <row r="3378" spans="1:3">
      <c r="A3378" t="s">
        <v>7590</v>
      </c>
      <c r="B3378" t="s">
        <v>7591</v>
      </c>
      <c r="C3378" t="s">
        <v>7452</v>
      </c>
    </row>
    <row r="3379" spans="1:3">
      <c r="A3379" t="s">
        <v>7592</v>
      </c>
      <c r="B3379" t="s">
        <v>7593</v>
      </c>
      <c r="C3379" t="s">
        <v>7452</v>
      </c>
    </row>
    <row r="3380" spans="1:3">
      <c r="A3380" t="s">
        <v>7594</v>
      </c>
      <c r="B3380" t="s">
        <v>7595</v>
      </c>
      <c r="C3380" t="s">
        <v>7452</v>
      </c>
    </row>
    <row r="3381" spans="1:3">
      <c r="A3381" t="s">
        <v>7596</v>
      </c>
      <c r="B3381" t="s">
        <v>7597</v>
      </c>
      <c r="C3381" t="s">
        <v>7452</v>
      </c>
    </row>
    <row r="3382" spans="1:3">
      <c r="A3382" t="s">
        <v>7598</v>
      </c>
      <c r="B3382" t="s">
        <v>7599</v>
      </c>
      <c r="C3382" t="s">
        <v>7452</v>
      </c>
    </row>
    <row r="3383" spans="1:3">
      <c r="A3383" t="s">
        <v>7600</v>
      </c>
      <c r="B3383" t="s">
        <v>7601</v>
      </c>
      <c r="C3383" t="s">
        <v>7452</v>
      </c>
    </row>
    <row r="3384" spans="1:3">
      <c r="A3384" t="s">
        <v>7602</v>
      </c>
      <c r="B3384" t="s">
        <v>7603</v>
      </c>
      <c r="C3384" t="s">
        <v>7302</v>
      </c>
    </row>
    <row r="3385" spans="1:3">
      <c r="A3385" t="s">
        <v>7604</v>
      </c>
      <c r="B3385" t="s">
        <v>7605</v>
      </c>
      <c r="C3385" t="s">
        <v>7302</v>
      </c>
    </row>
    <row r="3386" spans="1:3">
      <c r="A3386" t="s">
        <v>7606</v>
      </c>
      <c r="B3386" t="s">
        <v>7607</v>
      </c>
      <c r="C3386" t="s">
        <v>7452</v>
      </c>
    </row>
    <row r="3387" spans="1:3">
      <c r="A3387" t="s">
        <v>7608</v>
      </c>
      <c r="B3387" t="s">
        <v>7609</v>
      </c>
      <c r="C3387" t="s">
        <v>7302</v>
      </c>
    </row>
    <row r="3388" spans="1:3">
      <c r="A3388" t="s">
        <v>7610</v>
      </c>
      <c r="B3388" t="s">
        <v>7611</v>
      </c>
      <c r="C3388" t="s">
        <v>7452</v>
      </c>
    </row>
    <row r="3389" spans="1:3">
      <c r="A3389" t="s">
        <v>7612</v>
      </c>
      <c r="B3389" t="s">
        <v>7613</v>
      </c>
      <c r="C3389" t="s">
        <v>7452</v>
      </c>
    </row>
    <row r="3390" spans="1:3">
      <c r="A3390" t="s">
        <v>7614</v>
      </c>
      <c r="B3390" t="s">
        <v>7615</v>
      </c>
      <c r="C3390" t="s">
        <v>7302</v>
      </c>
    </row>
    <row r="3391" spans="1:3">
      <c r="A3391" t="s">
        <v>7616</v>
      </c>
      <c r="B3391" t="s">
        <v>7617</v>
      </c>
      <c r="C3391" t="s">
        <v>7452</v>
      </c>
    </row>
    <row r="3392" spans="1:3">
      <c r="A3392" t="s">
        <v>7618</v>
      </c>
      <c r="B3392" t="s">
        <v>7619</v>
      </c>
      <c r="C3392" t="s">
        <v>7452</v>
      </c>
    </row>
    <row r="3393" spans="1:3">
      <c r="A3393" t="s">
        <v>7620</v>
      </c>
      <c r="B3393" t="s">
        <v>7621</v>
      </c>
      <c r="C3393" t="s">
        <v>7452</v>
      </c>
    </row>
    <row r="3394" spans="1:3">
      <c r="A3394" t="s">
        <v>7622</v>
      </c>
      <c r="B3394" t="s">
        <v>7623</v>
      </c>
      <c r="C3394" t="s">
        <v>7452</v>
      </c>
    </row>
    <row r="3395" spans="1:3">
      <c r="A3395" t="s">
        <v>7624</v>
      </c>
      <c r="B3395" t="s">
        <v>7625</v>
      </c>
      <c r="C3395" t="s">
        <v>7452</v>
      </c>
    </row>
    <row r="3396" spans="1:3">
      <c r="A3396" t="s">
        <v>7626</v>
      </c>
      <c r="B3396" t="s">
        <v>7627</v>
      </c>
      <c r="C3396" t="s">
        <v>7452</v>
      </c>
    </row>
    <row r="3397" spans="1:3">
      <c r="A3397" t="s">
        <v>7628</v>
      </c>
      <c r="B3397" t="s">
        <v>7629</v>
      </c>
      <c r="C3397" t="s">
        <v>7452</v>
      </c>
    </row>
    <row r="3398" spans="1:3">
      <c r="A3398" t="s">
        <v>7630</v>
      </c>
      <c r="B3398" t="s">
        <v>7631</v>
      </c>
      <c r="C3398" t="s">
        <v>7452</v>
      </c>
    </row>
    <row r="3399" spans="1:3">
      <c r="A3399" t="s">
        <v>7632</v>
      </c>
      <c r="B3399" t="s">
        <v>7633</v>
      </c>
      <c r="C3399" t="s">
        <v>7452</v>
      </c>
    </row>
    <row r="3400" spans="1:3">
      <c r="A3400" t="s">
        <v>7634</v>
      </c>
      <c r="B3400" t="s">
        <v>7635</v>
      </c>
      <c r="C3400" t="s">
        <v>7452</v>
      </c>
    </row>
    <row r="3401" spans="1:3">
      <c r="A3401" t="s">
        <v>7636</v>
      </c>
      <c r="B3401" t="s">
        <v>7637</v>
      </c>
      <c r="C3401" t="s">
        <v>7452</v>
      </c>
    </row>
    <row r="3402" spans="1:3">
      <c r="A3402" t="s">
        <v>7638</v>
      </c>
      <c r="B3402" t="s">
        <v>7639</v>
      </c>
      <c r="C3402" t="s">
        <v>7452</v>
      </c>
    </row>
    <row r="3403" spans="1:3">
      <c r="A3403" t="s">
        <v>7640</v>
      </c>
      <c r="B3403" t="s">
        <v>7641</v>
      </c>
      <c r="C3403" t="s">
        <v>7452</v>
      </c>
    </row>
    <row r="3404" spans="1:3">
      <c r="A3404" t="s">
        <v>7642</v>
      </c>
      <c r="B3404" t="s">
        <v>7643</v>
      </c>
      <c r="C3404" t="s">
        <v>7452</v>
      </c>
    </row>
    <row r="3405" spans="1:3">
      <c r="A3405" t="s">
        <v>7644</v>
      </c>
      <c r="B3405" t="s">
        <v>7645</v>
      </c>
      <c r="C3405" t="s">
        <v>7452</v>
      </c>
    </row>
    <row r="3406" spans="1:3">
      <c r="A3406" t="s">
        <v>7646</v>
      </c>
      <c r="B3406" t="s">
        <v>7647</v>
      </c>
      <c r="C3406" t="s">
        <v>7452</v>
      </c>
    </row>
    <row r="3407" spans="1:3">
      <c r="A3407" t="s">
        <v>7648</v>
      </c>
      <c r="B3407" t="s">
        <v>7649</v>
      </c>
      <c r="C3407" t="s">
        <v>7452</v>
      </c>
    </row>
    <row r="3408" spans="1:3">
      <c r="A3408" t="s">
        <v>7650</v>
      </c>
      <c r="B3408" t="s">
        <v>7651</v>
      </c>
      <c r="C3408" t="s">
        <v>7452</v>
      </c>
    </row>
    <row r="3409" spans="1:3">
      <c r="A3409" t="s">
        <v>7652</v>
      </c>
      <c r="B3409" t="s">
        <v>7653</v>
      </c>
      <c r="C3409" t="s">
        <v>7305</v>
      </c>
    </row>
    <row r="3410" spans="1:3">
      <c r="A3410" t="s">
        <v>7654</v>
      </c>
      <c r="B3410" t="s">
        <v>7655</v>
      </c>
      <c r="C3410" t="s">
        <v>7302</v>
      </c>
    </row>
    <row r="3411" spans="1:3">
      <c r="A3411" t="s">
        <v>7656</v>
      </c>
      <c r="B3411" t="s">
        <v>7657</v>
      </c>
      <c r="C3411" t="s">
        <v>7305</v>
      </c>
    </row>
    <row r="3412" spans="1:3">
      <c r="A3412" t="s">
        <v>7658</v>
      </c>
      <c r="B3412" t="s">
        <v>7659</v>
      </c>
      <c r="C3412" t="s">
        <v>7452</v>
      </c>
    </row>
    <row r="3413" spans="1:3">
      <c r="A3413" t="s">
        <v>7660</v>
      </c>
      <c r="B3413" t="s">
        <v>7661</v>
      </c>
      <c r="C3413" t="s">
        <v>7452</v>
      </c>
    </row>
    <row r="3414" spans="1:3">
      <c r="A3414" t="s">
        <v>7662</v>
      </c>
      <c r="B3414" t="s">
        <v>7663</v>
      </c>
      <c r="C3414" t="s">
        <v>7452</v>
      </c>
    </row>
    <row r="3415" spans="1:3">
      <c r="A3415" t="s">
        <v>7664</v>
      </c>
      <c r="B3415" t="s">
        <v>7665</v>
      </c>
      <c r="C3415" t="s">
        <v>7452</v>
      </c>
    </row>
    <row r="3416" spans="1:3">
      <c r="A3416" t="s">
        <v>7666</v>
      </c>
      <c r="B3416" t="s">
        <v>7667</v>
      </c>
      <c r="C3416" t="s">
        <v>7305</v>
      </c>
    </row>
    <row r="3417" spans="1:3">
      <c r="A3417" t="s">
        <v>7668</v>
      </c>
      <c r="B3417" t="s">
        <v>7669</v>
      </c>
      <c r="C3417" t="s">
        <v>7452</v>
      </c>
    </row>
    <row r="3418" spans="1:3">
      <c r="A3418" t="s">
        <v>7670</v>
      </c>
      <c r="B3418" t="s">
        <v>7671</v>
      </c>
      <c r="C3418" t="s">
        <v>7452</v>
      </c>
    </row>
    <row r="3419" spans="1:3">
      <c r="A3419" t="s">
        <v>7672</v>
      </c>
      <c r="B3419" t="s">
        <v>7673</v>
      </c>
      <c r="C3419" t="s">
        <v>7302</v>
      </c>
    </row>
    <row r="3420" spans="1:3">
      <c r="A3420" t="s">
        <v>7674</v>
      </c>
      <c r="B3420" t="s">
        <v>7675</v>
      </c>
      <c r="C3420" t="s">
        <v>7452</v>
      </c>
    </row>
    <row r="3421" spans="1:3">
      <c r="A3421" t="s">
        <v>7676</v>
      </c>
      <c r="B3421" t="s">
        <v>7677</v>
      </c>
      <c r="C3421" t="s">
        <v>7452</v>
      </c>
    </row>
    <row r="3422" spans="1:3">
      <c r="A3422" t="s">
        <v>7678</v>
      </c>
      <c r="B3422" t="s">
        <v>7679</v>
      </c>
      <c r="C3422" t="s">
        <v>7452</v>
      </c>
    </row>
    <row r="3423" spans="1:3">
      <c r="A3423" t="s">
        <v>7680</v>
      </c>
      <c r="B3423" t="s">
        <v>7681</v>
      </c>
      <c r="C3423" t="s">
        <v>7452</v>
      </c>
    </row>
    <row r="3424" spans="1:3">
      <c r="A3424" t="s">
        <v>7682</v>
      </c>
      <c r="B3424" t="s">
        <v>7683</v>
      </c>
      <c r="C3424" t="s">
        <v>7452</v>
      </c>
    </row>
    <row r="3425" spans="1:3">
      <c r="A3425" t="s">
        <v>7684</v>
      </c>
      <c r="B3425" t="s">
        <v>7685</v>
      </c>
      <c r="C3425" t="s">
        <v>7452</v>
      </c>
    </row>
    <row r="3426" spans="1:3">
      <c r="A3426" t="s">
        <v>7686</v>
      </c>
      <c r="B3426" t="s">
        <v>7687</v>
      </c>
      <c r="C3426" t="s">
        <v>7452</v>
      </c>
    </row>
    <row r="3427" spans="1:3">
      <c r="A3427" t="s">
        <v>7688</v>
      </c>
      <c r="B3427" t="s">
        <v>7689</v>
      </c>
      <c r="C3427" t="s">
        <v>7452</v>
      </c>
    </row>
    <row r="3428" spans="1:3">
      <c r="A3428" t="s">
        <v>7690</v>
      </c>
      <c r="B3428" t="s">
        <v>7691</v>
      </c>
      <c r="C3428" t="s">
        <v>7452</v>
      </c>
    </row>
    <row r="3429" spans="1:3">
      <c r="A3429" t="s">
        <v>7692</v>
      </c>
      <c r="B3429" t="s">
        <v>7693</v>
      </c>
      <c r="C3429" t="s">
        <v>7452</v>
      </c>
    </row>
    <row r="3430" spans="1:3">
      <c r="A3430" t="s">
        <v>7694</v>
      </c>
      <c r="B3430" t="s">
        <v>7695</v>
      </c>
      <c r="C3430" t="s">
        <v>7452</v>
      </c>
    </row>
    <row r="3431" spans="1:3">
      <c r="A3431" t="s">
        <v>7696</v>
      </c>
      <c r="B3431" t="s">
        <v>7697</v>
      </c>
      <c r="C3431" t="s">
        <v>7452</v>
      </c>
    </row>
    <row r="3432" spans="1:3">
      <c r="A3432" t="s">
        <v>7698</v>
      </c>
      <c r="B3432" t="s">
        <v>7699</v>
      </c>
      <c r="C3432" t="s">
        <v>7452</v>
      </c>
    </row>
    <row r="3433" spans="1:3">
      <c r="A3433" t="s">
        <v>7700</v>
      </c>
      <c r="B3433" t="s">
        <v>7701</v>
      </c>
      <c r="C3433" t="s">
        <v>7452</v>
      </c>
    </row>
    <row r="3434" spans="1:3">
      <c r="A3434" t="s">
        <v>7702</v>
      </c>
      <c r="B3434" t="s">
        <v>7703</v>
      </c>
      <c r="C3434" t="s">
        <v>7452</v>
      </c>
    </row>
    <row r="3435" spans="1:3">
      <c r="A3435" t="s">
        <v>7704</v>
      </c>
      <c r="B3435" t="s">
        <v>7705</v>
      </c>
      <c r="C3435" t="s">
        <v>7452</v>
      </c>
    </row>
    <row r="3436" spans="1:3">
      <c r="A3436" t="s">
        <v>7706</v>
      </c>
      <c r="B3436" t="s">
        <v>7707</v>
      </c>
      <c r="C3436" t="s">
        <v>7452</v>
      </c>
    </row>
    <row r="3437" spans="1:3">
      <c r="A3437" t="s">
        <v>7708</v>
      </c>
      <c r="B3437" t="s">
        <v>7709</v>
      </c>
      <c r="C3437" t="s">
        <v>7452</v>
      </c>
    </row>
    <row r="3438" spans="1:3">
      <c r="A3438" t="s">
        <v>7710</v>
      </c>
      <c r="B3438" t="s">
        <v>7711</v>
      </c>
      <c r="C3438" t="s">
        <v>7452</v>
      </c>
    </row>
    <row r="3439" spans="1:3">
      <c r="A3439" t="s">
        <v>7712</v>
      </c>
      <c r="B3439" t="s">
        <v>7713</v>
      </c>
      <c r="C3439" t="s">
        <v>7452</v>
      </c>
    </row>
    <row r="3440" spans="1:3">
      <c r="A3440" t="s">
        <v>7714</v>
      </c>
      <c r="B3440" t="s">
        <v>7715</v>
      </c>
      <c r="C3440" t="s">
        <v>7452</v>
      </c>
    </row>
    <row r="3441" spans="1:3">
      <c r="A3441" t="s">
        <v>7716</v>
      </c>
      <c r="B3441" t="s">
        <v>7717</v>
      </c>
      <c r="C3441" t="s">
        <v>7452</v>
      </c>
    </row>
    <row r="3442" spans="1:3">
      <c r="A3442" t="s">
        <v>7718</v>
      </c>
      <c r="B3442" t="s">
        <v>7719</v>
      </c>
      <c r="C3442" t="s">
        <v>7452</v>
      </c>
    </row>
    <row r="3443" spans="1:3">
      <c r="A3443" t="s">
        <v>7720</v>
      </c>
      <c r="B3443" t="s">
        <v>7721</v>
      </c>
      <c r="C3443" t="s">
        <v>7452</v>
      </c>
    </row>
    <row r="3444" spans="1:3">
      <c r="A3444" t="s">
        <v>7722</v>
      </c>
      <c r="B3444" t="s">
        <v>7723</v>
      </c>
      <c r="C3444" t="s">
        <v>7452</v>
      </c>
    </row>
    <row r="3445" spans="1:3">
      <c r="A3445" t="s">
        <v>7724</v>
      </c>
      <c r="B3445" t="s">
        <v>7725</v>
      </c>
      <c r="C3445" t="s">
        <v>7452</v>
      </c>
    </row>
    <row r="3446" spans="1:3">
      <c r="A3446" t="s">
        <v>7726</v>
      </c>
      <c r="B3446" t="s">
        <v>7727</v>
      </c>
      <c r="C3446" t="s">
        <v>7452</v>
      </c>
    </row>
    <row r="3447" spans="1:3">
      <c r="A3447" t="s">
        <v>7728</v>
      </c>
      <c r="B3447" t="s">
        <v>7729</v>
      </c>
      <c r="C3447" t="s">
        <v>7452</v>
      </c>
    </row>
    <row r="3448" spans="1:3">
      <c r="A3448" t="s">
        <v>7730</v>
      </c>
      <c r="B3448" t="s">
        <v>7731</v>
      </c>
      <c r="C3448" t="s">
        <v>7452</v>
      </c>
    </row>
    <row r="3449" spans="1:3">
      <c r="A3449" t="s">
        <v>7732</v>
      </c>
      <c r="B3449" t="s">
        <v>7733</v>
      </c>
      <c r="C3449" t="s">
        <v>7452</v>
      </c>
    </row>
    <row r="3450" spans="1:3">
      <c r="A3450" t="s">
        <v>7734</v>
      </c>
      <c r="B3450" t="s">
        <v>7735</v>
      </c>
      <c r="C3450" t="s">
        <v>7452</v>
      </c>
    </row>
    <row r="3451" spans="1:3">
      <c r="A3451" t="s">
        <v>7736</v>
      </c>
      <c r="B3451" t="s">
        <v>7737</v>
      </c>
      <c r="C3451" t="s">
        <v>7452</v>
      </c>
    </row>
    <row r="3452" spans="1:3">
      <c r="A3452" t="s">
        <v>7738</v>
      </c>
      <c r="B3452" t="s">
        <v>7739</v>
      </c>
      <c r="C3452" t="s">
        <v>7452</v>
      </c>
    </row>
    <row r="3453" spans="1:3">
      <c r="A3453" t="s">
        <v>7740</v>
      </c>
      <c r="B3453" t="s">
        <v>7741</v>
      </c>
      <c r="C3453" t="s">
        <v>7452</v>
      </c>
    </row>
    <row r="3454" spans="1:3">
      <c r="A3454" t="s">
        <v>7742</v>
      </c>
      <c r="B3454" t="s">
        <v>7743</v>
      </c>
      <c r="C3454" t="s">
        <v>7452</v>
      </c>
    </row>
    <row r="3455" spans="1:3">
      <c r="A3455" t="s">
        <v>7744</v>
      </c>
      <c r="B3455" t="s">
        <v>7745</v>
      </c>
      <c r="C3455" t="s">
        <v>7452</v>
      </c>
    </row>
    <row r="3456" spans="1:3">
      <c r="A3456" t="s">
        <v>7746</v>
      </c>
      <c r="B3456" t="s">
        <v>7747</v>
      </c>
      <c r="C3456" t="s">
        <v>7452</v>
      </c>
    </row>
    <row r="3457" spans="1:3">
      <c r="A3457" t="s">
        <v>7748</v>
      </c>
      <c r="B3457" t="s">
        <v>7749</v>
      </c>
      <c r="C3457" t="s">
        <v>7452</v>
      </c>
    </row>
    <row r="3458" spans="1:3">
      <c r="A3458" t="s">
        <v>7750</v>
      </c>
      <c r="B3458" t="s">
        <v>7751</v>
      </c>
      <c r="C3458" t="s">
        <v>7452</v>
      </c>
    </row>
    <row r="3459" spans="1:3">
      <c r="A3459" t="s">
        <v>7752</v>
      </c>
      <c r="B3459" t="s">
        <v>7753</v>
      </c>
      <c r="C3459" t="s">
        <v>7452</v>
      </c>
    </row>
    <row r="3460" spans="1:3">
      <c r="A3460" t="s">
        <v>7754</v>
      </c>
      <c r="B3460" t="s">
        <v>7755</v>
      </c>
      <c r="C3460" t="s">
        <v>7452</v>
      </c>
    </row>
    <row r="3461" spans="1:3">
      <c r="A3461" t="s">
        <v>7756</v>
      </c>
      <c r="B3461" t="s">
        <v>7757</v>
      </c>
      <c r="C3461" t="s">
        <v>7452</v>
      </c>
    </row>
    <row r="3462" spans="1:3">
      <c r="A3462" t="s">
        <v>7758</v>
      </c>
      <c r="B3462" t="s">
        <v>7759</v>
      </c>
      <c r="C3462" t="s">
        <v>7452</v>
      </c>
    </row>
    <row r="3463" spans="1:3">
      <c r="A3463" t="s">
        <v>7760</v>
      </c>
      <c r="B3463" t="s">
        <v>7761</v>
      </c>
      <c r="C3463" t="s">
        <v>7452</v>
      </c>
    </row>
    <row r="3464" spans="1:3">
      <c r="A3464" t="s">
        <v>7762</v>
      </c>
      <c r="B3464" t="s">
        <v>7763</v>
      </c>
      <c r="C3464" t="s">
        <v>7452</v>
      </c>
    </row>
    <row r="3465" spans="1:3">
      <c r="A3465" t="s">
        <v>7764</v>
      </c>
      <c r="B3465" t="s">
        <v>7765</v>
      </c>
      <c r="C3465" t="s">
        <v>7452</v>
      </c>
    </row>
    <row r="3466" spans="1:3">
      <c r="A3466" t="s">
        <v>7766</v>
      </c>
      <c r="B3466" t="s">
        <v>7767</v>
      </c>
      <c r="C3466" t="s">
        <v>7452</v>
      </c>
    </row>
    <row r="3467" spans="1:3">
      <c r="A3467" t="s">
        <v>7768</v>
      </c>
      <c r="B3467" t="s">
        <v>7769</v>
      </c>
      <c r="C3467" t="s">
        <v>7770</v>
      </c>
    </row>
    <row r="3468" spans="1:3">
      <c r="A3468" t="s">
        <v>7771</v>
      </c>
      <c r="B3468" t="s">
        <v>7772</v>
      </c>
      <c r="C3468" t="s">
        <v>7452</v>
      </c>
    </row>
    <row r="3469" spans="1:3">
      <c r="A3469" t="s">
        <v>7773</v>
      </c>
      <c r="B3469" t="s">
        <v>7774</v>
      </c>
      <c r="C3469" t="s">
        <v>7452</v>
      </c>
    </row>
    <row r="3470" spans="1:3">
      <c r="A3470" t="s">
        <v>7775</v>
      </c>
      <c r="B3470" t="s">
        <v>7776</v>
      </c>
      <c r="C3470" t="s">
        <v>7452</v>
      </c>
    </row>
    <row r="3471" spans="1:3">
      <c r="A3471" t="s">
        <v>7777</v>
      </c>
      <c r="B3471" t="s">
        <v>7778</v>
      </c>
      <c r="C3471" t="s">
        <v>7452</v>
      </c>
    </row>
    <row r="3472" spans="1:3">
      <c r="A3472" t="s">
        <v>7779</v>
      </c>
      <c r="B3472" t="s">
        <v>7780</v>
      </c>
      <c r="C3472" t="s">
        <v>7452</v>
      </c>
    </row>
    <row r="3473" spans="1:3">
      <c r="A3473" t="s">
        <v>7781</v>
      </c>
      <c r="B3473" t="s">
        <v>7782</v>
      </c>
      <c r="C3473" t="s">
        <v>7452</v>
      </c>
    </row>
    <row r="3474" spans="1:3">
      <c r="A3474" t="s">
        <v>7783</v>
      </c>
      <c r="B3474" t="s">
        <v>7784</v>
      </c>
      <c r="C3474" t="s">
        <v>7452</v>
      </c>
    </row>
    <row r="3475" spans="1:3">
      <c r="A3475" t="s">
        <v>7785</v>
      </c>
      <c r="B3475" t="s">
        <v>7786</v>
      </c>
      <c r="C3475" t="s">
        <v>7452</v>
      </c>
    </row>
    <row r="3476" spans="1:3">
      <c r="A3476" t="s">
        <v>7787</v>
      </c>
      <c r="B3476" t="s">
        <v>7788</v>
      </c>
      <c r="C3476" t="s">
        <v>7452</v>
      </c>
    </row>
    <row r="3477" spans="1:3">
      <c r="A3477" t="s">
        <v>7789</v>
      </c>
      <c r="B3477" t="s">
        <v>7790</v>
      </c>
      <c r="C3477" t="s">
        <v>7452</v>
      </c>
    </row>
    <row r="3478" spans="1:3">
      <c r="A3478" t="s">
        <v>7791</v>
      </c>
      <c r="B3478" t="s">
        <v>7792</v>
      </c>
      <c r="C3478" t="s">
        <v>7452</v>
      </c>
    </row>
    <row r="3479" spans="1:3">
      <c r="A3479" t="s">
        <v>7793</v>
      </c>
      <c r="B3479" t="s">
        <v>7794</v>
      </c>
      <c r="C3479" t="s">
        <v>7452</v>
      </c>
    </row>
    <row r="3480" spans="1:3">
      <c r="A3480" t="s">
        <v>7795</v>
      </c>
      <c r="B3480" t="s">
        <v>7796</v>
      </c>
      <c r="C3480" t="s">
        <v>7452</v>
      </c>
    </row>
    <row r="3481" spans="1:3">
      <c r="A3481" t="s">
        <v>7797</v>
      </c>
      <c r="B3481" t="s">
        <v>7798</v>
      </c>
      <c r="C3481" t="s">
        <v>7452</v>
      </c>
    </row>
    <row r="3482" spans="1:3">
      <c r="A3482" t="s">
        <v>7799</v>
      </c>
      <c r="B3482" t="s">
        <v>7800</v>
      </c>
      <c r="C3482" t="s">
        <v>7452</v>
      </c>
    </row>
    <row r="3483" spans="1:3">
      <c r="A3483" t="s">
        <v>7801</v>
      </c>
      <c r="B3483" t="s">
        <v>7802</v>
      </c>
      <c r="C3483" t="s">
        <v>7452</v>
      </c>
    </row>
    <row r="3484" spans="1:3">
      <c r="A3484" t="s">
        <v>7803</v>
      </c>
      <c r="B3484" t="s">
        <v>7804</v>
      </c>
      <c r="C3484" t="s">
        <v>7452</v>
      </c>
    </row>
    <row r="3485" spans="1:3">
      <c r="A3485" t="s">
        <v>7805</v>
      </c>
      <c r="B3485" t="s">
        <v>7806</v>
      </c>
      <c r="C3485" t="s">
        <v>7452</v>
      </c>
    </row>
    <row r="3486" spans="1:3">
      <c r="A3486" t="s">
        <v>7807</v>
      </c>
      <c r="B3486" t="s">
        <v>7808</v>
      </c>
      <c r="C3486" t="s">
        <v>7452</v>
      </c>
    </row>
    <row r="3487" spans="1:3">
      <c r="A3487" t="s">
        <v>7809</v>
      </c>
      <c r="B3487" t="s">
        <v>7810</v>
      </c>
      <c r="C3487" t="s">
        <v>7452</v>
      </c>
    </row>
    <row r="3488" spans="1:3">
      <c r="A3488" t="s">
        <v>7811</v>
      </c>
      <c r="B3488" t="s">
        <v>7812</v>
      </c>
      <c r="C3488" t="s">
        <v>7452</v>
      </c>
    </row>
    <row r="3489" spans="1:3">
      <c r="A3489" t="s">
        <v>7813</v>
      </c>
      <c r="B3489" t="s">
        <v>7814</v>
      </c>
      <c r="C3489" t="s">
        <v>7452</v>
      </c>
    </row>
    <row r="3490" spans="1:3">
      <c r="A3490" t="s">
        <v>7815</v>
      </c>
      <c r="B3490" t="s">
        <v>7816</v>
      </c>
      <c r="C3490" t="s">
        <v>7452</v>
      </c>
    </row>
    <row r="3491" spans="1:3">
      <c r="A3491" t="s">
        <v>7817</v>
      </c>
      <c r="B3491" t="s">
        <v>7818</v>
      </c>
      <c r="C3491" t="s">
        <v>7452</v>
      </c>
    </row>
    <row r="3492" spans="1:3">
      <c r="A3492" t="s">
        <v>7819</v>
      </c>
      <c r="B3492" t="s">
        <v>7820</v>
      </c>
      <c r="C3492" t="s">
        <v>7452</v>
      </c>
    </row>
    <row r="3493" spans="1:3">
      <c r="A3493" t="s">
        <v>7821</v>
      </c>
      <c r="B3493" t="s">
        <v>7822</v>
      </c>
      <c r="C3493" t="s">
        <v>7452</v>
      </c>
    </row>
    <row r="3494" spans="1:3">
      <c r="A3494" t="s">
        <v>7823</v>
      </c>
      <c r="B3494" t="s">
        <v>7824</v>
      </c>
      <c r="C3494" t="s">
        <v>7452</v>
      </c>
    </row>
    <row r="3495" spans="1:3">
      <c r="A3495" t="s">
        <v>7825</v>
      </c>
      <c r="B3495" t="s">
        <v>7826</v>
      </c>
      <c r="C3495" t="s">
        <v>7452</v>
      </c>
    </row>
    <row r="3496" spans="1:3">
      <c r="A3496" t="s">
        <v>7827</v>
      </c>
      <c r="B3496" t="s">
        <v>7828</v>
      </c>
      <c r="C3496" t="s">
        <v>7452</v>
      </c>
    </row>
    <row r="3497" spans="1:3">
      <c r="A3497" t="s">
        <v>7829</v>
      </c>
      <c r="B3497" t="s">
        <v>7830</v>
      </c>
      <c r="C3497" t="s">
        <v>7831</v>
      </c>
    </row>
    <row r="3498" spans="1:3">
      <c r="A3498" t="s">
        <v>7832</v>
      </c>
      <c r="B3498" t="s">
        <v>7833</v>
      </c>
      <c r="C3498" t="s">
        <v>7452</v>
      </c>
    </row>
    <row r="3499" spans="1:3">
      <c r="A3499" t="s">
        <v>7834</v>
      </c>
      <c r="B3499" t="s">
        <v>7835</v>
      </c>
      <c r="C3499" t="s">
        <v>7452</v>
      </c>
    </row>
    <row r="3500" spans="1:3">
      <c r="A3500" t="s">
        <v>7836</v>
      </c>
      <c r="B3500" t="s">
        <v>7837</v>
      </c>
      <c r="C3500" t="s">
        <v>7452</v>
      </c>
    </row>
    <row r="3501" spans="1:3">
      <c r="A3501" t="s">
        <v>7838</v>
      </c>
      <c r="B3501" t="s">
        <v>7839</v>
      </c>
      <c r="C3501" t="s">
        <v>7452</v>
      </c>
    </row>
    <row r="3502" spans="1:3">
      <c r="A3502" t="s">
        <v>7840</v>
      </c>
      <c r="B3502" t="s">
        <v>7841</v>
      </c>
      <c r="C3502" t="s">
        <v>7452</v>
      </c>
    </row>
    <row r="3503" spans="1:3">
      <c r="A3503" t="s">
        <v>7842</v>
      </c>
      <c r="B3503" t="s">
        <v>7843</v>
      </c>
      <c r="C3503" t="s">
        <v>7452</v>
      </c>
    </row>
    <row r="3504" spans="1:3">
      <c r="A3504" t="s">
        <v>7844</v>
      </c>
      <c r="B3504" t="s">
        <v>7845</v>
      </c>
      <c r="C3504" t="s">
        <v>7452</v>
      </c>
    </row>
    <row r="3505" spans="1:3">
      <c r="A3505" t="s">
        <v>7846</v>
      </c>
      <c r="B3505" t="s">
        <v>7847</v>
      </c>
      <c r="C3505" t="s">
        <v>7452</v>
      </c>
    </row>
    <row r="3506" spans="1:3">
      <c r="A3506" t="s">
        <v>7848</v>
      </c>
      <c r="B3506" t="s">
        <v>7849</v>
      </c>
      <c r="C3506" t="s">
        <v>7452</v>
      </c>
    </row>
    <row r="3507" spans="1:3">
      <c r="A3507" t="s">
        <v>7850</v>
      </c>
      <c r="B3507" t="s">
        <v>7851</v>
      </c>
      <c r="C3507" t="s">
        <v>7452</v>
      </c>
    </row>
    <row r="3508" spans="1:3">
      <c r="A3508" t="s">
        <v>7852</v>
      </c>
      <c r="B3508" t="s">
        <v>7853</v>
      </c>
      <c r="C3508" t="s">
        <v>7452</v>
      </c>
    </row>
    <row r="3509" spans="1:3">
      <c r="A3509" t="s">
        <v>7854</v>
      </c>
      <c r="B3509" t="s">
        <v>7855</v>
      </c>
      <c r="C3509" t="s">
        <v>7452</v>
      </c>
    </row>
    <row r="3510" spans="1:3">
      <c r="A3510" t="s">
        <v>7856</v>
      </c>
      <c r="B3510" t="s">
        <v>7857</v>
      </c>
      <c r="C3510" t="s">
        <v>7452</v>
      </c>
    </row>
    <row r="3511" spans="1:3">
      <c r="A3511" t="s">
        <v>7858</v>
      </c>
      <c r="B3511" t="s">
        <v>7859</v>
      </c>
      <c r="C3511" t="s">
        <v>7452</v>
      </c>
    </row>
    <row r="3512" spans="1:3">
      <c r="A3512" t="s">
        <v>7860</v>
      </c>
      <c r="B3512" t="s">
        <v>7861</v>
      </c>
      <c r="C3512" t="s">
        <v>7452</v>
      </c>
    </row>
    <row r="3513" spans="1:3">
      <c r="A3513" t="s">
        <v>7862</v>
      </c>
      <c r="B3513" t="s">
        <v>7863</v>
      </c>
      <c r="C3513" t="s">
        <v>7452</v>
      </c>
    </row>
    <row r="3514" spans="1:3">
      <c r="A3514" t="s">
        <v>7864</v>
      </c>
      <c r="B3514" t="s">
        <v>7865</v>
      </c>
      <c r="C3514" t="s">
        <v>7452</v>
      </c>
    </row>
    <row r="3515" spans="1:3">
      <c r="A3515" t="s">
        <v>7866</v>
      </c>
      <c r="B3515" t="s">
        <v>7867</v>
      </c>
      <c r="C3515" t="s">
        <v>7452</v>
      </c>
    </row>
    <row r="3516" spans="1:3">
      <c r="A3516" t="s">
        <v>7868</v>
      </c>
      <c r="B3516" t="s">
        <v>7869</v>
      </c>
      <c r="C3516" t="s">
        <v>7452</v>
      </c>
    </row>
    <row r="3517" spans="1:3">
      <c r="A3517" t="s">
        <v>7870</v>
      </c>
      <c r="B3517" t="s">
        <v>7871</v>
      </c>
      <c r="C3517" t="s">
        <v>7452</v>
      </c>
    </row>
    <row r="3518" spans="1:3">
      <c r="A3518" t="s">
        <v>7872</v>
      </c>
      <c r="B3518" t="s">
        <v>7873</v>
      </c>
      <c r="C3518" t="s">
        <v>7452</v>
      </c>
    </row>
    <row r="3519" spans="1:3">
      <c r="A3519" t="s">
        <v>7874</v>
      </c>
      <c r="B3519" t="s">
        <v>7875</v>
      </c>
      <c r="C3519" t="s">
        <v>7452</v>
      </c>
    </row>
    <row r="3520" spans="1:3">
      <c r="A3520" t="s">
        <v>7876</v>
      </c>
      <c r="B3520" t="s">
        <v>7877</v>
      </c>
      <c r="C3520" t="s">
        <v>7452</v>
      </c>
    </row>
    <row r="3521" spans="1:3">
      <c r="A3521" t="s">
        <v>7878</v>
      </c>
      <c r="B3521" t="s">
        <v>7879</v>
      </c>
      <c r="C3521" t="s">
        <v>7452</v>
      </c>
    </row>
    <row r="3522" spans="1:3">
      <c r="A3522" t="s">
        <v>7880</v>
      </c>
      <c r="B3522" t="s">
        <v>7881</v>
      </c>
      <c r="C3522" t="s">
        <v>7452</v>
      </c>
    </row>
    <row r="3523" spans="1:3">
      <c r="A3523" t="s">
        <v>7882</v>
      </c>
      <c r="B3523" t="s">
        <v>7883</v>
      </c>
      <c r="C3523" t="s">
        <v>7452</v>
      </c>
    </row>
    <row r="3524" spans="1:3">
      <c r="A3524" t="s">
        <v>7884</v>
      </c>
      <c r="B3524" t="s">
        <v>7885</v>
      </c>
      <c r="C3524" t="s">
        <v>7452</v>
      </c>
    </row>
    <row r="3525" spans="1:3">
      <c r="A3525" t="s">
        <v>7886</v>
      </c>
      <c r="B3525" t="s">
        <v>7887</v>
      </c>
      <c r="C3525" t="s">
        <v>7452</v>
      </c>
    </row>
    <row r="3526" spans="1:3">
      <c r="A3526" t="s">
        <v>7888</v>
      </c>
      <c r="B3526" t="s">
        <v>7889</v>
      </c>
      <c r="C3526" t="s">
        <v>7452</v>
      </c>
    </row>
    <row r="3527" spans="1:3">
      <c r="A3527" t="s">
        <v>7890</v>
      </c>
      <c r="B3527" t="s">
        <v>7891</v>
      </c>
      <c r="C3527" t="s">
        <v>7452</v>
      </c>
    </row>
    <row r="3528" spans="1:3">
      <c r="A3528" t="s">
        <v>7892</v>
      </c>
      <c r="B3528" t="s">
        <v>7893</v>
      </c>
      <c r="C3528" t="s">
        <v>7452</v>
      </c>
    </row>
    <row r="3529" spans="1:3">
      <c r="A3529" t="s">
        <v>7894</v>
      </c>
      <c r="B3529" t="s">
        <v>7895</v>
      </c>
      <c r="C3529" t="s">
        <v>7452</v>
      </c>
    </row>
    <row r="3530" spans="1:3">
      <c r="A3530" t="s">
        <v>7896</v>
      </c>
      <c r="B3530" t="s">
        <v>7897</v>
      </c>
      <c r="C3530" t="s">
        <v>7452</v>
      </c>
    </row>
    <row r="3531" spans="1:3">
      <c r="A3531" t="s">
        <v>7898</v>
      </c>
      <c r="B3531" t="s">
        <v>7899</v>
      </c>
      <c r="C3531" t="s">
        <v>7900</v>
      </c>
    </row>
    <row r="3532" spans="1:3">
      <c r="A3532" t="s">
        <v>7901</v>
      </c>
      <c r="B3532" t="s">
        <v>7902</v>
      </c>
      <c r="C3532" t="s">
        <v>7900</v>
      </c>
    </row>
    <row r="3533" spans="1:3">
      <c r="A3533" t="s">
        <v>7903</v>
      </c>
      <c r="B3533" t="s">
        <v>7904</v>
      </c>
      <c r="C3533" t="s">
        <v>7900</v>
      </c>
    </row>
    <row r="3534" spans="1:3">
      <c r="A3534" t="s">
        <v>7905</v>
      </c>
      <c r="B3534" t="s">
        <v>7906</v>
      </c>
      <c r="C3534" t="s">
        <v>7900</v>
      </c>
    </row>
    <row r="3535" spans="1:3">
      <c r="A3535" t="s">
        <v>7907</v>
      </c>
      <c r="B3535" t="s">
        <v>7908</v>
      </c>
      <c r="C3535" t="s">
        <v>7900</v>
      </c>
    </row>
    <row r="3536" spans="1:3">
      <c r="A3536" t="s">
        <v>7909</v>
      </c>
      <c r="B3536" t="s">
        <v>7910</v>
      </c>
      <c r="C3536" t="s">
        <v>7900</v>
      </c>
    </row>
    <row r="3537" spans="1:3">
      <c r="A3537" t="s">
        <v>7911</v>
      </c>
      <c r="B3537" t="s">
        <v>7912</v>
      </c>
      <c r="C3537" t="s">
        <v>7900</v>
      </c>
    </row>
    <row r="3538" spans="1:3">
      <c r="A3538" t="s">
        <v>7913</v>
      </c>
      <c r="B3538" t="s">
        <v>7914</v>
      </c>
      <c r="C3538" t="s">
        <v>7900</v>
      </c>
    </row>
    <row r="3539" spans="1:3">
      <c r="A3539" t="s">
        <v>7915</v>
      </c>
      <c r="B3539" t="s">
        <v>7916</v>
      </c>
      <c r="C3539" t="s">
        <v>7900</v>
      </c>
    </row>
    <row r="3540" spans="1:3">
      <c r="A3540" t="s">
        <v>7917</v>
      </c>
      <c r="B3540" t="s">
        <v>7918</v>
      </c>
      <c r="C3540" t="s">
        <v>7900</v>
      </c>
    </row>
    <row r="3541" spans="1:3">
      <c r="A3541" t="s">
        <v>7919</v>
      </c>
      <c r="B3541" t="s">
        <v>7920</v>
      </c>
      <c r="C3541" t="s">
        <v>7900</v>
      </c>
    </row>
    <row r="3542" spans="1:3">
      <c r="A3542" t="s">
        <v>7921</v>
      </c>
      <c r="B3542" t="s">
        <v>7922</v>
      </c>
      <c r="C3542" t="s">
        <v>7900</v>
      </c>
    </row>
    <row r="3543" spans="1:3">
      <c r="A3543" t="s">
        <v>7923</v>
      </c>
      <c r="B3543" t="s">
        <v>7924</v>
      </c>
      <c r="C3543" t="s">
        <v>7900</v>
      </c>
    </row>
    <row r="3544" spans="1:3">
      <c r="A3544" t="s">
        <v>7925</v>
      </c>
      <c r="B3544" t="s">
        <v>7926</v>
      </c>
      <c r="C3544" t="s">
        <v>7900</v>
      </c>
    </row>
    <row r="3545" spans="1:3">
      <c r="A3545" t="s">
        <v>7927</v>
      </c>
      <c r="B3545" t="s">
        <v>7928</v>
      </c>
      <c r="C3545" t="s">
        <v>7900</v>
      </c>
    </row>
    <row r="3546" spans="1:3">
      <c r="A3546" t="s">
        <v>7929</v>
      </c>
      <c r="B3546" t="s">
        <v>7930</v>
      </c>
      <c r="C3546" t="s">
        <v>7900</v>
      </c>
    </row>
    <row r="3547" spans="1:3">
      <c r="A3547" t="s">
        <v>7931</v>
      </c>
      <c r="B3547" t="s">
        <v>7932</v>
      </c>
      <c r="C3547" t="s">
        <v>7900</v>
      </c>
    </row>
    <row r="3548" spans="1:3">
      <c r="A3548" t="s">
        <v>7933</v>
      </c>
      <c r="B3548" t="s">
        <v>7934</v>
      </c>
      <c r="C3548" t="s">
        <v>7900</v>
      </c>
    </row>
    <row r="3549" spans="1:3">
      <c r="A3549" t="s">
        <v>7935</v>
      </c>
      <c r="B3549" t="s">
        <v>7936</v>
      </c>
      <c r="C3549" t="s">
        <v>7900</v>
      </c>
    </row>
    <row r="3550" spans="1:3">
      <c r="A3550" t="s">
        <v>7937</v>
      </c>
      <c r="B3550" t="s">
        <v>7938</v>
      </c>
      <c r="C3550" t="s">
        <v>7900</v>
      </c>
    </row>
    <row r="3551" spans="1:3">
      <c r="A3551" t="s">
        <v>7939</v>
      </c>
      <c r="B3551" t="s">
        <v>7940</v>
      </c>
      <c r="C3551" t="s">
        <v>7900</v>
      </c>
    </row>
    <row r="3552" spans="1:3">
      <c r="A3552" t="s">
        <v>7941</v>
      </c>
      <c r="B3552" t="s">
        <v>7942</v>
      </c>
      <c r="C3552" t="s">
        <v>7900</v>
      </c>
    </row>
    <row r="3553" spans="1:3">
      <c r="A3553" t="s">
        <v>7943</v>
      </c>
      <c r="B3553" t="s">
        <v>7944</v>
      </c>
      <c r="C3553" t="s">
        <v>7900</v>
      </c>
    </row>
    <row r="3554" spans="1:3">
      <c r="A3554" t="s">
        <v>7945</v>
      </c>
      <c r="B3554" t="s">
        <v>7946</v>
      </c>
      <c r="C3554" t="s">
        <v>7900</v>
      </c>
    </row>
    <row r="3555" spans="1:3">
      <c r="A3555" t="s">
        <v>7947</v>
      </c>
      <c r="B3555" t="s">
        <v>7948</v>
      </c>
      <c r="C3555" t="s">
        <v>7900</v>
      </c>
    </row>
    <row r="3556" spans="1:3">
      <c r="A3556" t="s">
        <v>7949</v>
      </c>
      <c r="B3556" t="s">
        <v>7950</v>
      </c>
      <c r="C3556" t="s">
        <v>7900</v>
      </c>
    </row>
    <row r="3557" spans="1:3">
      <c r="A3557" t="s">
        <v>7951</v>
      </c>
      <c r="B3557" t="s">
        <v>7952</v>
      </c>
      <c r="C3557" t="s">
        <v>7900</v>
      </c>
    </row>
    <row r="3558" spans="1:3">
      <c r="A3558" t="s">
        <v>7953</v>
      </c>
      <c r="B3558" t="s">
        <v>7954</v>
      </c>
      <c r="C3558" t="s">
        <v>7900</v>
      </c>
    </row>
    <row r="3559" spans="1:3">
      <c r="A3559" t="s">
        <v>7955</v>
      </c>
      <c r="B3559" t="s">
        <v>7956</v>
      </c>
      <c r="C3559" t="s">
        <v>7900</v>
      </c>
    </row>
    <row r="3560" spans="1:3">
      <c r="A3560" t="s">
        <v>7957</v>
      </c>
      <c r="B3560" t="s">
        <v>7958</v>
      </c>
      <c r="C3560" t="s">
        <v>7900</v>
      </c>
    </row>
    <row r="3561" spans="1:3">
      <c r="A3561" t="s">
        <v>7959</v>
      </c>
      <c r="B3561" t="s">
        <v>7960</v>
      </c>
      <c r="C3561" t="s">
        <v>7900</v>
      </c>
    </row>
    <row r="3562" spans="1:3">
      <c r="A3562" t="s">
        <v>7961</v>
      </c>
      <c r="B3562" t="s">
        <v>7962</v>
      </c>
      <c r="C3562" t="s">
        <v>7900</v>
      </c>
    </row>
    <row r="3563" spans="1:3">
      <c r="A3563" t="s">
        <v>7963</v>
      </c>
      <c r="B3563" t="s">
        <v>7964</v>
      </c>
      <c r="C3563" t="s">
        <v>7900</v>
      </c>
    </row>
    <row r="3564" spans="1:3">
      <c r="A3564" t="s">
        <v>7965</v>
      </c>
      <c r="B3564" t="s">
        <v>7966</v>
      </c>
      <c r="C3564" t="s">
        <v>7900</v>
      </c>
    </row>
    <row r="3565" spans="1:3">
      <c r="A3565" t="s">
        <v>7967</v>
      </c>
      <c r="B3565" t="s">
        <v>7968</v>
      </c>
      <c r="C3565" t="s">
        <v>7900</v>
      </c>
    </row>
    <row r="3566" spans="1:3">
      <c r="A3566" t="s">
        <v>7969</v>
      </c>
      <c r="B3566" t="s">
        <v>7970</v>
      </c>
      <c r="C3566" t="s">
        <v>7900</v>
      </c>
    </row>
    <row r="3567" spans="1:3">
      <c r="A3567" t="s">
        <v>7971</v>
      </c>
      <c r="B3567" t="s">
        <v>7972</v>
      </c>
      <c r="C3567" t="s">
        <v>7900</v>
      </c>
    </row>
    <row r="3568" spans="1:3">
      <c r="A3568" t="s">
        <v>7973</v>
      </c>
      <c r="B3568" t="s">
        <v>7974</v>
      </c>
      <c r="C3568" t="s">
        <v>7900</v>
      </c>
    </row>
    <row r="3569" spans="1:3">
      <c r="A3569" t="s">
        <v>7975</v>
      </c>
      <c r="B3569" t="s">
        <v>7976</v>
      </c>
      <c r="C3569" t="s">
        <v>7900</v>
      </c>
    </row>
    <row r="3570" spans="1:3">
      <c r="A3570" t="s">
        <v>7977</v>
      </c>
      <c r="B3570" t="s">
        <v>7978</v>
      </c>
      <c r="C3570" t="s">
        <v>7900</v>
      </c>
    </row>
    <row r="3571" spans="1:3">
      <c r="A3571" t="s">
        <v>7979</v>
      </c>
      <c r="B3571" t="s">
        <v>7980</v>
      </c>
      <c r="C3571" t="s">
        <v>7900</v>
      </c>
    </row>
    <row r="3572" spans="1:3">
      <c r="A3572" t="s">
        <v>7981</v>
      </c>
      <c r="B3572" t="s">
        <v>7982</v>
      </c>
      <c r="C3572" t="s">
        <v>7900</v>
      </c>
    </row>
    <row r="3573" spans="1:3">
      <c r="A3573" t="s">
        <v>7983</v>
      </c>
      <c r="B3573" t="s">
        <v>7984</v>
      </c>
      <c r="C3573" t="s">
        <v>7900</v>
      </c>
    </row>
    <row r="3574" spans="1:3">
      <c r="A3574" t="s">
        <v>7985</v>
      </c>
      <c r="B3574" t="s">
        <v>7986</v>
      </c>
      <c r="C3574" t="s">
        <v>7900</v>
      </c>
    </row>
    <row r="3575" spans="1:3">
      <c r="A3575" t="s">
        <v>7987</v>
      </c>
      <c r="B3575" t="s">
        <v>7988</v>
      </c>
      <c r="C3575" t="s">
        <v>7900</v>
      </c>
    </row>
    <row r="3576" spans="1:3">
      <c r="A3576" t="s">
        <v>7989</v>
      </c>
      <c r="B3576" t="s">
        <v>7990</v>
      </c>
      <c r="C3576" t="s">
        <v>7900</v>
      </c>
    </row>
    <row r="3577" spans="1:3">
      <c r="A3577" t="s">
        <v>7991</v>
      </c>
      <c r="B3577" t="s">
        <v>7992</v>
      </c>
      <c r="C3577" t="s">
        <v>7900</v>
      </c>
    </row>
    <row r="3578" spans="1:3">
      <c r="A3578" t="s">
        <v>7993</v>
      </c>
      <c r="B3578" t="s">
        <v>7994</v>
      </c>
      <c r="C3578" t="s">
        <v>7900</v>
      </c>
    </row>
    <row r="3579" spans="1:3">
      <c r="A3579" t="s">
        <v>7995</v>
      </c>
      <c r="B3579" t="s">
        <v>7996</v>
      </c>
      <c r="C3579" t="s">
        <v>7900</v>
      </c>
    </row>
    <row r="3580" spans="1:3">
      <c r="A3580" t="s">
        <v>7997</v>
      </c>
      <c r="B3580" t="s">
        <v>7998</v>
      </c>
      <c r="C3580" t="s">
        <v>7900</v>
      </c>
    </row>
    <row r="3581" spans="1:3">
      <c r="A3581" t="s">
        <v>7999</v>
      </c>
      <c r="B3581" t="s">
        <v>8000</v>
      </c>
      <c r="C3581" t="s">
        <v>7900</v>
      </c>
    </row>
    <row r="3582" spans="1:3">
      <c r="A3582" t="s">
        <v>8001</v>
      </c>
      <c r="B3582" t="s">
        <v>8002</v>
      </c>
      <c r="C3582" t="s">
        <v>7900</v>
      </c>
    </row>
    <row r="3583" spans="1:3">
      <c r="A3583" t="s">
        <v>8003</v>
      </c>
      <c r="B3583" t="s">
        <v>8004</v>
      </c>
      <c r="C3583" t="s">
        <v>7900</v>
      </c>
    </row>
    <row r="3584" spans="1:3">
      <c r="A3584" t="s">
        <v>8005</v>
      </c>
      <c r="B3584" t="s">
        <v>8006</v>
      </c>
      <c r="C3584" t="s">
        <v>7900</v>
      </c>
    </row>
    <row r="3585" spans="1:3">
      <c r="A3585" t="s">
        <v>8007</v>
      </c>
      <c r="B3585" t="s">
        <v>8008</v>
      </c>
      <c r="C3585" t="s">
        <v>8009</v>
      </c>
    </row>
    <row r="3586" spans="1:3">
      <c r="A3586" t="s">
        <v>8010</v>
      </c>
      <c r="B3586" t="s">
        <v>8011</v>
      </c>
      <c r="C3586" t="s">
        <v>8012</v>
      </c>
    </row>
    <row r="3587" spans="1:3">
      <c r="A3587" t="s">
        <v>8013</v>
      </c>
      <c r="B3587" t="s">
        <v>8014</v>
      </c>
      <c r="C3587" t="s">
        <v>8015</v>
      </c>
    </row>
    <row r="3588" spans="1:3">
      <c r="A3588" t="s">
        <v>8016</v>
      </c>
      <c r="B3588" t="s">
        <v>8017</v>
      </c>
      <c r="C3588" t="s">
        <v>7024</v>
      </c>
    </row>
    <row r="3589" spans="1:3">
      <c r="A3589" t="s">
        <v>8018</v>
      </c>
      <c r="B3589" t="s">
        <v>8019</v>
      </c>
      <c r="C3589" t="s">
        <v>8020</v>
      </c>
    </row>
    <row r="3590" spans="1:3">
      <c r="A3590" t="s">
        <v>8021</v>
      </c>
      <c r="B3590" t="s">
        <v>8022</v>
      </c>
      <c r="C3590" t="s">
        <v>8023</v>
      </c>
    </row>
    <row r="3591" spans="1:3">
      <c r="A3591" t="s">
        <v>8024</v>
      </c>
      <c r="B3591" t="s">
        <v>8025</v>
      </c>
      <c r="C3591" t="s">
        <v>6963</v>
      </c>
    </row>
    <row r="3592" spans="1:3">
      <c r="A3592" t="s">
        <v>8026</v>
      </c>
      <c r="B3592" t="s">
        <v>8027</v>
      </c>
      <c r="C3592" t="s">
        <v>8028</v>
      </c>
    </row>
    <row r="3593" spans="1:3">
      <c r="A3593" t="s">
        <v>8029</v>
      </c>
      <c r="B3593" t="s">
        <v>8030</v>
      </c>
      <c r="C3593" t="s">
        <v>8031</v>
      </c>
    </row>
    <row r="3594" spans="1:3">
      <c r="A3594" t="s">
        <v>8032</v>
      </c>
      <c r="B3594" t="s">
        <v>8033</v>
      </c>
      <c r="C3594" t="s">
        <v>8034</v>
      </c>
    </row>
    <row r="3595" spans="1:3">
      <c r="A3595" t="s">
        <v>8035</v>
      </c>
      <c r="B3595" t="s">
        <v>8036</v>
      </c>
      <c r="C3595" t="s">
        <v>8037</v>
      </c>
    </row>
    <row r="3596" spans="1:3">
      <c r="A3596" t="s">
        <v>8038</v>
      </c>
      <c r="B3596" t="s">
        <v>8039</v>
      </c>
      <c r="C3596" t="s">
        <v>8040</v>
      </c>
    </row>
    <row r="3597" spans="1:3">
      <c r="A3597" t="s">
        <v>8041</v>
      </c>
      <c r="B3597" t="s">
        <v>8042</v>
      </c>
      <c r="C3597" t="s">
        <v>8043</v>
      </c>
    </row>
    <row r="3598" spans="1:3">
      <c r="A3598" t="s">
        <v>8044</v>
      </c>
      <c r="B3598" t="s">
        <v>8045</v>
      </c>
      <c r="C3598" t="s">
        <v>8046</v>
      </c>
    </row>
    <row r="3599" spans="1:3">
      <c r="A3599" t="s">
        <v>8047</v>
      </c>
      <c r="B3599" t="s">
        <v>8048</v>
      </c>
      <c r="C3599" t="s">
        <v>8049</v>
      </c>
    </row>
    <row r="3600" spans="1:3">
      <c r="A3600" t="s">
        <v>8050</v>
      </c>
      <c r="B3600" t="s">
        <v>8051</v>
      </c>
      <c r="C3600" t="s">
        <v>8052</v>
      </c>
    </row>
    <row r="3601" spans="1:3">
      <c r="A3601" t="s">
        <v>8053</v>
      </c>
      <c r="B3601" t="s">
        <v>8054</v>
      </c>
      <c r="C3601" t="s">
        <v>8055</v>
      </c>
    </row>
    <row r="3602" spans="1:3">
      <c r="A3602" t="s">
        <v>8056</v>
      </c>
      <c r="B3602" t="s">
        <v>8057</v>
      </c>
      <c r="C3602" t="s">
        <v>8058</v>
      </c>
    </row>
    <row r="3603" spans="1:3">
      <c r="A3603" t="s">
        <v>8059</v>
      </c>
      <c r="B3603" t="s">
        <v>8060</v>
      </c>
      <c r="C3603" t="s">
        <v>8061</v>
      </c>
    </row>
    <row r="3604" spans="1:3">
      <c r="A3604" t="s">
        <v>8062</v>
      </c>
      <c r="B3604" t="s">
        <v>8063</v>
      </c>
      <c r="C3604" t="s">
        <v>8064</v>
      </c>
    </row>
    <row r="3605" spans="1:3">
      <c r="A3605" t="s">
        <v>8065</v>
      </c>
      <c r="B3605" t="s">
        <v>8066</v>
      </c>
      <c r="C3605" t="s">
        <v>7073</v>
      </c>
    </row>
    <row r="3606" spans="1:3">
      <c r="A3606" t="s">
        <v>8067</v>
      </c>
      <c r="B3606" t="s">
        <v>8068</v>
      </c>
      <c r="C3606" t="s">
        <v>8069</v>
      </c>
    </row>
    <row r="3607" spans="1:3">
      <c r="A3607" t="s">
        <v>8070</v>
      </c>
      <c r="B3607" t="s">
        <v>8071</v>
      </c>
      <c r="C3607" t="s">
        <v>6990</v>
      </c>
    </row>
    <row r="3608" spans="1:3">
      <c r="A3608" t="s">
        <v>8072</v>
      </c>
      <c r="B3608" t="s">
        <v>8073</v>
      </c>
      <c r="C3608" t="s">
        <v>7120</v>
      </c>
    </row>
    <row r="3609" spans="1:3">
      <c r="A3609" t="s">
        <v>8074</v>
      </c>
      <c r="B3609" t="s">
        <v>8075</v>
      </c>
      <c r="C3609" t="s">
        <v>8076</v>
      </c>
    </row>
    <row r="3610" spans="1:3">
      <c r="A3610" t="s">
        <v>8077</v>
      </c>
      <c r="B3610" t="s">
        <v>8078</v>
      </c>
      <c r="C3610" t="s">
        <v>8076</v>
      </c>
    </row>
    <row r="3611" spans="1:3">
      <c r="A3611" t="s">
        <v>8079</v>
      </c>
      <c r="B3611" t="s">
        <v>8080</v>
      </c>
      <c r="C3611" t="s">
        <v>8076</v>
      </c>
    </row>
    <row r="3612" spans="1:3">
      <c r="A3612" t="s">
        <v>8081</v>
      </c>
      <c r="B3612" t="s">
        <v>8082</v>
      </c>
      <c r="C3612" t="s">
        <v>8076</v>
      </c>
    </row>
    <row r="3613" spans="1:3">
      <c r="A3613" t="s">
        <v>8083</v>
      </c>
      <c r="B3613" t="s">
        <v>8084</v>
      </c>
      <c r="C3613" t="s">
        <v>8076</v>
      </c>
    </row>
    <row r="3614" spans="1:3">
      <c r="A3614" t="s">
        <v>8085</v>
      </c>
      <c r="B3614" t="s">
        <v>8086</v>
      </c>
      <c r="C3614" t="s">
        <v>8076</v>
      </c>
    </row>
    <row r="3615" spans="1:3">
      <c r="A3615" t="s">
        <v>8087</v>
      </c>
      <c r="B3615" t="s">
        <v>8088</v>
      </c>
      <c r="C3615" t="s">
        <v>8076</v>
      </c>
    </row>
    <row r="3616" spans="1:3">
      <c r="A3616" t="s">
        <v>8089</v>
      </c>
      <c r="B3616" t="s">
        <v>8090</v>
      </c>
      <c r="C3616" t="s">
        <v>8076</v>
      </c>
    </row>
    <row r="3617" spans="1:3">
      <c r="A3617" t="s">
        <v>8091</v>
      </c>
      <c r="B3617" t="s">
        <v>8092</v>
      </c>
      <c r="C3617" t="s">
        <v>8076</v>
      </c>
    </row>
    <row r="3618" spans="1:3">
      <c r="A3618" t="s">
        <v>8093</v>
      </c>
      <c r="B3618" t="s">
        <v>8094</v>
      </c>
      <c r="C3618" t="s">
        <v>8076</v>
      </c>
    </row>
    <row r="3619" spans="1:3">
      <c r="A3619" t="s">
        <v>8095</v>
      </c>
      <c r="B3619" t="s">
        <v>8096</v>
      </c>
      <c r="C3619" t="s">
        <v>7056</v>
      </c>
    </row>
    <row r="3620" spans="1:3">
      <c r="A3620" t="s">
        <v>8097</v>
      </c>
      <c r="B3620" t="s">
        <v>8098</v>
      </c>
      <c r="C3620" t="s">
        <v>7056</v>
      </c>
    </row>
    <row r="3621" spans="1:3">
      <c r="A3621" t="s">
        <v>8099</v>
      </c>
      <c r="B3621" t="s">
        <v>8100</v>
      </c>
      <c r="C3621" t="s">
        <v>7056</v>
      </c>
    </row>
    <row r="3622" spans="1:3">
      <c r="A3622" t="s">
        <v>8101</v>
      </c>
      <c r="B3622" t="s">
        <v>8102</v>
      </c>
      <c r="C3622" t="s">
        <v>8103</v>
      </c>
    </row>
    <row r="3623" spans="1:3">
      <c r="A3623" t="s">
        <v>8104</v>
      </c>
      <c r="B3623" t="s">
        <v>8105</v>
      </c>
      <c r="C3623" t="s">
        <v>8106</v>
      </c>
    </row>
    <row r="3624" spans="1:3">
      <c r="A3624" t="s">
        <v>8107</v>
      </c>
      <c r="B3624" t="s">
        <v>8108</v>
      </c>
      <c r="C3624" t="s">
        <v>8106</v>
      </c>
    </row>
    <row r="3625" spans="1:3">
      <c r="A3625" t="s">
        <v>8109</v>
      </c>
      <c r="B3625" t="s">
        <v>8110</v>
      </c>
      <c r="C3625" t="s">
        <v>8106</v>
      </c>
    </row>
    <row r="3626" spans="1:3">
      <c r="A3626" t="s">
        <v>8111</v>
      </c>
      <c r="B3626" t="s">
        <v>8112</v>
      </c>
      <c r="C3626" t="s">
        <v>8106</v>
      </c>
    </row>
    <row r="3627" spans="1:3">
      <c r="A3627" t="s">
        <v>8113</v>
      </c>
      <c r="B3627" t="s">
        <v>8114</v>
      </c>
      <c r="C3627" t="s">
        <v>8115</v>
      </c>
    </row>
    <row r="3628" spans="1:3">
      <c r="A3628" t="s">
        <v>8116</v>
      </c>
      <c r="B3628" t="s">
        <v>8117</v>
      </c>
      <c r="C3628" t="s">
        <v>8118</v>
      </c>
    </row>
    <row r="3629" spans="1:3">
      <c r="A3629" t="s">
        <v>8119</v>
      </c>
      <c r="B3629" t="s">
        <v>8120</v>
      </c>
      <c r="C3629" t="s">
        <v>8121</v>
      </c>
    </row>
    <row r="3630" spans="1:3">
      <c r="A3630" t="s">
        <v>8122</v>
      </c>
      <c r="B3630" t="s">
        <v>8123</v>
      </c>
      <c r="C3630" t="s">
        <v>8124</v>
      </c>
    </row>
    <row r="3631" spans="1:3">
      <c r="A3631" t="s">
        <v>8125</v>
      </c>
      <c r="B3631" t="s">
        <v>8126</v>
      </c>
      <c r="C3631" t="s">
        <v>8124</v>
      </c>
    </row>
    <row r="3632" spans="1:3">
      <c r="A3632" t="s">
        <v>8127</v>
      </c>
      <c r="B3632" t="s">
        <v>8128</v>
      </c>
      <c r="C3632" t="s">
        <v>8121</v>
      </c>
    </row>
    <row r="3633" spans="1:3">
      <c r="A3633" t="s">
        <v>8129</v>
      </c>
      <c r="B3633" t="s">
        <v>8130</v>
      </c>
      <c r="C3633" t="s">
        <v>8131</v>
      </c>
    </row>
    <row r="3634" spans="1:3">
      <c r="A3634" t="s">
        <v>8132</v>
      </c>
      <c r="B3634" t="s">
        <v>8133</v>
      </c>
      <c r="C3634" t="s">
        <v>6945</v>
      </c>
    </row>
    <row r="3635" spans="1:3">
      <c r="A3635" t="s">
        <v>8134</v>
      </c>
      <c r="B3635" t="s">
        <v>8135</v>
      </c>
      <c r="C3635" t="s">
        <v>8136</v>
      </c>
    </row>
    <row r="3636" spans="1:3">
      <c r="A3636" t="s">
        <v>8137</v>
      </c>
      <c r="B3636" t="s">
        <v>8138</v>
      </c>
      <c r="C3636">
        <v>0</v>
      </c>
    </row>
    <row r="3637" spans="1:3">
      <c r="A3637" t="s">
        <v>8139</v>
      </c>
      <c r="B3637" t="s">
        <v>8140</v>
      </c>
      <c r="C3637" t="s">
        <v>8141</v>
      </c>
    </row>
    <row r="3638" spans="1:3">
      <c r="A3638" t="s">
        <v>8142</v>
      </c>
      <c r="B3638" t="s">
        <v>8143</v>
      </c>
      <c r="C3638">
        <v>0</v>
      </c>
    </row>
    <row r="3639" spans="1:3">
      <c r="A3639" t="s">
        <v>8144</v>
      </c>
      <c r="B3639" t="s">
        <v>8145</v>
      </c>
      <c r="C3639">
        <v>0</v>
      </c>
    </row>
    <row r="3640" spans="1:3">
      <c r="A3640" t="s">
        <v>8146</v>
      </c>
      <c r="B3640" t="s">
        <v>8147</v>
      </c>
      <c r="C3640" t="s">
        <v>8148</v>
      </c>
    </row>
    <row r="3641" spans="1:3">
      <c r="A3641" t="s">
        <v>8149</v>
      </c>
      <c r="B3641" t="s">
        <v>8150</v>
      </c>
      <c r="C3641" t="s">
        <v>8151</v>
      </c>
    </row>
    <row r="3642" spans="1:3">
      <c r="A3642" t="s">
        <v>8152</v>
      </c>
      <c r="B3642" t="s">
        <v>8153</v>
      </c>
      <c r="C3642" t="s">
        <v>7034</v>
      </c>
    </row>
    <row r="3643" spans="1:3">
      <c r="A3643" t="s">
        <v>8154</v>
      </c>
      <c r="B3643" t="s">
        <v>8155</v>
      </c>
      <c r="C3643" t="s">
        <v>8156</v>
      </c>
    </row>
    <row r="3644" spans="1:3">
      <c r="A3644" t="s">
        <v>8157</v>
      </c>
      <c r="B3644" t="s">
        <v>8158</v>
      </c>
      <c r="C3644" t="s">
        <v>8159</v>
      </c>
    </row>
    <row r="3645" spans="1:3">
      <c r="A3645" t="s">
        <v>8160</v>
      </c>
      <c r="B3645" t="s">
        <v>8161</v>
      </c>
      <c r="C3645" t="s">
        <v>8159</v>
      </c>
    </row>
    <row r="3646" spans="1:3">
      <c r="A3646" t="s">
        <v>8162</v>
      </c>
      <c r="B3646" t="s">
        <v>8163</v>
      </c>
      <c r="C3646" t="s">
        <v>8164</v>
      </c>
    </row>
    <row r="3647" spans="1:3">
      <c r="A3647" t="s">
        <v>8165</v>
      </c>
      <c r="B3647" t="s">
        <v>8166</v>
      </c>
      <c r="C3647" t="s">
        <v>8159</v>
      </c>
    </row>
    <row r="3648" spans="1:3">
      <c r="A3648" t="s">
        <v>8167</v>
      </c>
      <c r="B3648" t="s">
        <v>8168</v>
      </c>
      <c r="C3648" t="s">
        <v>8169</v>
      </c>
    </row>
    <row r="3649" spans="1:3">
      <c r="A3649" t="s">
        <v>8170</v>
      </c>
      <c r="B3649" t="s">
        <v>8171</v>
      </c>
      <c r="C3649" t="s">
        <v>8046</v>
      </c>
    </row>
    <row r="3650" spans="1:3">
      <c r="A3650" t="s">
        <v>8172</v>
      </c>
      <c r="B3650" t="s">
        <v>8173</v>
      </c>
      <c r="C3650">
        <v>0</v>
      </c>
    </row>
    <row r="3651" spans="1:3">
      <c r="A3651" t="s">
        <v>8174</v>
      </c>
      <c r="B3651" t="s">
        <v>8175</v>
      </c>
      <c r="C3651">
        <v>0</v>
      </c>
    </row>
    <row r="3652" spans="1:3">
      <c r="A3652" t="s">
        <v>8176</v>
      </c>
      <c r="B3652" t="s">
        <v>8177</v>
      </c>
      <c r="C3652">
        <v>0</v>
      </c>
    </row>
    <row r="3653" spans="1:3">
      <c r="A3653" t="s">
        <v>8178</v>
      </c>
      <c r="B3653" t="s">
        <v>8179</v>
      </c>
      <c r="C3653">
        <v>0</v>
      </c>
    </row>
    <row r="3654" spans="1:3">
      <c r="A3654" t="s">
        <v>8180</v>
      </c>
      <c r="B3654" t="s">
        <v>8181</v>
      </c>
      <c r="C3654">
        <v>0</v>
      </c>
    </row>
    <row r="3655" spans="1:3">
      <c r="A3655" t="s">
        <v>8182</v>
      </c>
      <c r="B3655" t="s">
        <v>8183</v>
      </c>
      <c r="C3655">
        <v>0</v>
      </c>
    </row>
    <row r="3656" spans="1:3">
      <c r="A3656" t="s">
        <v>8184</v>
      </c>
      <c r="B3656" t="s">
        <v>8185</v>
      </c>
      <c r="C3656">
        <v>0</v>
      </c>
    </row>
    <row r="3657" spans="1:3">
      <c r="A3657" t="s">
        <v>8186</v>
      </c>
      <c r="B3657" t="s">
        <v>8187</v>
      </c>
      <c r="C3657" t="s">
        <v>8188</v>
      </c>
    </row>
    <row r="3658" spans="1:3">
      <c r="A3658" t="s">
        <v>8189</v>
      </c>
      <c r="B3658" t="s">
        <v>8190</v>
      </c>
      <c r="C3658">
        <v>0</v>
      </c>
    </row>
    <row r="3659" spans="1:3">
      <c r="A3659" t="s">
        <v>8191</v>
      </c>
      <c r="B3659" t="s">
        <v>8192</v>
      </c>
      <c r="C3659">
        <v>0</v>
      </c>
    </row>
    <row r="3660" spans="1:3">
      <c r="A3660" t="s">
        <v>8193</v>
      </c>
      <c r="B3660" t="s">
        <v>8194</v>
      </c>
      <c r="C3660">
        <v>0</v>
      </c>
    </row>
    <row r="3661" spans="1:3">
      <c r="A3661" t="s">
        <v>8195</v>
      </c>
      <c r="B3661" t="s">
        <v>8196</v>
      </c>
      <c r="C3661">
        <v>0</v>
      </c>
    </row>
    <row r="3662" spans="1:3">
      <c r="A3662" t="s">
        <v>8197</v>
      </c>
      <c r="B3662" t="s">
        <v>8198</v>
      </c>
      <c r="C3662" t="s">
        <v>8199</v>
      </c>
    </row>
    <row r="3663" spans="1:3">
      <c r="A3663" t="s">
        <v>8200</v>
      </c>
      <c r="B3663" t="s">
        <v>8201</v>
      </c>
      <c r="C3663" t="s">
        <v>8199</v>
      </c>
    </row>
    <row r="3664" spans="1:3">
      <c r="A3664" t="s">
        <v>8202</v>
      </c>
      <c r="B3664" t="s">
        <v>8203</v>
      </c>
      <c r="C3664">
        <v>0</v>
      </c>
    </row>
    <row r="3665" spans="1:3">
      <c r="A3665" t="s">
        <v>8204</v>
      </c>
      <c r="B3665" t="s">
        <v>8205</v>
      </c>
      <c r="C3665">
        <v>0</v>
      </c>
    </row>
    <row r="3666" spans="1:3">
      <c r="A3666" t="s">
        <v>8206</v>
      </c>
      <c r="B3666" t="s">
        <v>8207</v>
      </c>
      <c r="C3666" t="s">
        <v>8208</v>
      </c>
    </row>
    <row r="3667" spans="1:3">
      <c r="A3667" t="s">
        <v>8209</v>
      </c>
      <c r="B3667" t="s">
        <v>8210</v>
      </c>
      <c r="C3667" t="s">
        <v>8211</v>
      </c>
    </row>
    <row r="3668" spans="1:3">
      <c r="A3668" t="s">
        <v>8212</v>
      </c>
      <c r="B3668" t="s">
        <v>8213</v>
      </c>
      <c r="C3668" t="s">
        <v>8214</v>
      </c>
    </row>
    <row r="3669" spans="1:3">
      <c r="A3669" t="s">
        <v>8215</v>
      </c>
      <c r="B3669" t="s">
        <v>8216</v>
      </c>
      <c r="C3669" t="s">
        <v>8217</v>
      </c>
    </row>
    <row r="3670" spans="1:3">
      <c r="A3670" t="s">
        <v>8218</v>
      </c>
      <c r="B3670" t="s">
        <v>8219</v>
      </c>
      <c r="C3670" t="s">
        <v>8220</v>
      </c>
    </row>
    <row r="3671" spans="1:3">
      <c r="A3671" t="s">
        <v>8221</v>
      </c>
      <c r="B3671" t="s">
        <v>8222</v>
      </c>
      <c r="C3671" t="s">
        <v>8220</v>
      </c>
    </row>
    <row r="3672" spans="1:3">
      <c r="A3672" t="s">
        <v>8223</v>
      </c>
      <c r="B3672" t="s">
        <v>8224</v>
      </c>
      <c r="C3672" t="s">
        <v>8220</v>
      </c>
    </row>
    <row r="3673" spans="1:3">
      <c r="A3673" t="s">
        <v>8225</v>
      </c>
      <c r="B3673" t="s">
        <v>8226</v>
      </c>
      <c r="C3673" t="s">
        <v>8220</v>
      </c>
    </row>
    <row r="3674" spans="1:3">
      <c r="A3674" t="s">
        <v>8227</v>
      </c>
      <c r="B3674" t="s">
        <v>8228</v>
      </c>
      <c r="C3674" t="s">
        <v>8220</v>
      </c>
    </row>
    <row r="3675" spans="1:3">
      <c r="A3675" t="s">
        <v>8229</v>
      </c>
      <c r="B3675" t="s">
        <v>8230</v>
      </c>
      <c r="C3675" t="s">
        <v>7014</v>
      </c>
    </row>
    <row r="3676" spans="1:3">
      <c r="A3676" t="s">
        <v>8231</v>
      </c>
      <c r="B3676" t="s">
        <v>8232</v>
      </c>
      <c r="C3676" t="s">
        <v>7237</v>
      </c>
    </row>
    <row r="3677" spans="1:3">
      <c r="A3677" t="s">
        <v>8233</v>
      </c>
      <c r="B3677" t="s">
        <v>8234</v>
      </c>
      <c r="C3677" t="s">
        <v>8235</v>
      </c>
    </row>
    <row r="3678" spans="1:3">
      <c r="A3678" t="s">
        <v>8236</v>
      </c>
      <c r="B3678" t="s">
        <v>8237</v>
      </c>
      <c r="C3678" t="s">
        <v>8238</v>
      </c>
    </row>
    <row r="3679" spans="1:3">
      <c r="A3679" t="s">
        <v>8239</v>
      </c>
      <c r="B3679" t="s">
        <v>8240</v>
      </c>
      <c r="C3679" t="s">
        <v>6987</v>
      </c>
    </row>
    <row r="3680" spans="1:3">
      <c r="A3680" t="s">
        <v>8241</v>
      </c>
      <c r="B3680" t="s">
        <v>8242</v>
      </c>
      <c r="C3680">
        <v>0</v>
      </c>
    </row>
    <row r="3681" spans="1:3">
      <c r="A3681" t="s">
        <v>8243</v>
      </c>
      <c r="B3681" t="s">
        <v>8244</v>
      </c>
      <c r="C3681" t="s">
        <v>8245</v>
      </c>
    </row>
    <row r="3682" spans="1:3">
      <c r="A3682" t="s">
        <v>8246</v>
      </c>
      <c r="B3682" t="s">
        <v>8247</v>
      </c>
      <c r="C3682" t="s">
        <v>8248</v>
      </c>
    </row>
    <row r="3683" spans="1:3">
      <c r="A3683" t="s">
        <v>8249</v>
      </c>
      <c r="B3683" t="s">
        <v>8250</v>
      </c>
      <c r="C3683" t="s">
        <v>8251</v>
      </c>
    </row>
    <row r="3684" spans="1:3">
      <c r="A3684" t="s">
        <v>8252</v>
      </c>
      <c r="B3684" t="s">
        <v>8253</v>
      </c>
      <c r="C3684">
        <v>0</v>
      </c>
    </row>
    <row r="3685" spans="1:3">
      <c r="A3685" t="s">
        <v>8254</v>
      </c>
      <c r="B3685" t="s">
        <v>8255</v>
      </c>
      <c r="C3685" t="s">
        <v>8256</v>
      </c>
    </row>
    <row r="3686" spans="1:3">
      <c r="A3686" t="s">
        <v>8257</v>
      </c>
      <c r="B3686" t="s">
        <v>8258</v>
      </c>
      <c r="C3686" t="s">
        <v>8256</v>
      </c>
    </row>
    <row r="3687" spans="1:3">
      <c r="A3687" t="s">
        <v>8259</v>
      </c>
      <c r="B3687" t="s">
        <v>8260</v>
      </c>
      <c r="C3687" t="s">
        <v>8261</v>
      </c>
    </row>
    <row r="3688" spans="1:3">
      <c r="A3688" t="s">
        <v>8262</v>
      </c>
      <c r="B3688" t="s">
        <v>8263</v>
      </c>
      <c r="C3688" t="s">
        <v>8264</v>
      </c>
    </row>
    <row r="3689" spans="1:3">
      <c r="A3689" t="s">
        <v>8265</v>
      </c>
      <c r="B3689" t="s">
        <v>8266</v>
      </c>
      <c r="C3689" t="s">
        <v>8267</v>
      </c>
    </row>
    <row r="3690" spans="1:3">
      <c r="A3690" t="s">
        <v>8268</v>
      </c>
      <c r="B3690" t="s">
        <v>8269</v>
      </c>
      <c r="C3690" t="s">
        <v>8270</v>
      </c>
    </row>
    <row r="3691" spans="1:3">
      <c r="A3691" t="s">
        <v>8271</v>
      </c>
      <c r="B3691" t="s">
        <v>8272</v>
      </c>
      <c r="C3691" t="s">
        <v>8273</v>
      </c>
    </row>
    <row r="3692" spans="1:3">
      <c r="A3692" t="s">
        <v>8274</v>
      </c>
      <c r="B3692" t="s">
        <v>8275</v>
      </c>
      <c r="C3692" t="s">
        <v>8273</v>
      </c>
    </row>
    <row r="3693" spans="1:3">
      <c r="A3693" t="s">
        <v>8276</v>
      </c>
      <c r="B3693" t="s">
        <v>8277</v>
      </c>
      <c r="C3693" t="s">
        <v>8273</v>
      </c>
    </row>
    <row r="3694" spans="1:3">
      <c r="A3694" t="s">
        <v>8278</v>
      </c>
      <c r="B3694" t="s">
        <v>8279</v>
      </c>
      <c r="C3694" t="s">
        <v>8280</v>
      </c>
    </row>
    <row r="3695" spans="1:3">
      <c r="A3695" t="s">
        <v>8281</v>
      </c>
      <c r="B3695" t="s">
        <v>8282</v>
      </c>
      <c r="C3695">
        <v>0</v>
      </c>
    </row>
    <row r="3696" spans="1:3">
      <c r="A3696" t="s">
        <v>8283</v>
      </c>
      <c r="B3696" t="s">
        <v>8284</v>
      </c>
      <c r="C3696">
        <v>0</v>
      </c>
    </row>
    <row r="3697" spans="1:3">
      <c r="A3697" t="s">
        <v>8285</v>
      </c>
      <c r="B3697" t="s">
        <v>8286</v>
      </c>
      <c r="C3697">
        <v>0</v>
      </c>
    </row>
    <row r="3698" spans="1:3">
      <c r="A3698" t="s">
        <v>8287</v>
      </c>
      <c r="B3698" t="s">
        <v>8288</v>
      </c>
      <c r="C3698">
        <v>0</v>
      </c>
    </row>
    <row r="3699" spans="1:3">
      <c r="A3699" t="s">
        <v>8289</v>
      </c>
      <c r="B3699" t="s">
        <v>8290</v>
      </c>
      <c r="C3699">
        <v>0</v>
      </c>
    </row>
    <row r="3700" spans="1:3">
      <c r="A3700" t="s">
        <v>8291</v>
      </c>
      <c r="B3700" t="s">
        <v>8292</v>
      </c>
      <c r="C3700">
        <v>0</v>
      </c>
    </row>
    <row r="3701" spans="1:3">
      <c r="A3701" t="s">
        <v>8293</v>
      </c>
      <c r="B3701" t="s">
        <v>8294</v>
      </c>
      <c r="C3701">
        <v>0</v>
      </c>
    </row>
    <row r="3702" spans="1:3">
      <c r="A3702" t="s">
        <v>8295</v>
      </c>
      <c r="B3702" t="s">
        <v>8296</v>
      </c>
      <c r="C3702" t="s">
        <v>8297</v>
      </c>
    </row>
    <row r="3703" spans="1:3">
      <c r="A3703" t="s">
        <v>8298</v>
      </c>
      <c r="B3703" t="s">
        <v>8299</v>
      </c>
      <c r="C3703" t="s">
        <v>8264</v>
      </c>
    </row>
    <row r="3704" spans="1:3">
      <c r="A3704" t="s">
        <v>8300</v>
      </c>
      <c r="B3704" t="s">
        <v>8301</v>
      </c>
      <c r="C3704" t="s">
        <v>8302</v>
      </c>
    </row>
    <row r="3705" spans="1:3">
      <c r="A3705" t="s">
        <v>8303</v>
      </c>
      <c r="B3705" t="s">
        <v>8304</v>
      </c>
      <c r="C3705">
        <v>0</v>
      </c>
    </row>
    <row r="3706" spans="1:3">
      <c r="A3706" t="s">
        <v>8305</v>
      </c>
      <c r="B3706" t="s">
        <v>8306</v>
      </c>
      <c r="C3706" t="s">
        <v>5842</v>
      </c>
    </row>
    <row r="3707" spans="1:3">
      <c r="A3707" t="s">
        <v>8307</v>
      </c>
      <c r="B3707" t="s">
        <v>8308</v>
      </c>
      <c r="C3707">
        <v>0</v>
      </c>
    </row>
    <row r="3708" spans="1:3">
      <c r="A3708" t="s">
        <v>8309</v>
      </c>
      <c r="B3708" t="s">
        <v>8310</v>
      </c>
      <c r="C3708">
        <v>0</v>
      </c>
    </row>
    <row r="3709" spans="1:3">
      <c r="A3709" t="s">
        <v>8311</v>
      </c>
      <c r="B3709" t="s">
        <v>8312</v>
      </c>
      <c r="C3709" t="s">
        <v>8313</v>
      </c>
    </row>
    <row r="3710" spans="1:3">
      <c r="A3710" t="s">
        <v>8314</v>
      </c>
      <c r="B3710" t="s">
        <v>8315</v>
      </c>
      <c r="C3710">
        <v>0</v>
      </c>
    </row>
    <row r="3711" spans="1:3">
      <c r="A3711" t="s">
        <v>8316</v>
      </c>
      <c r="B3711" t="s">
        <v>8317</v>
      </c>
      <c r="C3711" t="s">
        <v>6945</v>
      </c>
    </row>
    <row r="3712" spans="1:3">
      <c r="A3712" t="s">
        <v>8318</v>
      </c>
      <c r="B3712" t="s">
        <v>8319</v>
      </c>
      <c r="C3712" t="s">
        <v>6945</v>
      </c>
    </row>
    <row r="3713" spans="1:3">
      <c r="A3713" t="s">
        <v>8320</v>
      </c>
      <c r="B3713" t="s">
        <v>8321</v>
      </c>
      <c r="C3713" t="s">
        <v>6945</v>
      </c>
    </row>
    <row r="3714" spans="1:3">
      <c r="A3714" t="s">
        <v>8322</v>
      </c>
      <c r="B3714" t="s">
        <v>8323</v>
      </c>
      <c r="C3714">
        <v>0</v>
      </c>
    </row>
    <row r="3715" spans="1:3">
      <c r="A3715" t="s">
        <v>8324</v>
      </c>
      <c r="B3715" t="s">
        <v>8325</v>
      </c>
      <c r="C3715">
        <v>0</v>
      </c>
    </row>
    <row r="3716" spans="1:3">
      <c r="A3716" t="s">
        <v>8326</v>
      </c>
      <c r="B3716" t="s">
        <v>8327</v>
      </c>
      <c r="C3716">
        <v>0</v>
      </c>
    </row>
    <row r="3717" spans="1:3">
      <c r="A3717" t="s">
        <v>8328</v>
      </c>
      <c r="B3717" t="s">
        <v>8329</v>
      </c>
      <c r="C3717">
        <v>0</v>
      </c>
    </row>
    <row r="3718" spans="1:3">
      <c r="A3718" t="s">
        <v>8330</v>
      </c>
      <c r="B3718" t="s">
        <v>8331</v>
      </c>
      <c r="C3718">
        <v>0</v>
      </c>
    </row>
    <row r="3719" spans="1:3">
      <c r="A3719" t="s">
        <v>8332</v>
      </c>
      <c r="B3719" t="s">
        <v>8333</v>
      </c>
      <c r="C3719">
        <v>0</v>
      </c>
    </row>
    <row r="3720" spans="1:3">
      <c r="A3720" t="s">
        <v>8334</v>
      </c>
      <c r="B3720" t="s">
        <v>8335</v>
      </c>
      <c r="C3720" t="s">
        <v>8336</v>
      </c>
    </row>
    <row r="3721" spans="1:3">
      <c r="A3721" t="s">
        <v>8337</v>
      </c>
      <c r="B3721" t="s">
        <v>8338</v>
      </c>
      <c r="C3721">
        <v>0</v>
      </c>
    </row>
    <row r="3722" spans="1:3">
      <c r="A3722" t="s">
        <v>8339</v>
      </c>
      <c r="B3722" t="s">
        <v>8340</v>
      </c>
      <c r="C3722">
        <v>0</v>
      </c>
    </row>
    <row r="3723" spans="1:3">
      <c r="A3723" t="s">
        <v>8341</v>
      </c>
      <c r="B3723" t="s">
        <v>8342</v>
      </c>
      <c r="C3723">
        <v>0</v>
      </c>
    </row>
    <row r="3724" spans="1:3">
      <c r="A3724" t="s">
        <v>8343</v>
      </c>
      <c r="B3724" t="s">
        <v>8344</v>
      </c>
      <c r="C3724">
        <v>0</v>
      </c>
    </row>
    <row r="3725" spans="1:3">
      <c r="A3725" t="s">
        <v>8345</v>
      </c>
      <c r="B3725" t="s">
        <v>8346</v>
      </c>
      <c r="C3725">
        <v>0</v>
      </c>
    </row>
    <row r="3726" spans="1:3">
      <c r="A3726" t="s">
        <v>8347</v>
      </c>
      <c r="B3726" t="s">
        <v>8348</v>
      </c>
      <c r="C3726">
        <v>0</v>
      </c>
    </row>
    <row r="3727" spans="1:3">
      <c r="A3727" t="s">
        <v>8349</v>
      </c>
      <c r="B3727" t="s">
        <v>8350</v>
      </c>
      <c r="C3727">
        <v>0</v>
      </c>
    </row>
    <row r="3728" spans="1:3">
      <c r="A3728" t="s">
        <v>8351</v>
      </c>
      <c r="B3728" t="s">
        <v>8352</v>
      </c>
      <c r="C3728">
        <v>0</v>
      </c>
    </row>
    <row r="3729" spans="1:3">
      <c r="A3729" t="s">
        <v>8353</v>
      </c>
      <c r="B3729" t="s">
        <v>8354</v>
      </c>
      <c r="C3729">
        <v>0</v>
      </c>
    </row>
    <row r="3730" spans="1:3">
      <c r="A3730" t="s">
        <v>8355</v>
      </c>
      <c r="B3730" t="s">
        <v>8356</v>
      </c>
      <c r="C3730">
        <v>0</v>
      </c>
    </row>
    <row r="3731" spans="1:3">
      <c r="A3731" t="s">
        <v>8357</v>
      </c>
      <c r="B3731" t="s">
        <v>8358</v>
      </c>
      <c r="C3731">
        <v>0</v>
      </c>
    </row>
    <row r="3732" spans="1:3">
      <c r="A3732" t="s">
        <v>8359</v>
      </c>
      <c r="B3732" t="s">
        <v>8360</v>
      </c>
      <c r="C3732">
        <v>0</v>
      </c>
    </row>
    <row r="3733" spans="1:3">
      <c r="A3733" t="s">
        <v>8361</v>
      </c>
      <c r="B3733" t="s">
        <v>8362</v>
      </c>
      <c r="C3733">
        <v>0</v>
      </c>
    </row>
    <row r="3734" spans="1:3">
      <c r="A3734" t="s">
        <v>8363</v>
      </c>
      <c r="B3734" t="s">
        <v>8364</v>
      </c>
      <c r="C3734">
        <v>0</v>
      </c>
    </row>
    <row r="3735" spans="1:3">
      <c r="A3735" t="s">
        <v>8365</v>
      </c>
      <c r="B3735" t="s">
        <v>8366</v>
      </c>
      <c r="C3735">
        <v>0</v>
      </c>
    </row>
    <row r="3736" spans="1:3">
      <c r="A3736" t="s">
        <v>8367</v>
      </c>
      <c r="B3736" t="s">
        <v>8368</v>
      </c>
      <c r="C3736">
        <v>0</v>
      </c>
    </row>
    <row r="3737" spans="1:3">
      <c r="A3737" t="s">
        <v>8369</v>
      </c>
      <c r="B3737" t="s">
        <v>8370</v>
      </c>
      <c r="C3737">
        <v>0</v>
      </c>
    </row>
    <row r="3738" spans="1:3">
      <c r="A3738" t="s">
        <v>8371</v>
      </c>
      <c r="B3738" t="s">
        <v>8372</v>
      </c>
      <c r="C3738" t="s">
        <v>8373</v>
      </c>
    </row>
    <row r="3739" spans="1:3">
      <c r="A3739" t="s">
        <v>8374</v>
      </c>
      <c r="B3739" t="s">
        <v>8375</v>
      </c>
      <c r="C3739" t="s">
        <v>8376</v>
      </c>
    </row>
    <row r="3740" spans="1:3">
      <c r="A3740" t="s">
        <v>8377</v>
      </c>
      <c r="B3740" t="s">
        <v>8378</v>
      </c>
      <c r="C3740" t="s">
        <v>8376</v>
      </c>
    </row>
    <row r="3741" spans="1:3">
      <c r="A3741" t="s">
        <v>8379</v>
      </c>
      <c r="B3741" t="s">
        <v>8380</v>
      </c>
      <c r="C3741">
        <v>0</v>
      </c>
    </row>
    <row r="3742" spans="1:3">
      <c r="A3742" t="s">
        <v>8381</v>
      </c>
      <c r="B3742" t="s">
        <v>8382</v>
      </c>
      <c r="C3742">
        <v>0</v>
      </c>
    </row>
    <row r="3743" spans="1:3">
      <c r="A3743" t="s">
        <v>8383</v>
      </c>
      <c r="B3743" t="s">
        <v>8384</v>
      </c>
      <c r="C3743">
        <v>0</v>
      </c>
    </row>
    <row r="3744" spans="1:3">
      <c r="A3744" t="s">
        <v>8385</v>
      </c>
      <c r="B3744" t="s">
        <v>8386</v>
      </c>
      <c r="C3744">
        <v>0</v>
      </c>
    </row>
    <row r="3745" spans="1:3">
      <c r="A3745" t="s">
        <v>8387</v>
      </c>
      <c r="B3745" t="s">
        <v>8388</v>
      </c>
      <c r="C3745">
        <v>0</v>
      </c>
    </row>
    <row r="3746" spans="1:3">
      <c r="A3746" t="s">
        <v>8389</v>
      </c>
      <c r="B3746" t="s">
        <v>8390</v>
      </c>
      <c r="C3746">
        <v>0</v>
      </c>
    </row>
    <row r="3747" spans="1:3">
      <c r="A3747" t="s">
        <v>8391</v>
      </c>
      <c r="B3747" t="s">
        <v>8392</v>
      </c>
      <c r="C3747">
        <v>0</v>
      </c>
    </row>
    <row r="3748" spans="1:3">
      <c r="A3748" t="s">
        <v>8393</v>
      </c>
      <c r="B3748" t="s">
        <v>8394</v>
      </c>
      <c r="C3748">
        <v>0</v>
      </c>
    </row>
    <row r="3749" spans="1:3">
      <c r="A3749" t="s">
        <v>8395</v>
      </c>
      <c r="B3749" t="s">
        <v>8396</v>
      </c>
      <c r="C3749">
        <v>0</v>
      </c>
    </row>
    <row r="3750" spans="1:3">
      <c r="A3750" t="s">
        <v>8397</v>
      </c>
      <c r="B3750" t="s">
        <v>8398</v>
      </c>
      <c r="C3750">
        <v>0</v>
      </c>
    </row>
    <row r="3751" spans="1:3">
      <c r="A3751" t="s">
        <v>8399</v>
      </c>
      <c r="B3751" t="s">
        <v>8400</v>
      </c>
      <c r="C3751" t="s">
        <v>4658</v>
      </c>
    </row>
    <row r="3752" spans="1:3">
      <c r="A3752" t="s">
        <v>8401</v>
      </c>
      <c r="B3752" t="s">
        <v>8402</v>
      </c>
      <c r="C3752">
        <v>0</v>
      </c>
    </row>
    <row r="3753" spans="1:3">
      <c r="A3753" t="s">
        <v>8403</v>
      </c>
      <c r="B3753" t="s">
        <v>8404</v>
      </c>
      <c r="C3753">
        <v>0</v>
      </c>
    </row>
    <row r="3754" spans="1:3">
      <c r="A3754" t="s">
        <v>8405</v>
      </c>
      <c r="B3754" t="s">
        <v>8406</v>
      </c>
      <c r="C3754">
        <v>0</v>
      </c>
    </row>
    <row r="3755" spans="1:3">
      <c r="A3755" t="s">
        <v>8407</v>
      </c>
      <c r="B3755" t="s">
        <v>8408</v>
      </c>
      <c r="C3755">
        <v>0</v>
      </c>
    </row>
    <row r="3756" spans="1:3">
      <c r="A3756" t="s">
        <v>8409</v>
      </c>
      <c r="B3756" t="s">
        <v>8410</v>
      </c>
      <c r="C3756">
        <v>0</v>
      </c>
    </row>
    <row r="3757" spans="1:3">
      <c r="A3757" t="s">
        <v>8411</v>
      </c>
      <c r="B3757" t="s">
        <v>8412</v>
      </c>
      <c r="C3757">
        <v>0</v>
      </c>
    </row>
    <row r="3758" spans="1:3">
      <c r="A3758" t="s">
        <v>8413</v>
      </c>
      <c r="B3758" t="s">
        <v>8414</v>
      </c>
      <c r="C3758">
        <v>0</v>
      </c>
    </row>
    <row r="3759" spans="1:3">
      <c r="A3759" t="s">
        <v>8415</v>
      </c>
      <c r="B3759" t="s">
        <v>8416</v>
      </c>
      <c r="C3759">
        <v>0</v>
      </c>
    </row>
    <row r="3760" spans="1:3">
      <c r="A3760" t="s">
        <v>8417</v>
      </c>
      <c r="B3760" t="s">
        <v>8418</v>
      </c>
      <c r="C3760">
        <v>0</v>
      </c>
    </row>
    <row r="3761" spans="1:3">
      <c r="A3761" t="s">
        <v>8419</v>
      </c>
      <c r="B3761" t="s">
        <v>8420</v>
      </c>
      <c r="C3761" t="s">
        <v>8421</v>
      </c>
    </row>
    <row r="3762" spans="1:3">
      <c r="A3762" t="s">
        <v>8422</v>
      </c>
      <c r="B3762" t="s">
        <v>8423</v>
      </c>
      <c r="C3762" t="s">
        <v>8373</v>
      </c>
    </row>
    <row r="3763" spans="1:3">
      <c r="A3763" t="s">
        <v>8424</v>
      </c>
      <c r="B3763" t="s">
        <v>8425</v>
      </c>
      <c r="C3763">
        <v>0</v>
      </c>
    </row>
    <row r="3764" spans="1:3">
      <c r="A3764" t="s">
        <v>8426</v>
      </c>
      <c r="B3764" t="s">
        <v>8427</v>
      </c>
      <c r="C3764">
        <v>0</v>
      </c>
    </row>
    <row r="3765" spans="1:3">
      <c r="A3765" t="s">
        <v>8428</v>
      </c>
      <c r="B3765" t="s">
        <v>8429</v>
      </c>
      <c r="C3765" t="s">
        <v>8430</v>
      </c>
    </row>
    <row r="3766" spans="1:3">
      <c r="A3766" t="s">
        <v>8431</v>
      </c>
      <c r="B3766" t="s">
        <v>8432</v>
      </c>
      <c r="C3766" t="s">
        <v>8280</v>
      </c>
    </row>
    <row r="3767" spans="1:3">
      <c r="A3767" t="s">
        <v>8433</v>
      </c>
      <c r="B3767" t="s">
        <v>8434</v>
      </c>
      <c r="C3767">
        <v>0</v>
      </c>
    </row>
    <row r="3768" spans="1:3">
      <c r="A3768" t="s">
        <v>8435</v>
      </c>
      <c r="B3768" t="s">
        <v>8436</v>
      </c>
      <c r="C3768">
        <v>0</v>
      </c>
    </row>
    <row r="3769" spans="1:3">
      <c r="A3769" t="s">
        <v>8437</v>
      </c>
      <c r="B3769" t="s">
        <v>8438</v>
      </c>
      <c r="C3769">
        <v>0</v>
      </c>
    </row>
    <row r="3770" spans="1:3">
      <c r="A3770" t="s">
        <v>8439</v>
      </c>
      <c r="B3770" t="s">
        <v>8440</v>
      </c>
      <c r="C3770">
        <v>0</v>
      </c>
    </row>
    <row r="3771" spans="1:3">
      <c r="A3771" t="s">
        <v>8441</v>
      </c>
      <c r="B3771" t="s">
        <v>8442</v>
      </c>
      <c r="C3771">
        <v>0</v>
      </c>
    </row>
    <row r="3772" spans="1:3">
      <c r="A3772" t="s">
        <v>8443</v>
      </c>
      <c r="B3772" t="s">
        <v>8444</v>
      </c>
      <c r="C3772">
        <v>0</v>
      </c>
    </row>
    <row r="3773" spans="1:3">
      <c r="A3773" t="s">
        <v>8445</v>
      </c>
      <c r="B3773" t="s">
        <v>8446</v>
      </c>
      <c r="C3773">
        <v>0</v>
      </c>
    </row>
    <row r="3774" spans="1:3">
      <c r="A3774" t="s">
        <v>8447</v>
      </c>
      <c r="B3774" t="s">
        <v>8448</v>
      </c>
      <c r="C3774">
        <v>0</v>
      </c>
    </row>
    <row r="3775" spans="1:3">
      <c r="A3775" t="s">
        <v>8449</v>
      </c>
      <c r="B3775" t="s">
        <v>8450</v>
      </c>
      <c r="C3775" t="s">
        <v>8451</v>
      </c>
    </row>
    <row r="3776" spans="1:3">
      <c r="A3776" t="s">
        <v>8452</v>
      </c>
      <c r="B3776" t="s">
        <v>8453</v>
      </c>
      <c r="C3776" t="s">
        <v>8043</v>
      </c>
    </row>
    <row r="3777" spans="1:3">
      <c r="A3777" t="s">
        <v>8454</v>
      </c>
      <c r="B3777" t="s">
        <v>8455</v>
      </c>
      <c r="C3777" t="s">
        <v>6945</v>
      </c>
    </row>
    <row r="3778" spans="1:3">
      <c r="A3778" t="s">
        <v>8456</v>
      </c>
      <c r="B3778" t="s">
        <v>8457</v>
      </c>
      <c r="C3778" t="s">
        <v>8043</v>
      </c>
    </row>
    <row r="3779" spans="1:3">
      <c r="A3779" t="s">
        <v>8458</v>
      </c>
      <c r="B3779" t="s">
        <v>8459</v>
      </c>
      <c r="C3779" t="s">
        <v>8188</v>
      </c>
    </row>
    <row r="3780" spans="1:3">
      <c r="A3780" t="s">
        <v>8460</v>
      </c>
      <c r="B3780" t="s">
        <v>8461</v>
      </c>
      <c r="C3780" t="s">
        <v>8462</v>
      </c>
    </row>
    <row r="3781" spans="1:3">
      <c r="A3781" t="s">
        <v>8463</v>
      </c>
      <c r="B3781" t="s">
        <v>8464</v>
      </c>
      <c r="C3781" t="s">
        <v>8465</v>
      </c>
    </row>
    <row r="3782" spans="1:3">
      <c r="A3782" t="s">
        <v>8466</v>
      </c>
      <c r="B3782" t="s">
        <v>8467</v>
      </c>
      <c r="C3782" t="s">
        <v>5842</v>
      </c>
    </row>
    <row r="3783" spans="1:3">
      <c r="A3783" t="s">
        <v>8468</v>
      </c>
      <c r="B3783" t="s">
        <v>8469</v>
      </c>
      <c r="C3783" t="s">
        <v>8159</v>
      </c>
    </row>
    <row r="3784" spans="1:3">
      <c r="A3784" t="s">
        <v>8470</v>
      </c>
      <c r="B3784" t="s">
        <v>8471</v>
      </c>
      <c r="C3784" t="s">
        <v>8472</v>
      </c>
    </row>
    <row r="3785" spans="1:3">
      <c r="A3785" t="s">
        <v>8473</v>
      </c>
      <c r="B3785" t="s">
        <v>8474</v>
      </c>
      <c r="C3785" t="s">
        <v>8475</v>
      </c>
    </row>
    <row r="3786" spans="1:3">
      <c r="A3786" t="s">
        <v>8476</v>
      </c>
      <c r="B3786" t="s">
        <v>8477</v>
      </c>
      <c r="C3786" t="s">
        <v>8478</v>
      </c>
    </row>
    <row r="3787" spans="1:3">
      <c r="A3787" t="s">
        <v>8479</v>
      </c>
      <c r="B3787" t="s">
        <v>8480</v>
      </c>
      <c r="C3787">
        <v>0</v>
      </c>
    </row>
    <row r="3788" spans="1:3">
      <c r="A3788" t="s">
        <v>8481</v>
      </c>
      <c r="B3788" t="s">
        <v>8482</v>
      </c>
      <c r="C3788">
        <v>0</v>
      </c>
    </row>
    <row r="3789" spans="1:3">
      <c r="A3789" t="s">
        <v>8483</v>
      </c>
      <c r="B3789" t="s">
        <v>8484</v>
      </c>
      <c r="C3789" t="s">
        <v>7900</v>
      </c>
    </row>
    <row r="3790" spans="1:3">
      <c r="A3790" t="s">
        <v>8485</v>
      </c>
      <c r="B3790" t="s">
        <v>8486</v>
      </c>
      <c r="C3790">
        <v>0</v>
      </c>
    </row>
    <row r="3791" spans="1:3">
      <c r="A3791" t="s">
        <v>8487</v>
      </c>
      <c r="B3791" t="s">
        <v>8488</v>
      </c>
      <c r="C3791">
        <v>0</v>
      </c>
    </row>
    <row r="3792" spans="1:3">
      <c r="A3792" t="s">
        <v>8489</v>
      </c>
      <c r="B3792" t="s">
        <v>8490</v>
      </c>
      <c r="C3792">
        <v>0</v>
      </c>
    </row>
    <row r="3793" spans="1:3">
      <c r="A3793" t="s">
        <v>8491</v>
      </c>
      <c r="B3793" t="s">
        <v>8492</v>
      </c>
      <c r="C3793">
        <v>0</v>
      </c>
    </row>
    <row r="3794" spans="1:3">
      <c r="A3794" t="s">
        <v>8493</v>
      </c>
      <c r="B3794" t="s">
        <v>8494</v>
      </c>
      <c r="C3794">
        <v>0</v>
      </c>
    </row>
    <row r="3795" spans="1:3">
      <c r="A3795" t="s">
        <v>8495</v>
      </c>
      <c r="B3795" t="s">
        <v>8496</v>
      </c>
      <c r="C3795" t="s">
        <v>8497</v>
      </c>
    </row>
    <row r="3796" spans="1:3">
      <c r="A3796" t="s">
        <v>8498</v>
      </c>
      <c r="B3796" t="s">
        <v>8499</v>
      </c>
      <c r="C3796" t="s">
        <v>8264</v>
      </c>
    </row>
    <row r="3797" spans="1:3">
      <c r="A3797" t="s">
        <v>8500</v>
      </c>
      <c r="B3797" t="s">
        <v>8501</v>
      </c>
      <c r="C3797" t="s">
        <v>8502</v>
      </c>
    </row>
    <row r="3798" spans="1:3">
      <c r="A3798" t="s">
        <v>8503</v>
      </c>
      <c r="B3798" t="s">
        <v>8504</v>
      </c>
      <c r="C3798" t="s">
        <v>8159</v>
      </c>
    </row>
    <row r="3799" spans="1:3">
      <c r="A3799" t="s">
        <v>8505</v>
      </c>
      <c r="B3799" t="s">
        <v>8506</v>
      </c>
      <c r="C3799">
        <v>0</v>
      </c>
    </row>
    <row r="3800" spans="1:3">
      <c r="A3800" t="s">
        <v>8507</v>
      </c>
      <c r="B3800" t="s">
        <v>8508</v>
      </c>
      <c r="C3800">
        <v>0</v>
      </c>
    </row>
    <row r="3801" spans="1:3">
      <c r="A3801" t="s">
        <v>8509</v>
      </c>
      <c r="B3801" t="s">
        <v>8510</v>
      </c>
      <c r="C3801">
        <v>0</v>
      </c>
    </row>
    <row r="3802" spans="1:3">
      <c r="A3802" t="s">
        <v>8511</v>
      </c>
      <c r="B3802" t="s">
        <v>8512</v>
      </c>
      <c r="C3802" t="s">
        <v>8513</v>
      </c>
    </row>
    <row r="3803" spans="1:3">
      <c r="A3803" t="s">
        <v>8514</v>
      </c>
      <c r="B3803" t="s">
        <v>8515</v>
      </c>
      <c r="C3803" t="s">
        <v>8516</v>
      </c>
    </row>
    <row r="3804" spans="1:3">
      <c r="A3804" t="s">
        <v>8517</v>
      </c>
      <c r="B3804" t="s">
        <v>8518</v>
      </c>
      <c r="C3804">
        <v>0</v>
      </c>
    </row>
    <row r="3805" spans="1:3">
      <c r="A3805" t="s">
        <v>8519</v>
      </c>
      <c r="B3805" t="s">
        <v>8520</v>
      </c>
      <c r="C3805" t="s">
        <v>8264</v>
      </c>
    </row>
    <row r="3806" spans="1:3">
      <c r="A3806" t="s">
        <v>8521</v>
      </c>
      <c r="B3806" t="s">
        <v>8522</v>
      </c>
      <c r="C3806">
        <v>0</v>
      </c>
    </row>
    <row r="3807" spans="1:3">
      <c r="A3807" t="s">
        <v>8523</v>
      </c>
      <c r="B3807" t="s">
        <v>8524</v>
      </c>
      <c r="C3807">
        <v>0</v>
      </c>
    </row>
    <row r="3808" spans="1:3">
      <c r="A3808" t="s">
        <v>8525</v>
      </c>
      <c r="B3808" t="s">
        <v>8526</v>
      </c>
      <c r="C3808">
        <v>0</v>
      </c>
    </row>
    <row r="3809" spans="1:3">
      <c r="A3809" t="s">
        <v>8527</v>
      </c>
      <c r="B3809" t="s">
        <v>8528</v>
      </c>
      <c r="C3809" t="s">
        <v>8529</v>
      </c>
    </row>
    <row r="3810" spans="1:3">
      <c r="A3810" t="s">
        <v>8530</v>
      </c>
      <c r="B3810" t="s">
        <v>8531</v>
      </c>
      <c r="C3810">
        <v>0</v>
      </c>
    </row>
    <row r="3811" spans="1:3">
      <c r="A3811" t="s">
        <v>8532</v>
      </c>
      <c r="B3811" t="s">
        <v>8533</v>
      </c>
      <c r="C3811">
        <v>0</v>
      </c>
    </row>
    <row r="3812" spans="1:3">
      <c r="A3812" t="s">
        <v>8534</v>
      </c>
      <c r="B3812" t="s">
        <v>8535</v>
      </c>
      <c r="C3812" t="s">
        <v>7039</v>
      </c>
    </row>
    <row r="3813" spans="1:3">
      <c r="A3813" t="s">
        <v>8536</v>
      </c>
      <c r="B3813" t="s">
        <v>8537</v>
      </c>
      <c r="C3813" t="s">
        <v>7039</v>
      </c>
    </row>
    <row r="3814" spans="1:3">
      <c r="A3814" t="s">
        <v>8538</v>
      </c>
      <c r="B3814" t="s">
        <v>8539</v>
      </c>
      <c r="C3814" t="s">
        <v>8540</v>
      </c>
    </row>
    <row r="3815" spans="1:3">
      <c r="A3815" t="s">
        <v>8541</v>
      </c>
      <c r="B3815" t="s">
        <v>8542</v>
      </c>
      <c r="C3815">
        <v>0</v>
      </c>
    </row>
    <row r="3816" spans="1:3">
      <c r="A3816" t="s">
        <v>8543</v>
      </c>
      <c r="B3816" t="s">
        <v>8544</v>
      </c>
      <c r="C3816" t="s">
        <v>8465</v>
      </c>
    </row>
    <row r="3817" spans="1:3">
      <c r="A3817" t="s">
        <v>8545</v>
      </c>
      <c r="B3817" t="s">
        <v>8546</v>
      </c>
      <c r="C3817">
        <v>0</v>
      </c>
    </row>
    <row r="3818" spans="1:3">
      <c r="A3818" t="s">
        <v>8547</v>
      </c>
      <c r="B3818" t="s">
        <v>8548</v>
      </c>
      <c r="C3818">
        <v>0</v>
      </c>
    </row>
    <row r="3819" spans="1:3">
      <c r="A3819" t="s">
        <v>8549</v>
      </c>
      <c r="B3819" t="s">
        <v>8550</v>
      </c>
      <c r="C3819" t="s">
        <v>8540</v>
      </c>
    </row>
    <row r="3820" spans="1:3">
      <c r="A3820" t="s">
        <v>8551</v>
      </c>
      <c r="B3820" t="s">
        <v>8552</v>
      </c>
      <c r="C3820" t="s">
        <v>8553</v>
      </c>
    </row>
    <row r="3821" spans="1:3">
      <c r="A3821" t="s">
        <v>8554</v>
      </c>
      <c r="B3821" t="s">
        <v>8555</v>
      </c>
      <c r="C3821">
        <v>0</v>
      </c>
    </row>
    <row r="3822" spans="1:3">
      <c r="A3822" t="s">
        <v>8556</v>
      </c>
      <c r="B3822" t="s">
        <v>8557</v>
      </c>
      <c r="C3822">
        <v>0</v>
      </c>
    </row>
    <row r="3823" spans="1:3">
      <c r="A3823" t="s">
        <v>8558</v>
      </c>
      <c r="B3823" t="s">
        <v>8559</v>
      </c>
      <c r="C3823">
        <v>0</v>
      </c>
    </row>
    <row r="3824" spans="1:3">
      <c r="A3824" t="s">
        <v>8560</v>
      </c>
      <c r="B3824" t="s">
        <v>8561</v>
      </c>
      <c r="C3824">
        <v>0</v>
      </c>
    </row>
    <row r="3825" spans="1:3">
      <c r="A3825" t="s">
        <v>8562</v>
      </c>
      <c r="B3825" t="s">
        <v>8563</v>
      </c>
      <c r="C3825">
        <v>0</v>
      </c>
    </row>
    <row r="3826" spans="1:3">
      <c r="A3826" t="s">
        <v>8564</v>
      </c>
      <c r="B3826" t="s">
        <v>8565</v>
      </c>
      <c r="C3826">
        <v>0</v>
      </c>
    </row>
    <row r="3827" spans="1:3">
      <c r="A3827" t="s">
        <v>8566</v>
      </c>
      <c r="B3827" t="s">
        <v>8567</v>
      </c>
      <c r="C3827">
        <v>0</v>
      </c>
    </row>
    <row r="3828" spans="1:3">
      <c r="A3828" t="s">
        <v>8568</v>
      </c>
      <c r="B3828" t="s">
        <v>8569</v>
      </c>
      <c r="C3828">
        <v>0</v>
      </c>
    </row>
    <row r="3829" spans="1:3">
      <c r="A3829" t="s">
        <v>8570</v>
      </c>
      <c r="B3829" t="s">
        <v>8571</v>
      </c>
      <c r="C3829" t="s">
        <v>8572</v>
      </c>
    </row>
    <row r="3830" spans="1:3">
      <c r="A3830" t="s">
        <v>8573</v>
      </c>
      <c r="B3830" t="s">
        <v>8574</v>
      </c>
      <c r="C3830" t="s">
        <v>8575</v>
      </c>
    </row>
    <row r="3831" spans="1:3">
      <c r="A3831" t="s">
        <v>8576</v>
      </c>
      <c r="B3831" t="s">
        <v>8577</v>
      </c>
      <c r="C3831">
        <v>0</v>
      </c>
    </row>
    <row r="3832" spans="1:3">
      <c r="A3832" t="s">
        <v>8578</v>
      </c>
      <c r="B3832" t="s">
        <v>8579</v>
      </c>
      <c r="C3832" t="s">
        <v>8580</v>
      </c>
    </row>
    <row r="3833" spans="1:3">
      <c r="A3833" t="s">
        <v>8581</v>
      </c>
      <c r="B3833" t="s">
        <v>8582</v>
      </c>
      <c r="C3833">
        <v>0</v>
      </c>
    </row>
    <row r="3834" spans="1:3">
      <c r="A3834" t="s">
        <v>8583</v>
      </c>
      <c r="B3834" t="s">
        <v>8584</v>
      </c>
      <c r="C3834">
        <v>0</v>
      </c>
    </row>
    <row r="3835" spans="1:3">
      <c r="A3835" t="s">
        <v>8585</v>
      </c>
      <c r="B3835" t="s">
        <v>8586</v>
      </c>
      <c r="C3835" t="s">
        <v>8587</v>
      </c>
    </row>
    <row r="3836" spans="1:3">
      <c r="A3836" t="s">
        <v>8588</v>
      </c>
      <c r="B3836" t="s">
        <v>8589</v>
      </c>
      <c r="C3836" t="s">
        <v>8590</v>
      </c>
    </row>
    <row r="3837" spans="1:3">
      <c r="A3837" t="s">
        <v>8591</v>
      </c>
      <c r="B3837" t="s">
        <v>8592</v>
      </c>
      <c r="C3837">
        <v>0</v>
      </c>
    </row>
    <row r="3838" spans="1:3">
      <c r="A3838" t="s">
        <v>8593</v>
      </c>
      <c r="B3838" t="s">
        <v>8594</v>
      </c>
      <c r="C3838" t="s">
        <v>8421</v>
      </c>
    </row>
    <row r="3839" spans="1:3">
      <c r="A3839" t="s">
        <v>8595</v>
      </c>
      <c r="B3839" t="s">
        <v>8596</v>
      </c>
      <c r="C3839" t="s">
        <v>6987</v>
      </c>
    </row>
    <row r="3840" spans="1:3">
      <c r="A3840" t="s">
        <v>8597</v>
      </c>
      <c r="B3840" t="s">
        <v>8598</v>
      </c>
      <c r="C3840">
        <v>0</v>
      </c>
    </row>
    <row r="3841" spans="1:3">
      <c r="A3841" t="s">
        <v>8599</v>
      </c>
      <c r="B3841" t="s">
        <v>8600</v>
      </c>
      <c r="C3841" t="s">
        <v>8064</v>
      </c>
    </row>
    <row r="3842" spans="1:3">
      <c r="A3842" t="s">
        <v>8601</v>
      </c>
      <c r="B3842" t="s">
        <v>8602</v>
      </c>
      <c r="C3842" t="s">
        <v>8064</v>
      </c>
    </row>
    <row r="3843" spans="1:3">
      <c r="A3843" t="s">
        <v>8603</v>
      </c>
      <c r="B3843" t="s">
        <v>8604</v>
      </c>
      <c r="C3843" t="s">
        <v>7237</v>
      </c>
    </row>
    <row r="3844" spans="1:3">
      <c r="A3844" t="s">
        <v>8605</v>
      </c>
      <c r="B3844" t="s">
        <v>8606</v>
      </c>
      <c r="C3844" t="s">
        <v>7237</v>
      </c>
    </row>
    <row r="3845" spans="1:3">
      <c r="A3845" t="s">
        <v>8607</v>
      </c>
      <c r="B3845" t="s">
        <v>8608</v>
      </c>
      <c r="C3845" t="s">
        <v>8064</v>
      </c>
    </row>
    <row r="3846" spans="1:3">
      <c r="A3846" t="s">
        <v>8609</v>
      </c>
      <c r="B3846" t="s">
        <v>8610</v>
      </c>
      <c r="C3846">
        <v>0</v>
      </c>
    </row>
    <row r="3847" spans="1:3">
      <c r="A3847" t="s">
        <v>8611</v>
      </c>
      <c r="B3847" t="s">
        <v>8612</v>
      </c>
      <c r="C3847" t="s">
        <v>8613</v>
      </c>
    </row>
    <row r="3848" spans="1:3">
      <c r="A3848" t="s">
        <v>8614</v>
      </c>
      <c r="B3848" t="s">
        <v>8615</v>
      </c>
      <c r="C3848" t="s">
        <v>8616</v>
      </c>
    </row>
    <row r="3849" spans="1:3">
      <c r="A3849" t="s">
        <v>8617</v>
      </c>
      <c r="B3849" t="s">
        <v>8618</v>
      </c>
      <c r="C3849" t="s">
        <v>8616</v>
      </c>
    </row>
    <row r="3850" spans="1:3">
      <c r="A3850" t="s">
        <v>8619</v>
      </c>
      <c r="B3850" t="s">
        <v>8620</v>
      </c>
      <c r="C3850" t="s">
        <v>8616</v>
      </c>
    </row>
    <row r="3851" spans="1:3">
      <c r="A3851" t="s">
        <v>8621</v>
      </c>
      <c r="B3851" t="s">
        <v>8622</v>
      </c>
      <c r="C3851" t="s">
        <v>8616</v>
      </c>
    </row>
    <row r="3852" spans="1:3">
      <c r="A3852" t="s">
        <v>8623</v>
      </c>
      <c r="B3852" t="s">
        <v>8624</v>
      </c>
      <c r="C3852" t="s">
        <v>8616</v>
      </c>
    </row>
    <row r="3853" spans="1:3">
      <c r="A3853" t="s">
        <v>8625</v>
      </c>
      <c r="B3853" t="s">
        <v>8626</v>
      </c>
      <c r="C3853" t="s">
        <v>8616</v>
      </c>
    </row>
    <row r="3854" spans="1:3">
      <c r="A3854" t="s">
        <v>8627</v>
      </c>
      <c r="B3854" t="s">
        <v>8628</v>
      </c>
      <c r="C3854" t="s">
        <v>8616</v>
      </c>
    </row>
    <row r="3855" spans="1:3">
      <c r="A3855" t="s">
        <v>8629</v>
      </c>
      <c r="B3855" t="s">
        <v>8630</v>
      </c>
      <c r="C3855" t="s">
        <v>8616</v>
      </c>
    </row>
    <row r="3856" spans="1:3">
      <c r="A3856" t="s">
        <v>8631</v>
      </c>
      <c r="B3856" t="s">
        <v>8632</v>
      </c>
      <c r="C3856" t="s">
        <v>8616</v>
      </c>
    </row>
    <row r="3857" spans="1:3">
      <c r="A3857" t="s">
        <v>8633</v>
      </c>
      <c r="B3857" t="s">
        <v>8634</v>
      </c>
      <c r="C3857">
        <v>0</v>
      </c>
    </row>
    <row r="3858" spans="1:3">
      <c r="A3858" t="s">
        <v>8635</v>
      </c>
      <c r="B3858" t="s">
        <v>8636</v>
      </c>
      <c r="C3858">
        <v>0</v>
      </c>
    </row>
    <row r="3859" spans="1:3">
      <c r="A3859" t="s">
        <v>8637</v>
      </c>
      <c r="B3859" t="s">
        <v>8638</v>
      </c>
      <c r="C3859">
        <v>0</v>
      </c>
    </row>
    <row r="3860" spans="1:3">
      <c r="A3860" t="s">
        <v>8639</v>
      </c>
      <c r="B3860" t="s">
        <v>8640</v>
      </c>
      <c r="C3860">
        <v>0</v>
      </c>
    </row>
    <row r="3861" spans="1:3">
      <c r="A3861" t="s">
        <v>8641</v>
      </c>
      <c r="B3861" t="s">
        <v>8642</v>
      </c>
      <c r="C3861">
        <v>0</v>
      </c>
    </row>
    <row r="3862" spans="1:3">
      <c r="A3862" t="s">
        <v>8643</v>
      </c>
      <c r="B3862" t="s">
        <v>8644</v>
      </c>
      <c r="C3862">
        <v>0</v>
      </c>
    </row>
    <row r="3863" spans="1:3">
      <c r="A3863" t="s">
        <v>8645</v>
      </c>
      <c r="B3863" t="s">
        <v>8646</v>
      </c>
      <c r="C3863">
        <v>0</v>
      </c>
    </row>
    <row r="3864" spans="1:3">
      <c r="A3864" t="s">
        <v>8647</v>
      </c>
      <c r="B3864" t="s">
        <v>8648</v>
      </c>
      <c r="C3864">
        <v>0</v>
      </c>
    </row>
    <row r="3865" spans="1:3">
      <c r="A3865" t="s">
        <v>8649</v>
      </c>
      <c r="B3865" t="s">
        <v>8650</v>
      </c>
      <c r="C3865" t="s">
        <v>8651</v>
      </c>
    </row>
    <row r="3866" spans="1:3">
      <c r="A3866" t="s">
        <v>8652</v>
      </c>
      <c r="B3866" t="s">
        <v>8653</v>
      </c>
      <c r="C3866" t="s">
        <v>8654</v>
      </c>
    </row>
    <row r="3867" spans="1:3">
      <c r="A3867" t="s">
        <v>8655</v>
      </c>
      <c r="B3867" t="s">
        <v>8656</v>
      </c>
      <c r="C3867" t="s">
        <v>8336</v>
      </c>
    </row>
    <row r="3868" spans="1:3">
      <c r="A3868" t="s">
        <v>8657</v>
      </c>
      <c r="B3868" t="s">
        <v>8658</v>
      </c>
      <c r="C3868" t="s">
        <v>8659</v>
      </c>
    </row>
    <row r="3869" spans="1:3">
      <c r="A3869" t="s">
        <v>8660</v>
      </c>
      <c r="B3869" t="s">
        <v>8661</v>
      </c>
      <c r="C3869" t="s">
        <v>8662</v>
      </c>
    </row>
    <row r="3870" spans="1:3">
      <c r="A3870" t="s">
        <v>8663</v>
      </c>
      <c r="B3870" t="s">
        <v>8664</v>
      </c>
      <c r="C3870" t="s">
        <v>7253</v>
      </c>
    </row>
    <row r="3871" spans="1:3">
      <c r="A3871" t="s">
        <v>8665</v>
      </c>
      <c r="B3871" t="s">
        <v>8666</v>
      </c>
      <c r="C3871" t="s">
        <v>7253</v>
      </c>
    </row>
    <row r="3872" spans="1:3">
      <c r="A3872" t="s">
        <v>8667</v>
      </c>
      <c r="B3872" t="s">
        <v>8668</v>
      </c>
      <c r="C3872" t="s">
        <v>7253</v>
      </c>
    </row>
    <row r="3873" spans="1:3">
      <c r="A3873" t="s">
        <v>8669</v>
      </c>
      <c r="B3873" t="s">
        <v>8670</v>
      </c>
      <c r="C3873" t="s">
        <v>7253</v>
      </c>
    </row>
    <row r="3874" spans="1:3">
      <c r="A3874" t="s">
        <v>8671</v>
      </c>
      <c r="B3874" t="s">
        <v>8672</v>
      </c>
      <c r="C3874" t="s">
        <v>7253</v>
      </c>
    </row>
    <row r="3875" spans="1:3">
      <c r="A3875" t="s">
        <v>8673</v>
      </c>
      <c r="B3875" t="s">
        <v>8674</v>
      </c>
      <c r="C3875" t="s">
        <v>7253</v>
      </c>
    </row>
    <row r="3876" spans="1:3">
      <c r="A3876" t="s">
        <v>8675</v>
      </c>
      <c r="B3876" t="s">
        <v>8676</v>
      </c>
      <c r="C3876" t="s">
        <v>7253</v>
      </c>
    </row>
    <row r="3877" spans="1:3">
      <c r="A3877" t="s">
        <v>8677</v>
      </c>
      <c r="B3877" t="s">
        <v>8678</v>
      </c>
      <c r="C3877" t="s">
        <v>7253</v>
      </c>
    </row>
    <row r="3878" spans="1:3">
      <c r="A3878" t="s">
        <v>8679</v>
      </c>
      <c r="B3878" t="s">
        <v>8680</v>
      </c>
      <c r="C3878" t="s">
        <v>7253</v>
      </c>
    </row>
    <row r="3879" spans="1:3">
      <c r="A3879" t="s">
        <v>8681</v>
      </c>
      <c r="B3879" t="s">
        <v>8682</v>
      </c>
      <c r="C3879" t="s">
        <v>7253</v>
      </c>
    </row>
    <row r="3880" spans="1:3">
      <c r="A3880" t="s">
        <v>8683</v>
      </c>
      <c r="B3880" t="s">
        <v>8684</v>
      </c>
      <c r="C3880" t="s">
        <v>8685</v>
      </c>
    </row>
    <row r="3881" spans="1:3">
      <c r="A3881" t="s">
        <v>8686</v>
      </c>
      <c r="B3881" t="s">
        <v>8687</v>
      </c>
      <c r="C3881" t="s">
        <v>8553</v>
      </c>
    </row>
    <row r="3882" spans="1:3">
      <c r="A3882" t="s">
        <v>8688</v>
      </c>
      <c r="B3882" t="s">
        <v>8689</v>
      </c>
      <c r="C3882" t="s">
        <v>8553</v>
      </c>
    </row>
    <row r="3883" spans="1:3">
      <c r="A3883" t="s">
        <v>8690</v>
      </c>
      <c r="B3883" t="s">
        <v>8691</v>
      </c>
      <c r="C3883" t="s">
        <v>8553</v>
      </c>
    </row>
    <row r="3884" spans="1:3">
      <c r="A3884" t="s">
        <v>8692</v>
      </c>
      <c r="B3884" t="s">
        <v>8693</v>
      </c>
      <c r="C3884" t="s">
        <v>8502</v>
      </c>
    </row>
    <row r="3885" spans="1:3">
      <c r="A3885" t="s">
        <v>8694</v>
      </c>
      <c r="B3885" t="s">
        <v>8695</v>
      </c>
      <c r="C3885" t="s">
        <v>8502</v>
      </c>
    </row>
    <row r="3886" spans="1:3">
      <c r="A3886" t="s">
        <v>8696</v>
      </c>
      <c r="B3886" t="s">
        <v>8697</v>
      </c>
      <c r="C3886" t="s">
        <v>6987</v>
      </c>
    </row>
    <row r="3887" spans="1:3">
      <c r="A3887" t="s">
        <v>8698</v>
      </c>
      <c r="B3887" t="s">
        <v>8699</v>
      </c>
      <c r="C3887" t="s">
        <v>6987</v>
      </c>
    </row>
    <row r="3888" spans="1:3">
      <c r="A3888" t="s">
        <v>8700</v>
      </c>
      <c r="B3888" t="s">
        <v>8701</v>
      </c>
      <c r="C3888" t="s">
        <v>7024</v>
      </c>
    </row>
    <row r="3889" spans="1:3">
      <c r="A3889" t="s">
        <v>8702</v>
      </c>
      <c r="B3889" t="s">
        <v>8703</v>
      </c>
      <c r="C3889" t="s">
        <v>6993</v>
      </c>
    </row>
    <row r="3890" spans="1:3">
      <c r="A3890" t="s">
        <v>8704</v>
      </c>
      <c r="B3890" t="s">
        <v>8705</v>
      </c>
      <c r="C3890">
        <v>0</v>
      </c>
    </row>
    <row r="3891" spans="1:3">
      <c r="A3891" t="s">
        <v>8706</v>
      </c>
      <c r="B3891" t="s">
        <v>8707</v>
      </c>
      <c r="C3891" t="s">
        <v>8708</v>
      </c>
    </row>
    <row r="3892" spans="1:3">
      <c r="A3892" t="s">
        <v>8709</v>
      </c>
      <c r="B3892" t="s">
        <v>8710</v>
      </c>
      <c r="C3892" t="s">
        <v>8711</v>
      </c>
    </row>
    <row r="3893" spans="1:3">
      <c r="A3893" t="s">
        <v>8712</v>
      </c>
      <c r="B3893" t="s">
        <v>8713</v>
      </c>
      <c r="C3893" t="s">
        <v>8046</v>
      </c>
    </row>
    <row r="3894" spans="1:3">
      <c r="A3894" t="s">
        <v>8714</v>
      </c>
      <c r="B3894" t="s">
        <v>8715</v>
      </c>
      <c r="C3894" t="s">
        <v>8716</v>
      </c>
    </row>
    <row r="3895" spans="1:3">
      <c r="A3895" t="s">
        <v>8717</v>
      </c>
      <c r="B3895" t="s">
        <v>8718</v>
      </c>
      <c r="C3895" t="s">
        <v>8613</v>
      </c>
    </row>
    <row r="3896" spans="1:3">
      <c r="A3896" t="s">
        <v>8719</v>
      </c>
      <c r="B3896" t="s">
        <v>8720</v>
      </c>
      <c r="C3896" t="s">
        <v>6635</v>
      </c>
    </row>
    <row r="3897" spans="1:3">
      <c r="A3897" t="s">
        <v>8721</v>
      </c>
      <c r="B3897" t="s">
        <v>8722</v>
      </c>
      <c r="C3897" t="s">
        <v>6632</v>
      </c>
    </row>
    <row r="3898" spans="1:3">
      <c r="A3898" t="s">
        <v>8723</v>
      </c>
      <c r="B3898" t="s">
        <v>8724</v>
      </c>
      <c r="C3898" t="s">
        <v>8267</v>
      </c>
    </row>
    <row r="3899" spans="1:3">
      <c r="A3899" t="s">
        <v>8725</v>
      </c>
      <c r="B3899" t="s">
        <v>8726</v>
      </c>
      <c r="C3899" t="s">
        <v>8727</v>
      </c>
    </row>
    <row r="3900" spans="1:3">
      <c r="A3900" t="s">
        <v>8728</v>
      </c>
      <c r="B3900" t="s">
        <v>8729</v>
      </c>
      <c r="C3900" t="s">
        <v>8730</v>
      </c>
    </row>
    <row r="3901" spans="1:3">
      <c r="A3901" t="s">
        <v>8731</v>
      </c>
      <c r="B3901" t="s">
        <v>8732</v>
      </c>
      <c r="C3901" t="s">
        <v>8730</v>
      </c>
    </row>
    <row r="3902" spans="1:3">
      <c r="A3902" t="s">
        <v>8733</v>
      </c>
      <c r="B3902" t="s">
        <v>8734</v>
      </c>
      <c r="C3902">
        <v>0</v>
      </c>
    </row>
    <row r="3903" spans="1:3">
      <c r="A3903" t="s">
        <v>8735</v>
      </c>
      <c r="B3903" t="s">
        <v>8736</v>
      </c>
      <c r="C3903">
        <v>0</v>
      </c>
    </row>
    <row r="3904" spans="1:3">
      <c r="A3904" t="s">
        <v>8737</v>
      </c>
      <c r="B3904" t="s">
        <v>8738</v>
      </c>
      <c r="C3904">
        <v>0</v>
      </c>
    </row>
    <row r="3905" spans="1:3">
      <c r="A3905" t="s">
        <v>8739</v>
      </c>
      <c r="B3905" t="s">
        <v>8740</v>
      </c>
      <c r="C3905">
        <v>0</v>
      </c>
    </row>
    <row r="3906" spans="1:3">
      <c r="A3906" t="s">
        <v>8741</v>
      </c>
      <c r="B3906" t="s">
        <v>8742</v>
      </c>
      <c r="C3906">
        <v>0</v>
      </c>
    </row>
    <row r="3907" spans="1:3">
      <c r="A3907" t="s">
        <v>8743</v>
      </c>
      <c r="B3907" t="s">
        <v>8744</v>
      </c>
      <c r="C3907">
        <v>0</v>
      </c>
    </row>
    <row r="3908" spans="1:3">
      <c r="A3908" t="s">
        <v>8745</v>
      </c>
      <c r="B3908" t="s">
        <v>8746</v>
      </c>
      <c r="C3908">
        <v>0</v>
      </c>
    </row>
    <row r="3909" spans="1:3">
      <c r="A3909" t="s">
        <v>8747</v>
      </c>
      <c r="B3909" t="s">
        <v>8748</v>
      </c>
      <c r="C3909">
        <v>0</v>
      </c>
    </row>
    <row r="3910" spans="1:3">
      <c r="A3910" t="s">
        <v>8749</v>
      </c>
      <c r="B3910" t="s">
        <v>8750</v>
      </c>
      <c r="C3910">
        <v>0</v>
      </c>
    </row>
    <row r="3911" spans="1:3">
      <c r="A3911" t="s">
        <v>8751</v>
      </c>
      <c r="B3911" t="s">
        <v>8752</v>
      </c>
      <c r="C3911">
        <v>0</v>
      </c>
    </row>
    <row r="3912" spans="1:3">
      <c r="A3912" t="s">
        <v>8753</v>
      </c>
      <c r="B3912" t="s">
        <v>8754</v>
      </c>
      <c r="C3912">
        <v>0</v>
      </c>
    </row>
    <row r="3913" spans="1:3">
      <c r="A3913" t="s">
        <v>8755</v>
      </c>
      <c r="B3913" t="s">
        <v>8756</v>
      </c>
      <c r="C3913">
        <v>0</v>
      </c>
    </row>
    <row r="3914" spans="1:3">
      <c r="A3914" t="s">
        <v>8757</v>
      </c>
      <c r="B3914" t="s">
        <v>8758</v>
      </c>
      <c r="C3914">
        <v>0</v>
      </c>
    </row>
    <row r="3915" spans="1:3">
      <c r="A3915" t="s">
        <v>8759</v>
      </c>
      <c r="B3915" t="s">
        <v>8760</v>
      </c>
      <c r="C3915">
        <v>0</v>
      </c>
    </row>
    <row r="3916" spans="1:3">
      <c r="A3916" t="s">
        <v>8761</v>
      </c>
      <c r="B3916" t="s">
        <v>8762</v>
      </c>
      <c r="C3916">
        <v>0</v>
      </c>
    </row>
    <row r="3917" spans="1:3">
      <c r="A3917" t="s">
        <v>8763</v>
      </c>
      <c r="B3917" t="s">
        <v>8764</v>
      </c>
      <c r="C3917">
        <v>0</v>
      </c>
    </row>
    <row r="3918" spans="1:3">
      <c r="A3918" t="s">
        <v>8765</v>
      </c>
      <c r="B3918" t="s">
        <v>8766</v>
      </c>
      <c r="C3918">
        <v>0</v>
      </c>
    </row>
    <row r="3919" spans="1:3">
      <c r="A3919" t="s">
        <v>8767</v>
      </c>
      <c r="B3919" t="s">
        <v>8768</v>
      </c>
      <c r="C3919">
        <v>0</v>
      </c>
    </row>
    <row r="3920" spans="1:3">
      <c r="A3920" t="s">
        <v>8769</v>
      </c>
      <c r="B3920" t="s">
        <v>8770</v>
      </c>
      <c r="C3920">
        <v>0</v>
      </c>
    </row>
    <row r="3921" spans="1:3">
      <c r="A3921" t="s">
        <v>8771</v>
      </c>
      <c r="B3921" t="s">
        <v>8772</v>
      </c>
      <c r="C3921">
        <v>0</v>
      </c>
    </row>
    <row r="3922" spans="1:3">
      <c r="A3922" t="s">
        <v>8773</v>
      </c>
      <c r="B3922" t="s">
        <v>8774</v>
      </c>
      <c r="C3922">
        <v>0</v>
      </c>
    </row>
    <row r="3923" spans="1:3">
      <c r="A3923" t="s">
        <v>8775</v>
      </c>
      <c r="B3923" t="s">
        <v>8776</v>
      </c>
      <c r="C3923">
        <v>0</v>
      </c>
    </row>
    <row r="3924" spans="1:3">
      <c r="A3924" t="s">
        <v>8777</v>
      </c>
      <c r="B3924" t="s">
        <v>8778</v>
      </c>
      <c r="C3924" t="s">
        <v>8779</v>
      </c>
    </row>
    <row r="3925" spans="1:3">
      <c r="A3925" t="s">
        <v>8780</v>
      </c>
      <c r="B3925" t="s">
        <v>8781</v>
      </c>
      <c r="C3925">
        <v>0</v>
      </c>
    </row>
    <row r="3926" spans="1:3">
      <c r="A3926" t="s">
        <v>8782</v>
      </c>
      <c r="B3926" t="s">
        <v>8783</v>
      </c>
      <c r="C3926">
        <v>0</v>
      </c>
    </row>
    <row r="3927" spans="1:3">
      <c r="A3927" t="s">
        <v>8784</v>
      </c>
      <c r="B3927" t="s">
        <v>8785</v>
      </c>
      <c r="C3927" t="s">
        <v>8786</v>
      </c>
    </row>
    <row r="3928" spans="1:3">
      <c r="A3928" t="s">
        <v>8787</v>
      </c>
      <c r="B3928" t="s">
        <v>8788</v>
      </c>
      <c r="C3928">
        <v>0</v>
      </c>
    </row>
    <row r="3929" spans="1:3">
      <c r="A3929" t="s">
        <v>8789</v>
      </c>
      <c r="B3929" t="s">
        <v>8790</v>
      </c>
      <c r="C3929">
        <v>0</v>
      </c>
    </row>
    <row r="3930" spans="1:3">
      <c r="A3930" t="s">
        <v>8791</v>
      </c>
      <c r="B3930" t="s">
        <v>8792</v>
      </c>
      <c r="C3930">
        <v>0</v>
      </c>
    </row>
    <row r="3931" spans="1:3">
      <c r="A3931" t="s">
        <v>8793</v>
      </c>
      <c r="B3931" t="s">
        <v>8794</v>
      </c>
      <c r="C3931">
        <v>0</v>
      </c>
    </row>
    <row r="3932" spans="1:3">
      <c r="A3932" t="s">
        <v>8795</v>
      </c>
      <c r="B3932" t="s">
        <v>8796</v>
      </c>
      <c r="C3932">
        <v>0</v>
      </c>
    </row>
    <row r="3933" spans="1:3">
      <c r="A3933" t="s">
        <v>8797</v>
      </c>
      <c r="B3933" t="s">
        <v>8798</v>
      </c>
      <c r="C3933">
        <v>0</v>
      </c>
    </row>
    <row r="3934" spans="1:3">
      <c r="A3934" t="s">
        <v>8799</v>
      </c>
      <c r="B3934" t="s">
        <v>8800</v>
      </c>
      <c r="C3934">
        <v>0</v>
      </c>
    </row>
    <row r="3935" spans="1:3">
      <c r="A3935" t="s">
        <v>8801</v>
      </c>
      <c r="B3935" t="s">
        <v>8802</v>
      </c>
      <c r="C3935">
        <v>0</v>
      </c>
    </row>
    <row r="3936" spans="1:3">
      <c r="A3936" t="s">
        <v>8803</v>
      </c>
      <c r="B3936" t="s">
        <v>8804</v>
      </c>
      <c r="C3936">
        <v>0</v>
      </c>
    </row>
    <row r="3937" spans="1:3">
      <c r="A3937" t="s">
        <v>8805</v>
      </c>
      <c r="B3937" t="s">
        <v>8806</v>
      </c>
      <c r="C3937">
        <v>0</v>
      </c>
    </row>
    <row r="3938" spans="1:3">
      <c r="A3938" t="s">
        <v>8807</v>
      </c>
      <c r="B3938" t="s">
        <v>8808</v>
      </c>
      <c r="C3938">
        <v>0</v>
      </c>
    </row>
    <row r="3939" spans="1:3">
      <c r="A3939" t="s">
        <v>8809</v>
      </c>
      <c r="B3939" t="s">
        <v>8810</v>
      </c>
      <c r="C3939">
        <v>0</v>
      </c>
    </row>
    <row r="3940" spans="1:3">
      <c r="A3940" t="s">
        <v>8811</v>
      </c>
      <c r="B3940" t="s">
        <v>8812</v>
      </c>
      <c r="C3940">
        <v>0</v>
      </c>
    </row>
    <row r="3941" spans="1:3">
      <c r="A3941" t="s">
        <v>8813</v>
      </c>
      <c r="B3941" t="s">
        <v>8814</v>
      </c>
      <c r="C3941">
        <v>0</v>
      </c>
    </row>
    <row r="3942" spans="1:3">
      <c r="A3942" t="s">
        <v>8815</v>
      </c>
      <c r="B3942" t="s">
        <v>8816</v>
      </c>
      <c r="C3942">
        <v>0</v>
      </c>
    </row>
    <row r="3943" spans="1:3">
      <c r="A3943" t="s">
        <v>8817</v>
      </c>
      <c r="B3943" t="s">
        <v>8818</v>
      </c>
      <c r="C3943">
        <v>0</v>
      </c>
    </row>
    <row r="3944" spans="1:3">
      <c r="A3944" t="s">
        <v>8819</v>
      </c>
      <c r="B3944" t="s">
        <v>8820</v>
      </c>
      <c r="C3944">
        <v>0</v>
      </c>
    </row>
    <row r="3945" spans="1:3">
      <c r="A3945" t="s">
        <v>8821</v>
      </c>
      <c r="B3945" t="s">
        <v>8822</v>
      </c>
      <c r="C3945">
        <v>0</v>
      </c>
    </row>
    <row r="3946" spans="1:3">
      <c r="A3946" t="s">
        <v>8823</v>
      </c>
      <c r="B3946" t="s">
        <v>8824</v>
      </c>
      <c r="C3946">
        <v>0</v>
      </c>
    </row>
    <row r="3947" spans="1:3">
      <c r="A3947" t="s">
        <v>8825</v>
      </c>
      <c r="B3947" t="s">
        <v>8826</v>
      </c>
      <c r="C3947" t="s">
        <v>8827</v>
      </c>
    </row>
    <row r="3948" spans="1:3">
      <c r="A3948" t="s">
        <v>8828</v>
      </c>
      <c r="B3948" t="s">
        <v>8829</v>
      </c>
      <c r="C3948">
        <v>0</v>
      </c>
    </row>
    <row r="3949" spans="1:3">
      <c r="A3949" t="s">
        <v>8830</v>
      </c>
      <c r="B3949" t="s">
        <v>8831</v>
      </c>
      <c r="C3949" t="s">
        <v>8832</v>
      </c>
    </row>
    <row r="3950" spans="1:3">
      <c r="A3950" t="s">
        <v>8833</v>
      </c>
      <c r="B3950" t="s">
        <v>8834</v>
      </c>
      <c r="C3950">
        <v>0</v>
      </c>
    </row>
    <row r="3951" spans="1:3">
      <c r="A3951" t="s">
        <v>8835</v>
      </c>
      <c r="B3951" t="s">
        <v>8836</v>
      </c>
      <c r="C3951">
        <v>0</v>
      </c>
    </row>
    <row r="3952" spans="1:3">
      <c r="A3952" t="s">
        <v>8837</v>
      </c>
      <c r="B3952" t="s">
        <v>8838</v>
      </c>
      <c r="C3952">
        <v>0</v>
      </c>
    </row>
    <row r="3953" spans="1:3">
      <c r="A3953" t="s">
        <v>8839</v>
      </c>
      <c r="B3953" t="s">
        <v>8840</v>
      </c>
      <c r="C3953" t="s">
        <v>8841</v>
      </c>
    </row>
    <row r="3954" spans="1:3">
      <c r="A3954" t="s">
        <v>8842</v>
      </c>
      <c r="B3954" t="s">
        <v>8843</v>
      </c>
      <c r="C3954" t="s">
        <v>8841</v>
      </c>
    </row>
    <row r="3955" spans="1:3">
      <c r="A3955" t="s">
        <v>8844</v>
      </c>
      <c r="B3955" t="s">
        <v>8845</v>
      </c>
      <c r="C3955">
        <v>0</v>
      </c>
    </row>
    <row r="3956" spans="1:3">
      <c r="A3956" t="s">
        <v>8846</v>
      </c>
      <c r="B3956" t="s">
        <v>8847</v>
      </c>
      <c r="C3956">
        <v>0</v>
      </c>
    </row>
    <row r="3957" spans="1:3">
      <c r="A3957" t="s">
        <v>8848</v>
      </c>
      <c r="B3957" t="s">
        <v>8849</v>
      </c>
      <c r="C3957">
        <v>0</v>
      </c>
    </row>
    <row r="3958" spans="1:3">
      <c r="A3958" t="s">
        <v>8850</v>
      </c>
      <c r="B3958" t="s">
        <v>8851</v>
      </c>
      <c r="C3958">
        <v>0</v>
      </c>
    </row>
    <row r="3959" spans="1:3">
      <c r="A3959" t="s">
        <v>8852</v>
      </c>
      <c r="B3959" t="s">
        <v>8853</v>
      </c>
      <c r="C3959" t="s">
        <v>8854</v>
      </c>
    </row>
    <row r="3960" spans="1:3">
      <c r="A3960" t="s">
        <v>8855</v>
      </c>
      <c r="B3960" t="s">
        <v>8856</v>
      </c>
      <c r="C3960" t="s">
        <v>1390</v>
      </c>
    </row>
    <row r="3961" spans="1:3">
      <c r="A3961" t="s">
        <v>8857</v>
      </c>
      <c r="B3961" t="s">
        <v>8858</v>
      </c>
      <c r="C3961">
        <v>0</v>
      </c>
    </row>
    <row r="3962" spans="1:3">
      <c r="A3962" t="s">
        <v>8859</v>
      </c>
      <c r="B3962" t="s">
        <v>8860</v>
      </c>
      <c r="C3962">
        <v>0</v>
      </c>
    </row>
    <row r="3963" spans="1:3">
      <c r="A3963" t="s">
        <v>8861</v>
      </c>
      <c r="B3963" t="s">
        <v>8862</v>
      </c>
      <c r="C3963">
        <v>0</v>
      </c>
    </row>
    <row r="3964" spans="1:3">
      <c r="A3964" t="s">
        <v>8863</v>
      </c>
      <c r="B3964" t="s">
        <v>8864</v>
      </c>
      <c r="C3964">
        <v>0</v>
      </c>
    </row>
    <row r="3965" spans="1:3">
      <c r="A3965" t="s">
        <v>8865</v>
      </c>
      <c r="B3965" t="s">
        <v>8866</v>
      </c>
      <c r="C3965">
        <v>0</v>
      </c>
    </row>
    <row r="3966" spans="1:3">
      <c r="A3966" t="s">
        <v>8867</v>
      </c>
      <c r="B3966" t="s">
        <v>8868</v>
      </c>
      <c r="C3966">
        <v>0</v>
      </c>
    </row>
    <row r="3967" spans="1:3">
      <c r="A3967" t="s">
        <v>8869</v>
      </c>
      <c r="B3967" t="s">
        <v>8870</v>
      </c>
      <c r="C3967">
        <v>0</v>
      </c>
    </row>
    <row r="3968" spans="1:3">
      <c r="A3968" t="s">
        <v>8871</v>
      </c>
      <c r="B3968" t="s">
        <v>8872</v>
      </c>
      <c r="C3968">
        <v>0</v>
      </c>
    </row>
    <row r="3969" spans="1:3">
      <c r="A3969" t="s">
        <v>8873</v>
      </c>
      <c r="B3969" t="s">
        <v>8874</v>
      </c>
      <c r="C3969" t="s">
        <v>8875</v>
      </c>
    </row>
    <row r="3970" spans="1:3">
      <c r="A3970" t="s">
        <v>8876</v>
      </c>
      <c r="B3970" t="s">
        <v>8877</v>
      </c>
      <c r="C3970" t="s">
        <v>8875</v>
      </c>
    </row>
    <row r="3971" spans="1:3">
      <c r="A3971" t="s">
        <v>8878</v>
      </c>
      <c r="B3971" t="s">
        <v>8879</v>
      </c>
      <c r="C3971" t="s">
        <v>8875</v>
      </c>
    </row>
    <row r="3972" spans="1:3">
      <c r="A3972" t="s">
        <v>8880</v>
      </c>
      <c r="B3972" t="s">
        <v>8881</v>
      </c>
      <c r="C3972" t="s">
        <v>8882</v>
      </c>
    </row>
    <row r="3973" spans="1:3">
      <c r="A3973" t="s">
        <v>8883</v>
      </c>
      <c r="B3973" t="s">
        <v>8884</v>
      </c>
      <c r="C3973">
        <v>0</v>
      </c>
    </row>
    <row r="3974" spans="1:3">
      <c r="A3974" t="s">
        <v>8885</v>
      </c>
      <c r="B3974" t="s">
        <v>8886</v>
      </c>
      <c r="C3974" t="s">
        <v>8854</v>
      </c>
    </row>
    <row r="3975" spans="1:3">
      <c r="A3975" t="s">
        <v>8887</v>
      </c>
      <c r="B3975" t="s">
        <v>8888</v>
      </c>
      <c r="C3975" t="s">
        <v>8854</v>
      </c>
    </row>
    <row r="3976" spans="1:3">
      <c r="A3976" t="s">
        <v>8889</v>
      </c>
      <c r="B3976" t="s">
        <v>8890</v>
      </c>
      <c r="C3976" t="s">
        <v>8854</v>
      </c>
    </row>
    <row r="3977" spans="1:3">
      <c r="A3977" t="s">
        <v>8891</v>
      </c>
      <c r="B3977" t="s">
        <v>8892</v>
      </c>
      <c r="C3977">
        <v>0</v>
      </c>
    </row>
    <row r="3978" spans="1:3">
      <c r="A3978" t="s">
        <v>8893</v>
      </c>
      <c r="B3978" t="s">
        <v>8894</v>
      </c>
      <c r="C3978">
        <v>0</v>
      </c>
    </row>
    <row r="3979" spans="1:3">
      <c r="A3979" t="s">
        <v>8895</v>
      </c>
      <c r="B3979" t="s">
        <v>8896</v>
      </c>
      <c r="C3979" t="s">
        <v>8897</v>
      </c>
    </row>
    <row r="3980" spans="1:3">
      <c r="A3980" t="s">
        <v>8898</v>
      </c>
      <c r="B3980" t="s">
        <v>8899</v>
      </c>
      <c r="C3980" t="s">
        <v>8251</v>
      </c>
    </row>
    <row r="3981" spans="1:3">
      <c r="A3981" t="s">
        <v>8900</v>
      </c>
      <c r="B3981" t="s">
        <v>8901</v>
      </c>
      <c r="C3981">
        <v>0</v>
      </c>
    </row>
    <row r="3982" spans="1:3">
      <c r="A3982" t="s">
        <v>8902</v>
      </c>
      <c r="B3982" t="s">
        <v>8903</v>
      </c>
      <c r="C3982">
        <v>0</v>
      </c>
    </row>
    <row r="3983" spans="1:3">
      <c r="A3983" t="s">
        <v>8904</v>
      </c>
      <c r="B3983" t="s">
        <v>8905</v>
      </c>
      <c r="C3983" t="s">
        <v>8906</v>
      </c>
    </row>
    <row r="3984" spans="1:3">
      <c r="A3984" t="s">
        <v>8907</v>
      </c>
      <c r="B3984" t="s">
        <v>8908</v>
      </c>
      <c r="C3984" t="s">
        <v>8906</v>
      </c>
    </row>
    <row r="3985" spans="1:3">
      <c r="A3985" t="s">
        <v>8909</v>
      </c>
      <c r="B3985" t="s">
        <v>8910</v>
      </c>
      <c r="C3985">
        <v>0</v>
      </c>
    </row>
    <row r="3986" spans="1:3">
      <c r="A3986" t="s">
        <v>8911</v>
      </c>
      <c r="B3986" t="s">
        <v>8912</v>
      </c>
      <c r="C3986" t="s">
        <v>8238</v>
      </c>
    </row>
    <row r="3987" spans="1:3">
      <c r="A3987" t="s">
        <v>8913</v>
      </c>
      <c r="B3987" t="s">
        <v>8914</v>
      </c>
      <c r="C3987">
        <v>0</v>
      </c>
    </row>
    <row r="3988" spans="1:3">
      <c r="A3988" t="s">
        <v>8915</v>
      </c>
      <c r="B3988" t="s">
        <v>8916</v>
      </c>
      <c r="C3988" t="s">
        <v>7056</v>
      </c>
    </row>
    <row r="3989" spans="1:3">
      <c r="A3989" t="s">
        <v>8917</v>
      </c>
      <c r="B3989" t="s">
        <v>8918</v>
      </c>
      <c r="C3989">
        <v>0</v>
      </c>
    </row>
    <row r="3990" spans="1:3">
      <c r="A3990" t="s">
        <v>8919</v>
      </c>
      <c r="B3990" t="s">
        <v>8920</v>
      </c>
      <c r="C3990">
        <v>0</v>
      </c>
    </row>
    <row r="3991" spans="1:3">
      <c r="A3991" t="s">
        <v>8921</v>
      </c>
      <c r="B3991" t="s">
        <v>8922</v>
      </c>
      <c r="C3991">
        <v>0</v>
      </c>
    </row>
    <row r="3992" spans="1:3">
      <c r="A3992" t="s">
        <v>8923</v>
      </c>
      <c r="B3992" t="s">
        <v>8924</v>
      </c>
      <c r="C3992">
        <v>0</v>
      </c>
    </row>
    <row r="3993" spans="1:3">
      <c r="A3993" t="s">
        <v>8925</v>
      </c>
      <c r="B3993" t="s">
        <v>8926</v>
      </c>
      <c r="C3993" t="s">
        <v>8238</v>
      </c>
    </row>
    <row r="3994" spans="1:3">
      <c r="A3994" t="s">
        <v>8927</v>
      </c>
      <c r="B3994" t="s">
        <v>8928</v>
      </c>
      <c r="C3994" t="s">
        <v>8929</v>
      </c>
    </row>
    <row r="3995" spans="1:3">
      <c r="A3995" t="s">
        <v>8930</v>
      </c>
      <c r="B3995" t="s">
        <v>8931</v>
      </c>
      <c r="C3995" t="s">
        <v>8932</v>
      </c>
    </row>
    <row r="3996" spans="1:3">
      <c r="A3996" t="s">
        <v>8933</v>
      </c>
      <c r="B3996" t="s">
        <v>8934</v>
      </c>
      <c r="C3996" t="s">
        <v>8932</v>
      </c>
    </row>
    <row r="3997" spans="1:3">
      <c r="A3997" t="s">
        <v>8935</v>
      </c>
      <c r="B3997" t="s">
        <v>8936</v>
      </c>
      <c r="C3997" t="s">
        <v>8937</v>
      </c>
    </row>
    <row r="3998" spans="1:3">
      <c r="A3998" t="s">
        <v>8938</v>
      </c>
      <c r="B3998" t="s">
        <v>8939</v>
      </c>
      <c r="C3998">
        <v>0</v>
      </c>
    </row>
    <row r="3999" spans="1:3">
      <c r="A3999" t="s">
        <v>8940</v>
      </c>
      <c r="B3999" t="s">
        <v>8941</v>
      </c>
      <c r="C3999">
        <v>0</v>
      </c>
    </row>
    <row r="4000" spans="1:3">
      <c r="A4000" t="s">
        <v>8942</v>
      </c>
      <c r="B4000" t="s">
        <v>8943</v>
      </c>
      <c r="C4000">
        <v>0</v>
      </c>
    </row>
    <row r="4001" spans="1:3">
      <c r="A4001" t="s">
        <v>8944</v>
      </c>
      <c r="B4001" t="s">
        <v>8945</v>
      </c>
      <c r="C4001">
        <v>0</v>
      </c>
    </row>
    <row r="4002" spans="1:3">
      <c r="A4002" t="s">
        <v>8946</v>
      </c>
      <c r="B4002" t="s">
        <v>8947</v>
      </c>
      <c r="C4002" t="s">
        <v>8948</v>
      </c>
    </row>
    <row r="4003" spans="1:3">
      <c r="A4003" t="s">
        <v>8949</v>
      </c>
      <c r="B4003" t="s">
        <v>8950</v>
      </c>
      <c r="C4003">
        <v>0</v>
      </c>
    </row>
    <row r="4004" spans="1:3">
      <c r="A4004" t="s">
        <v>8951</v>
      </c>
      <c r="B4004" t="s">
        <v>8952</v>
      </c>
      <c r="C4004">
        <v>0</v>
      </c>
    </row>
    <row r="4005" spans="1:3">
      <c r="A4005" t="s">
        <v>8953</v>
      </c>
      <c r="B4005" t="s">
        <v>8954</v>
      </c>
      <c r="C4005">
        <v>0</v>
      </c>
    </row>
    <row r="4006" spans="1:3">
      <c r="A4006" t="s">
        <v>8955</v>
      </c>
      <c r="B4006" t="s">
        <v>8956</v>
      </c>
      <c r="C4006" t="s">
        <v>8957</v>
      </c>
    </row>
    <row r="4007" spans="1:3">
      <c r="A4007" t="s">
        <v>8958</v>
      </c>
      <c r="B4007" t="s">
        <v>8959</v>
      </c>
      <c r="C4007" t="s">
        <v>8960</v>
      </c>
    </row>
    <row r="4008" spans="1:3">
      <c r="A4008" t="s">
        <v>8961</v>
      </c>
      <c r="B4008" t="s">
        <v>8962</v>
      </c>
      <c r="C4008">
        <v>0</v>
      </c>
    </row>
    <row r="4009" spans="1:3">
      <c r="A4009" t="s">
        <v>8963</v>
      </c>
      <c r="B4009" t="s">
        <v>8964</v>
      </c>
      <c r="C4009">
        <v>0</v>
      </c>
    </row>
    <row r="4010" spans="1:3">
      <c r="A4010" t="s">
        <v>8965</v>
      </c>
      <c r="B4010" t="s">
        <v>8966</v>
      </c>
      <c r="C4010">
        <v>0</v>
      </c>
    </row>
    <row r="4011" spans="1:3">
      <c r="A4011" t="s">
        <v>8967</v>
      </c>
      <c r="B4011" t="s">
        <v>8968</v>
      </c>
      <c r="C4011">
        <v>0</v>
      </c>
    </row>
    <row r="4012" spans="1:3">
      <c r="A4012" t="s">
        <v>8969</v>
      </c>
      <c r="B4012" t="s">
        <v>8970</v>
      </c>
      <c r="C4012" t="s">
        <v>8971</v>
      </c>
    </row>
    <row r="4013" spans="1:3">
      <c r="A4013" t="s">
        <v>8972</v>
      </c>
      <c r="B4013" t="s">
        <v>8973</v>
      </c>
      <c r="C4013">
        <v>0</v>
      </c>
    </row>
    <row r="4014" spans="1:3">
      <c r="A4014" t="s">
        <v>8974</v>
      </c>
      <c r="B4014" t="s">
        <v>8975</v>
      </c>
      <c r="C4014">
        <v>0</v>
      </c>
    </row>
    <row r="4015" spans="1:3">
      <c r="A4015" t="s">
        <v>8976</v>
      </c>
      <c r="B4015" t="s">
        <v>8977</v>
      </c>
      <c r="C4015">
        <v>0</v>
      </c>
    </row>
    <row r="4016" spans="1:3">
      <c r="A4016" t="s">
        <v>8978</v>
      </c>
      <c r="B4016" t="s">
        <v>8979</v>
      </c>
      <c r="C4016">
        <v>0</v>
      </c>
    </row>
    <row r="4017" spans="1:3">
      <c r="A4017" t="s">
        <v>8980</v>
      </c>
      <c r="B4017" t="s">
        <v>8981</v>
      </c>
      <c r="C4017">
        <v>0</v>
      </c>
    </row>
    <row r="4018" spans="1:3">
      <c r="A4018" t="s">
        <v>8982</v>
      </c>
      <c r="B4018" t="s">
        <v>8983</v>
      </c>
      <c r="C4018" t="s">
        <v>6963</v>
      </c>
    </row>
    <row r="4019" spans="1:3">
      <c r="A4019" t="s">
        <v>8984</v>
      </c>
      <c r="B4019" t="s">
        <v>8985</v>
      </c>
      <c r="C4019" t="s">
        <v>6963</v>
      </c>
    </row>
    <row r="4020" spans="1:3">
      <c r="A4020" t="s">
        <v>8986</v>
      </c>
      <c r="B4020" t="s">
        <v>8987</v>
      </c>
      <c r="C4020" t="s">
        <v>8988</v>
      </c>
    </row>
    <row r="4021" spans="1:3">
      <c r="A4021" t="s">
        <v>8989</v>
      </c>
      <c r="B4021" t="s">
        <v>8990</v>
      </c>
      <c r="C4021">
        <v>0</v>
      </c>
    </row>
    <row r="4022" spans="1:3">
      <c r="A4022" t="s">
        <v>8991</v>
      </c>
      <c r="B4022" t="s">
        <v>8992</v>
      </c>
      <c r="C4022" t="s">
        <v>8906</v>
      </c>
    </row>
    <row r="4023" spans="1:3">
      <c r="A4023" t="s">
        <v>8993</v>
      </c>
      <c r="B4023" t="s">
        <v>8994</v>
      </c>
      <c r="C4023" t="s">
        <v>8906</v>
      </c>
    </row>
    <row r="4024" spans="1:3">
      <c r="A4024" t="s">
        <v>8995</v>
      </c>
      <c r="B4024" t="s">
        <v>8996</v>
      </c>
      <c r="C4024" t="s">
        <v>8906</v>
      </c>
    </row>
    <row r="4025" spans="1:3">
      <c r="A4025" t="s">
        <v>8997</v>
      </c>
      <c r="B4025" t="s">
        <v>8998</v>
      </c>
      <c r="C4025" t="s">
        <v>8906</v>
      </c>
    </row>
    <row r="4026" spans="1:3">
      <c r="A4026" t="s">
        <v>8999</v>
      </c>
      <c r="B4026" t="s">
        <v>9000</v>
      </c>
      <c r="C4026" t="s">
        <v>8906</v>
      </c>
    </row>
    <row r="4027" spans="1:3">
      <c r="A4027" t="s">
        <v>9001</v>
      </c>
      <c r="B4027" t="s">
        <v>9002</v>
      </c>
      <c r="C4027" t="s">
        <v>8906</v>
      </c>
    </row>
    <row r="4028" spans="1:3">
      <c r="A4028" t="s">
        <v>9003</v>
      </c>
      <c r="B4028" t="s">
        <v>9004</v>
      </c>
      <c r="C4028" t="s">
        <v>8906</v>
      </c>
    </row>
    <row r="4029" spans="1:3">
      <c r="A4029" t="s">
        <v>9005</v>
      </c>
      <c r="B4029" t="s">
        <v>9006</v>
      </c>
      <c r="C4029" t="s">
        <v>8906</v>
      </c>
    </row>
    <row r="4030" spans="1:3">
      <c r="A4030" t="s">
        <v>9007</v>
      </c>
      <c r="B4030" t="s">
        <v>9008</v>
      </c>
      <c r="C4030" t="s">
        <v>8906</v>
      </c>
    </row>
    <row r="4031" spans="1:3">
      <c r="A4031" t="s">
        <v>9009</v>
      </c>
      <c r="B4031" t="s">
        <v>9010</v>
      </c>
      <c r="C4031" t="s">
        <v>8906</v>
      </c>
    </row>
    <row r="4032" spans="1:3">
      <c r="A4032" t="s">
        <v>9011</v>
      </c>
      <c r="B4032" t="s">
        <v>9012</v>
      </c>
      <c r="C4032" t="s">
        <v>9013</v>
      </c>
    </row>
    <row r="4033" spans="1:3">
      <c r="A4033" t="s">
        <v>9014</v>
      </c>
      <c r="B4033" t="s">
        <v>9015</v>
      </c>
      <c r="C4033" t="s">
        <v>8948</v>
      </c>
    </row>
    <row r="4034" spans="1:3">
      <c r="A4034" t="s">
        <v>9016</v>
      </c>
      <c r="B4034" t="s">
        <v>9017</v>
      </c>
      <c r="C4034" t="s">
        <v>8948</v>
      </c>
    </row>
    <row r="4035" spans="1:3">
      <c r="A4035" t="s">
        <v>9018</v>
      </c>
      <c r="B4035" t="s">
        <v>9019</v>
      </c>
      <c r="C4035" t="s">
        <v>9013</v>
      </c>
    </row>
    <row r="4036" spans="1:3">
      <c r="A4036" t="s">
        <v>9020</v>
      </c>
      <c r="B4036" t="s">
        <v>9021</v>
      </c>
      <c r="C4036" t="s">
        <v>9013</v>
      </c>
    </row>
    <row r="4037" spans="1:3">
      <c r="A4037" t="s">
        <v>9022</v>
      </c>
      <c r="B4037" t="s">
        <v>9023</v>
      </c>
      <c r="C4037" t="s">
        <v>9013</v>
      </c>
    </row>
    <row r="4038" spans="1:3">
      <c r="A4038" t="s">
        <v>9024</v>
      </c>
      <c r="B4038" t="s">
        <v>9025</v>
      </c>
      <c r="C4038" t="s">
        <v>9013</v>
      </c>
    </row>
    <row r="4039" spans="1:3">
      <c r="A4039" t="s">
        <v>9026</v>
      </c>
      <c r="B4039" t="s">
        <v>9027</v>
      </c>
      <c r="C4039" t="s">
        <v>8948</v>
      </c>
    </row>
    <row r="4040" spans="1:3">
      <c r="A4040" t="s">
        <v>9028</v>
      </c>
      <c r="B4040" t="s">
        <v>9029</v>
      </c>
      <c r="C4040" t="s">
        <v>8948</v>
      </c>
    </row>
    <row r="4041" spans="1:3">
      <c r="A4041" t="s">
        <v>9030</v>
      </c>
      <c r="B4041" t="s">
        <v>9031</v>
      </c>
      <c r="C4041" t="s">
        <v>9013</v>
      </c>
    </row>
    <row r="4042" spans="1:3">
      <c r="A4042" t="s">
        <v>9032</v>
      </c>
      <c r="B4042" t="s">
        <v>9033</v>
      </c>
      <c r="C4042" t="s">
        <v>9013</v>
      </c>
    </row>
    <row r="4043" spans="1:3">
      <c r="A4043" t="s">
        <v>9034</v>
      </c>
      <c r="B4043" t="s">
        <v>9035</v>
      </c>
      <c r="C4043" t="s">
        <v>9013</v>
      </c>
    </row>
    <row r="4044" spans="1:3">
      <c r="A4044" t="s">
        <v>9036</v>
      </c>
      <c r="B4044" t="s">
        <v>9037</v>
      </c>
      <c r="C4044" t="s">
        <v>8948</v>
      </c>
    </row>
    <row r="4045" spans="1:3">
      <c r="A4045" t="s">
        <v>9038</v>
      </c>
      <c r="B4045" t="s">
        <v>9039</v>
      </c>
      <c r="C4045" t="s">
        <v>8948</v>
      </c>
    </row>
    <row r="4046" spans="1:3">
      <c r="A4046" t="s">
        <v>9040</v>
      </c>
      <c r="B4046" t="s">
        <v>9041</v>
      </c>
      <c r="C4046" t="s">
        <v>9013</v>
      </c>
    </row>
    <row r="4047" spans="1:3">
      <c r="A4047" t="s">
        <v>9042</v>
      </c>
      <c r="B4047" t="s">
        <v>9043</v>
      </c>
      <c r="C4047" t="s">
        <v>9013</v>
      </c>
    </row>
    <row r="4048" spans="1:3">
      <c r="A4048" t="s">
        <v>9044</v>
      </c>
      <c r="B4048" t="s">
        <v>9045</v>
      </c>
      <c r="C4048" t="s">
        <v>8948</v>
      </c>
    </row>
    <row r="4049" spans="1:3">
      <c r="A4049" t="s">
        <v>9046</v>
      </c>
      <c r="B4049" t="s">
        <v>9047</v>
      </c>
      <c r="C4049" t="s">
        <v>8948</v>
      </c>
    </row>
    <row r="4050" spans="1:3">
      <c r="A4050" t="s">
        <v>9048</v>
      </c>
      <c r="B4050" t="s">
        <v>9049</v>
      </c>
      <c r="C4050" t="s">
        <v>8948</v>
      </c>
    </row>
    <row r="4051" spans="1:3">
      <c r="A4051" t="s">
        <v>9050</v>
      </c>
      <c r="B4051" t="s">
        <v>9051</v>
      </c>
      <c r="C4051" t="s">
        <v>8948</v>
      </c>
    </row>
    <row r="4052" spans="1:3">
      <c r="A4052" t="s">
        <v>9052</v>
      </c>
      <c r="B4052" t="s">
        <v>9053</v>
      </c>
      <c r="C4052" t="s">
        <v>9013</v>
      </c>
    </row>
    <row r="4053" spans="1:3">
      <c r="A4053" t="s">
        <v>9054</v>
      </c>
      <c r="B4053" t="s">
        <v>9055</v>
      </c>
      <c r="C4053" t="s">
        <v>9013</v>
      </c>
    </row>
    <row r="4054" spans="1:3">
      <c r="A4054" t="s">
        <v>9056</v>
      </c>
      <c r="B4054" t="s">
        <v>9057</v>
      </c>
      <c r="C4054" t="s">
        <v>8948</v>
      </c>
    </row>
    <row r="4055" spans="1:3">
      <c r="A4055" t="s">
        <v>9058</v>
      </c>
      <c r="B4055" t="s">
        <v>9059</v>
      </c>
      <c r="C4055" t="s">
        <v>8854</v>
      </c>
    </row>
    <row r="4056" spans="1:3">
      <c r="A4056" t="s">
        <v>9060</v>
      </c>
      <c r="B4056" t="s">
        <v>9061</v>
      </c>
      <c r="C4056" t="s">
        <v>8854</v>
      </c>
    </row>
    <row r="4057" spans="1:3">
      <c r="A4057" t="s">
        <v>9062</v>
      </c>
      <c r="B4057" t="s">
        <v>9063</v>
      </c>
      <c r="C4057" t="s">
        <v>9064</v>
      </c>
    </row>
    <row r="4058" spans="1:3">
      <c r="A4058" t="s">
        <v>9065</v>
      </c>
      <c r="B4058" t="s">
        <v>9066</v>
      </c>
      <c r="C4058" t="s">
        <v>9064</v>
      </c>
    </row>
    <row r="4059" spans="1:3">
      <c r="A4059" t="s">
        <v>9067</v>
      </c>
      <c r="B4059" t="s">
        <v>9068</v>
      </c>
      <c r="C4059" t="s">
        <v>9064</v>
      </c>
    </row>
    <row r="4060" spans="1:3">
      <c r="A4060" t="s">
        <v>9069</v>
      </c>
      <c r="B4060" t="s">
        <v>9070</v>
      </c>
      <c r="C4060" t="s">
        <v>9064</v>
      </c>
    </row>
    <row r="4061" spans="1:3">
      <c r="A4061" t="s">
        <v>9071</v>
      </c>
      <c r="B4061" t="s">
        <v>9072</v>
      </c>
      <c r="C4061" t="s">
        <v>9064</v>
      </c>
    </row>
    <row r="4062" spans="1:3">
      <c r="A4062" t="s">
        <v>9073</v>
      </c>
      <c r="B4062" t="s">
        <v>9074</v>
      </c>
      <c r="C4062" t="s">
        <v>9064</v>
      </c>
    </row>
    <row r="4063" spans="1:3">
      <c r="A4063" t="s">
        <v>9075</v>
      </c>
      <c r="B4063" t="s">
        <v>9076</v>
      </c>
      <c r="C4063" t="s">
        <v>9064</v>
      </c>
    </row>
    <row r="4064" spans="1:3">
      <c r="A4064" t="s">
        <v>9077</v>
      </c>
      <c r="B4064" t="s">
        <v>9078</v>
      </c>
      <c r="C4064" t="s">
        <v>9064</v>
      </c>
    </row>
    <row r="4065" spans="1:3">
      <c r="A4065" t="s">
        <v>9079</v>
      </c>
      <c r="B4065" t="s">
        <v>9080</v>
      </c>
      <c r="C4065" t="s">
        <v>9064</v>
      </c>
    </row>
    <row r="4066" spans="1:3">
      <c r="A4066" t="s">
        <v>9081</v>
      </c>
      <c r="B4066" t="s">
        <v>9082</v>
      </c>
      <c r="C4066" t="s">
        <v>9064</v>
      </c>
    </row>
    <row r="4067" spans="1:3">
      <c r="A4067" t="s">
        <v>9083</v>
      </c>
      <c r="B4067" t="s">
        <v>9084</v>
      </c>
      <c r="C4067" t="s">
        <v>9064</v>
      </c>
    </row>
    <row r="4068" spans="1:3">
      <c r="A4068" t="s">
        <v>9085</v>
      </c>
      <c r="B4068" t="s">
        <v>9086</v>
      </c>
      <c r="C4068" t="s">
        <v>9064</v>
      </c>
    </row>
    <row r="4069" spans="1:3">
      <c r="A4069" t="s">
        <v>9087</v>
      </c>
      <c r="B4069" t="s">
        <v>9088</v>
      </c>
      <c r="C4069" t="s">
        <v>9089</v>
      </c>
    </row>
    <row r="4070" spans="1:3">
      <c r="A4070" t="s">
        <v>9090</v>
      </c>
      <c r="B4070" t="s">
        <v>9091</v>
      </c>
      <c r="C4070">
        <v>0</v>
      </c>
    </row>
    <row r="4071" spans="1:3">
      <c r="A4071" t="s">
        <v>9092</v>
      </c>
      <c r="B4071" t="s">
        <v>9093</v>
      </c>
      <c r="C4071">
        <v>0</v>
      </c>
    </row>
    <row r="4072" spans="1:3">
      <c r="A4072" t="s">
        <v>9094</v>
      </c>
      <c r="B4072" t="s">
        <v>9095</v>
      </c>
      <c r="C4072">
        <v>0</v>
      </c>
    </row>
    <row r="4073" spans="1:3">
      <c r="A4073" t="s">
        <v>9096</v>
      </c>
      <c r="B4073" t="s">
        <v>9097</v>
      </c>
      <c r="C4073" t="s">
        <v>9098</v>
      </c>
    </row>
    <row r="4074" spans="1:3">
      <c r="A4074" t="s">
        <v>9099</v>
      </c>
      <c r="B4074" t="s">
        <v>9100</v>
      </c>
      <c r="C4074">
        <v>0</v>
      </c>
    </row>
    <row r="4075" spans="1:3">
      <c r="A4075" t="s">
        <v>9101</v>
      </c>
      <c r="B4075" t="s">
        <v>9102</v>
      </c>
      <c r="C4075" t="s">
        <v>8932</v>
      </c>
    </row>
    <row r="4076" spans="1:3">
      <c r="A4076" t="s">
        <v>9103</v>
      </c>
      <c r="B4076" t="s">
        <v>9104</v>
      </c>
      <c r="C4076" t="s">
        <v>9105</v>
      </c>
    </row>
    <row r="4077" spans="1:3">
      <c r="A4077" t="s">
        <v>9106</v>
      </c>
      <c r="B4077" t="s">
        <v>9107</v>
      </c>
      <c r="C4077" t="s">
        <v>9105</v>
      </c>
    </row>
    <row r="4078" spans="1:3">
      <c r="A4078" t="s">
        <v>9108</v>
      </c>
      <c r="B4078" t="s">
        <v>9109</v>
      </c>
      <c r="C4078" t="s">
        <v>8786</v>
      </c>
    </row>
    <row r="4079" spans="1:3">
      <c r="A4079" t="s">
        <v>9110</v>
      </c>
      <c r="B4079" t="s">
        <v>9111</v>
      </c>
      <c r="C4079" t="s">
        <v>9064</v>
      </c>
    </row>
    <row r="4080" spans="1:3">
      <c r="A4080" t="s">
        <v>9112</v>
      </c>
      <c r="B4080" t="s">
        <v>9113</v>
      </c>
      <c r="C4080" t="s">
        <v>9064</v>
      </c>
    </row>
    <row r="4081" spans="1:3">
      <c r="A4081" t="s">
        <v>9114</v>
      </c>
      <c r="B4081" t="s">
        <v>9115</v>
      </c>
      <c r="C4081" t="s">
        <v>9064</v>
      </c>
    </row>
    <row r="4082" spans="1:3">
      <c r="A4082" t="s">
        <v>9116</v>
      </c>
      <c r="B4082" t="s">
        <v>9117</v>
      </c>
      <c r="C4082" t="s">
        <v>9064</v>
      </c>
    </row>
    <row r="4083" spans="1:3">
      <c r="A4083" t="s">
        <v>9118</v>
      </c>
      <c r="B4083" t="s">
        <v>9119</v>
      </c>
      <c r="C4083" t="s">
        <v>9064</v>
      </c>
    </row>
    <row r="4084" spans="1:3">
      <c r="A4084" t="s">
        <v>9120</v>
      </c>
      <c r="B4084" t="s">
        <v>9121</v>
      </c>
      <c r="C4084" t="s">
        <v>9064</v>
      </c>
    </row>
    <row r="4085" spans="1:3">
      <c r="A4085" t="s">
        <v>9122</v>
      </c>
      <c r="B4085" t="s">
        <v>9123</v>
      </c>
      <c r="C4085" t="s">
        <v>9064</v>
      </c>
    </row>
    <row r="4086" spans="1:3">
      <c r="A4086" t="s">
        <v>9124</v>
      </c>
      <c r="B4086" t="s">
        <v>9125</v>
      </c>
      <c r="C4086" t="s">
        <v>9064</v>
      </c>
    </row>
    <row r="4087" spans="1:3">
      <c r="A4087" t="s">
        <v>9126</v>
      </c>
      <c r="B4087" t="s">
        <v>9127</v>
      </c>
      <c r="C4087" t="s">
        <v>9064</v>
      </c>
    </row>
    <row r="4088" spans="1:3">
      <c r="A4088" t="s">
        <v>9128</v>
      </c>
      <c r="B4088" t="s">
        <v>9129</v>
      </c>
      <c r="C4088" t="s">
        <v>9064</v>
      </c>
    </row>
    <row r="4089" spans="1:3">
      <c r="A4089" t="s">
        <v>9130</v>
      </c>
      <c r="B4089" t="s">
        <v>9131</v>
      </c>
      <c r="C4089" t="s">
        <v>9064</v>
      </c>
    </row>
    <row r="4090" spans="1:3">
      <c r="A4090" t="s">
        <v>9132</v>
      </c>
      <c r="B4090" t="s">
        <v>9133</v>
      </c>
      <c r="C4090" t="s">
        <v>9064</v>
      </c>
    </row>
    <row r="4091" spans="1:3">
      <c r="A4091" t="s">
        <v>9134</v>
      </c>
      <c r="B4091" t="s">
        <v>9135</v>
      </c>
      <c r="C4091" t="s">
        <v>9064</v>
      </c>
    </row>
    <row r="4092" spans="1:3">
      <c r="A4092" t="s">
        <v>9136</v>
      </c>
      <c r="B4092" t="s">
        <v>9137</v>
      </c>
      <c r="C4092" t="s">
        <v>9064</v>
      </c>
    </row>
    <row r="4093" spans="1:3">
      <c r="A4093" t="s">
        <v>9138</v>
      </c>
      <c r="B4093" t="s">
        <v>9139</v>
      </c>
      <c r="C4093" t="s">
        <v>9064</v>
      </c>
    </row>
    <row r="4094" spans="1:3">
      <c r="A4094" t="s">
        <v>9140</v>
      </c>
      <c r="B4094" t="s">
        <v>9141</v>
      </c>
      <c r="C4094" t="s">
        <v>9064</v>
      </c>
    </row>
    <row r="4095" spans="1:3">
      <c r="A4095" t="s">
        <v>9142</v>
      </c>
      <c r="B4095" t="s">
        <v>9143</v>
      </c>
      <c r="C4095" t="s">
        <v>9064</v>
      </c>
    </row>
    <row r="4096" spans="1:3">
      <c r="A4096" t="s">
        <v>9144</v>
      </c>
      <c r="B4096" t="s">
        <v>9145</v>
      </c>
      <c r="C4096" t="s">
        <v>9064</v>
      </c>
    </row>
    <row r="4097" spans="1:3">
      <c r="A4097" t="s">
        <v>9146</v>
      </c>
      <c r="B4097" t="s">
        <v>9147</v>
      </c>
      <c r="C4097" t="s">
        <v>9064</v>
      </c>
    </row>
    <row r="4098" spans="1:3">
      <c r="A4098" t="s">
        <v>9148</v>
      </c>
      <c r="B4098" t="s">
        <v>9149</v>
      </c>
      <c r="C4098" t="s">
        <v>9064</v>
      </c>
    </row>
    <row r="4099" spans="1:3">
      <c r="A4099" t="s">
        <v>9150</v>
      </c>
      <c r="B4099" t="s">
        <v>9151</v>
      </c>
      <c r="C4099" t="s">
        <v>9064</v>
      </c>
    </row>
    <row r="4100" spans="1:3">
      <c r="A4100" t="s">
        <v>9152</v>
      </c>
      <c r="B4100" t="s">
        <v>9153</v>
      </c>
      <c r="C4100" t="s">
        <v>9064</v>
      </c>
    </row>
    <row r="4101" spans="1:3">
      <c r="A4101" t="s">
        <v>9154</v>
      </c>
      <c r="B4101" t="s">
        <v>9155</v>
      </c>
      <c r="C4101" t="s">
        <v>9064</v>
      </c>
    </row>
    <row r="4102" spans="1:3">
      <c r="A4102" t="s">
        <v>9156</v>
      </c>
      <c r="B4102" t="s">
        <v>9157</v>
      </c>
      <c r="C4102" t="s">
        <v>9064</v>
      </c>
    </row>
    <row r="4103" spans="1:3">
      <c r="A4103" t="s">
        <v>9158</v>
      </c>
      <c r="B4103" t="s">
        <v>9159</v>
      </c>
      <c r="C4103" t="s">
        <v>9064</v>
      </c>
    </row>
    <row r="4104" spans="1:3">
      <c r="A4104" t="s">
        <v>9160</v>
      </c>
      <c r="B4104" t="s">
        <v>9161</v>
      </c>
      <c r="C4104" t="s">
        <v>9064</v>
      </c>
    </row>
    <row r="4105" spans="1:3">
      <c r="A4105" t="s">
        <v>9162</v>
      </c>
      <c r="B4105" t="s">
        <v>9163</v>
      </c>
      <c r="C4105" t="s">
        <v>9064</v>
      </c>
    </row>
    <row r="4106" spans="1:3">
      <c r="A4106" t="s">
        <v>9164</v>
      </c>
      <c r="B4106" t="s">
        <v>9165</v>
      </c>
      <c r="C4106" t="s">
        <v>9064</v>
      </c>
    </row>
    <row r="4107" spans="1:3">
      <c r="A4107" t="s">
        <v>9166</v>
      </c>
      <c r="B4107" t="s">
        <v>9167</v>
      </c>
      <c r="C4107" t="s">
        <v>9064</v>
      </c>
    </row>
    <row r="4108" spans="1:3">
      <c r="A4108" t="s">
        <v>9168</v>
      </c>
      <c r="B4108" t="s">
        <v>9169</v>
      </c>
      <c r="C4108" t="s">
        <v>9064</v>
      </c>
    </row>
    <row r="4109" spans="1:3">
      <c r="A4109" t="s">
        <v>9170</v>
      </c>
      <c r="B4109" t="s">
        <v>9171</v>
      </c>
      <c r="C4109" t="s">
        <v>9064</v>
      </c>
    </row>
    <row r="4110" spans="1:3">
      <c r="A4110" t="s">
        <v>9172</v>
      </c>
      <c r="B4110" t="s">
        <v>9173</v>
      </c>
      <c r="C4110" t="s">
        <v>9064</v>
      </c>
    </row>
    <row r="4111" spans="1:3">
      <c r="A4111" t="s">
        <v>9174</v>
      </c>
      <c r="B4111" t="s">
        <v>9175</v>
      </c>
      <c r="C4111">
        <v>0</v>
      </c>
    </row>
    <row r="4112" spans="1:3">
      <c r="A4112" t="s">
        <v>9176</v>
      </c>
      <c r="B4112" t="s">
        <v>9177</v>
      </c>
      <c r="C4112">
        <v>0</v>
      </c>
    </row>
    <row r="4113" spans="1:3">
      <c r="A4113" t="s">
        <v>9178</v>
      </c>
      <c r="B4113" t="s">
        <v>9179</v>
      </c>
      <c r="C4113">
        <v>0</v>
      </c>
    </row>
    <row r="4114" spans="1:3">
      <c r="A4114" t="s">
        <v>9180</v>
      </c>
      <c r="B4114" t="s">
        <v>9181</v>
      </c>
      <c r="C4114">
        <v>0</v>
      </c>
    </row>
    <row r="4115" spans="1:3">
      <c r="A4115" t="s">
        <v>9182</v>
      </c>
      <c r="B4115" t="s">
        <v>9183</v>
      </c>
      <c r="C4115">
        <v>0</v>
      </c>
    </row>
    <row r="4116" spans="1:3">
      <c r="A4116" t="s">
        <v>9184</v>
      </c>
      <c r="B4116" t="s">
        <v>9185</v>
      </c>
      <c r="C4116">
        <v>0</v>
      </c>
    </row>
    <row r="4117" spans="1:3">
      <c r="A4117" t="s">
        <v>9186</v>
      </c>
      <c r="B4117" t="s">
        <v>9187</v>
      </c>
      <c r="C4117">
        <v>0</v>
      </c>
    </row>
    <row r="4118" spans="1:3">
      <c r="A4118" t="s">
        <v>9188</v>
      </c>
      <c r="B4118" t="s">
        <v>9189</v>
      </c>
      <c r="C4118">
        <v>0</v>
      </c>
    </row>
    <row r="4119" spans="1:3">
      <c r="A4119" t="s">
        <v>9190</v>
      </c>
      <c r="B4119" t="s">
        <v>9191</v>
      </c>
      <c r="C4119" t="s">
        <v>1187</v>
      </c>
    </row>
    <row r="4120" spans="1:3">
      <c r="A4120" t="s">
        <v>9192</v>
      </c>
      <c r="B4120" t="s">
        <v>9193</v>
      </c>
      <c r="C4120">
        <v>0</v>
      </c>
    </row>
    <row r="4121" spans="1:3">
      <c r="A4121" t="s">
        <v>9194</v>
      </c>
      <c r="B4121" t="s">
        <v>9195</v>
      </c>
      <c r="C4121">
        <v>0</v>
      </c>
    </row>
    <row r="4122" spans="1:3">
      <c r="A4122" t="s">
        <v>9196</v>
      </c>
      <c r="B4122" t="s">
        <v>9197</v>
      </c>
      <c r="C4122">
        <v>0</v>
      </c>
    </row>
    <row r="4123" spans="1:3">
      <c r="A4123" t="s">
        <v>9198</v>
      </c>
      <c r="B4123" t="s">
        <v>9199</v>
      </c>
      <c r="C4123">
        <v>0</v>
      </c>
    </row>
    <row r="4124" spans="1:3">
      <c r="A4124" t="s">
        <v>9200</v>
      </c>
      <c r="B4124" t="s">
        <v>9201</v>
      </c>
      <c r="C4124">
        <v>0</v>
      </c>
    </row>
    <row r="4125" spans="1:3">
      <c r="A4125" t="s">
        <v>9202</v>
      </c>
      <c r="B4125" t="s">
        <v>9203</v>
      </c>
      <c r="C4125">
        <v>0</v>
      </c>
    </row>
    <row r="4126" spans="1:3">
      <c r="A4126" t="s">
        <v>9204</v>
      </c>
      <c r="B4126" t="s">
        <v>9205</v>
      </c>
      <c r="C4126">
        <v>0</v>
      </c>
    </row>
    <row r="4127" spans="1:3">
      <c r="A4127" t="s">
        <v>9206</v>
      </c>
      <c r="B4127" t="s">
        <v>9207</v>
      </c>
      <c r="C4127">
        <v>0</v>
      </c>
    </row>
    <row r="4128" spans="1:3">
      <c r="A4128" t="s">
        <v>9208</v>
      </c>
      <c r="B4128" t="s">
        <v>9209</v>
      </c>
      <c r="C4128" t="s">
        <v>8238</v>
      </c>
    </row>
    <row r="4129" spans="1:3">
      <c r="A4129" t="s">
        <v>9210</v>
      </c>
      <c r="B4129" t="s">
        <v>9211</v>
      </c>
      <c r="C4129">
        <v>0</v>
      </c>
    </row>
    <row r="4130" spans="1:3">
      <c r="A4130" t="s">
        <v>9212</v>
      </c>
      <c r="B4130" t="s">
        <v>9213</v>
      </c>
      <c r="C4130">
        <v>0</v>
      </c>
    </row>
    <row r="4131" spans="1:3">
      <c r="A4131" t="s">
        <v>9214</v>
      </c>
      <c r="B4131" t="s">
        <v>9215</v>
      </c>
      <c r="C4131">
        <v>0</v>
      </c>
    </row>
    <row r="4132" spans="1:3">
      <c r="A4132" t="s">
        <v>9216</v>
      </c>
      <c r="B4132" t="s">
        <v>9217</v>
      </c>
      <c r="C4132">
        <v>0</v>
      </c>
    </row>
    <row r="4133" spans="1:3">
      <c r="A4133" t="s">
        <v>9218</v>
      </c>
      <c r="B4133" t="s">
        <v>9219</v>
      </c>
      <c r="C4133" t="s">
        <v>8238</v>
      </c>
    </row>
    <row r="4134" spans="1:3">
      <c r="A4134" t="s">
        <v>9220</v>
      </c>
      <c r="B4134" t="s">
        <v>9221</v>
      </c>
      <c r="C4134">
        <v>0</v>
      </c>
    </row>
    <row r="4135" spans="1:3">
      <c r="A4135" t="s">
        <v>9222</v>
      </c>
      <c r="B4135" t="s">
        <v>9223</v>
      </c>
      <c r="C4135">
        <v>0</v>
      </c>
    </row>
    <row r="4136" spans="1:3">
      <c r="A4136" t="s">
        <v>9224</v>
      </c>
      <c r="B4136" t="s">
        <v>9225</v>
      </c>
      <c r="C4136">
        <v>0</v>
      </c>
    </row>
    <row r="4137" spans="1:3">
      <c r="A4137" t="s">
        <v>9226</v>
      </c>
      <c r="B4137" t="s">
        <v>9227</v>
      </c>
      <c r="C4137">
        <v>0</v>
      </c>
    </row>
    <row r="4138" spans="1:3">
      <c r="A4138" t="s">
        <v>9228</v>
      </c>
      <c r="B4138" t="s">
        <v>9229</v>
      </c>
      <c r="C4138">
        <v>0</v>
      </c>
    </row>
    <row r="4139" spans="1:3">
      <c r="A4139" t="s">
        <v>9230</v>
      </c>
      <c r="B4139" t="s">
        <v>9231</v>
      </c>
      <c r="C4139">
        <v>0</v>
      </c>
    </row>
    <row r="4140" spans="1:3">
      <c r="A4140" t="s">
        <v>9232</v>
      </c>
      <c r="B4140" t="s">
        <v>9233</v>
      </c>
      <c r="C4140">
        <v>0</v>
      </c>
    </row>
    <row r="4141" spans="1:3">
      <c r="A4141" t="s">
        <v>9234</v>
      </c>
      <c r="B4141" t="s">
        <v>9235</v>
      </c>
      <c r="C4141">
        <v>0</v>
      </c>
    </row>
    <row r="4142" spans="1:3">
      <c r="A4142" t="s">
        <v>9236</v>
      </c>
      <c r="B4142" t="s">
        <v>9237</v>
      </c>
      <c r="C4142">
        <v>0</v>
      </c>
    </row>
    <row r="4143" spans="1:3">
      <c r="A4143" t="s">
        <v>9238</v>
      </c>
      <c r="B4143" t="s">
        <v>9239</v>
      </c>
      <c r="C4143">
        <v>0</v>
      </c>
    </row>
    <row r="4144" spans="1:3">
      <c r="A4144" t="s">
        <v>9240</v>
      </c>
      <c r="B4144" t="s">
        <v>9241</v>
      </c>
      <c r="C4144">
        <v>0</v>
      </c>
    </row>
    <row r="4145" spans="1:3">
      <c r="A4145" t="s">
        <v>9242</v>
      </c>
      <c r="B4145" t="s">
        <v>9243</v>
      </c>
      <c r="C4145">
        <v>0</v>
      </c>
    </row>
    <row r="4146" spans="1:3">
      <c r="A4146" t="s">
        <v>9244</v>
      </c>
      <c r="B4146" t="s">
        <v>9245</v>
      </c>
      <c r="C4146">
        <v>0</v>
      </c>
    </row>
    <row r="4147" spans="1:3">
      <c r="A4147" t="s">
        <v>9246</v>
      </c>
      <c r="B4147" t="s">
        <v>9247</v>
      </c>
      <c r="C4147">
        <v>0</v>
      </c>
    </row>
    <row r="4148" spans="1:3">
      <c r="A4148" t="s">
        <v>9248</v>
      </c>
      <c r="B4148" t="s">
        <v>9249</v>
      </c>
      <c r="C4148">
        <v>0</v>
      </c>
    </row>
    <row r="4149" spans="1:3">
      <c r="A4149" t="s">
        <v>9250</v>
      </c>
      <c r="B4149" t="s">
        <v>9251</v>
      </c>
      <c r="C4149" t="s">
        <v>9252</v>
      </c>
    </row>
    <row r="4150" spans="1:3">
      <c r="A4150" t="s">
        <v>9253</v>
      </c>
      <c r="B4150" t="s">
        <v>9254</v>
      </c>
      <c r="C4150">
        <v>0</v>
      </c>
    </row>
    <row r="4151" spans="1:3">
      <c r="A4151" t="s">
        <v>9255</v>
      </c>
      <c r="B4151" t="s">
        <v>9256</v>
      </c>
      <c r="C4151">
        <v>0</v>
      </c>
    </row>
    <row r="4152" spans="1:3">
      <c r="A4152" t="s">
        <v>9257</v>
      </c>
      <c r="B4152" t="s">
        <v>9258</v>
      </c>
      <c r="C4152">
        <v>0</v>
      </c>
    </row>
    <row r="4153" spans="1:3">
      <c r="A4153" t="s">
        <v>9259</v>
      </c>
      <c r="B4153" t="s">
        <v>9260</v>
      </c>
      <c r="C4153">
        <v>0</v>
      </c>
    </row>
    <row r="4154" spans="1:3">
      <c r="A4154" t="s">
        <v>9261</v>
      </c>
      <c r="B4154" t="s">
        <v>9262</v>
      </c>
      <c r="C4154">
        <v>0</v>
      </c>
    </row>
    <row r="4155" spans="1:3">
      <c r="A4155" t="s">
        <v>9263</v>
      </c>
      <c r="B4155" t="s">
        <v>9264</v>
      </c>
      <c r="C4155">
        <v>0</v>
      </c>
    </row>
    <row r="4156" spans="1:3">
      <c r="A4156" t="s">
        <v>9265</v>
      </c>
      <c r="B4156" t="s">
        <v>9266</v>
      </c>
      <c r="C4156">
        <v>0</v>
      </c>
    </row>
    <row r="4157" spans="1:3">
      <c r="A4157" t="s">
        <v>9267</v>
      </c>
      <c r="B4157" t="s">
        <v>9268</v>
      </c>
      <c r="C4157" t="s">
        <v>8238</v>
      </c>
    </row>
    <row r="4158" spans="1:3">
      <c r="A4158" t="s">
        <v>9269</v>
      </c>
      <c r="B4158" t="s">
        <v>9270</v>
      </c>
      <c r="C4158" t="s">
        <v>9271</v>
      </c>
    </row>
    <row r="4159" spans="1:3">
      <c r="A4159" t="s">
        <v>9272</v>
      </c>
      <c r="B4159" t="s">
        <v>9273</v>
      </c>
      <c r="C4159" t="s">
        <v>9271</v>
      </c>
    </row>
    <row r="4160" spans="1:3">
      <c r="A4160" t="s">
        <v>9274</v>
      </c>
      <c r="B4160" t="s">
        <v>9275</v>
      </c>
      <c r="C4160" t="s">
        <v>5599</v>
      </c>
    </row>
    <row r="4161" spans="1:3">
      <c r="A4161" t="s">
        <v>9276</v>
      </c>
      <c r="B4161" t="s">
        <v>9277</v>
      </c>
      <c r="C4161" t="s">
        <v>5599</v>
      </c>
    </row>
    <row r="4162" spans="1:3">
      <c r="A4162" t="s">
        <v>9278</v>
      </c>
      <c r="B4162" t="s">
        <v>9279</v>
      </c>
      <c r="C4162" t="s">
        <v>5599</v>
      </c>
    </row>
    <row r="4163" spans="1:3">
      <c r="A4163" t="s">
        <v>9280</v>
      </c>
      <c r="B4163" t="s">
        <v>9281</v>
      </c>
      <c r="C4163" t="s">
        <v>5599</v>
      </c>
    </row>
    <row r="4164" spans="1:3">
      <c r="A4164" t="s">
        <v>9282</v>
      </c>
      <c r="B4164" t="s">
        <v>9283</v>
      </c>
      <c r="C4164" t="s">
        <v>5599</v>
      </c>
    </row>
    <row r="4165" spans="1:3">
      <c r="A4165" t="s">
        <v>9284</v>
      </c>
      <c r="B4165" t="s">
        <v>9285</v>
      </c>
      <c r="C4165" t="s">
        <v>9271</v>
      </c>
    </row>
    <row r="4166" spans="1:3">
      <c r="A4166" t="s">
        <v>9286</v>
      </c>
      <c r="B4166" t="s">
        <v>9287</v>
      </c>
      <c r="C4166" t="s">
        <v>9271</v>
      </c>
    </row>
    <row r="4167" spans="1:3">
      <c r="A4167" t="s">
        <v>9288</v>
      </c>
      <c r="B4167" t="s">
        <v>9289</v>
      </c>
      <c r="C4167" t="s">
        <v>9271</v>
      </c>
    </row>
    <row r="4168" spans="1:3">
      <c r="A4168" t="s">
        <v>9290</v>
      </c>
      <c r="B4168" t="s">
        <v>9291</v>
      </c>
      <c r="C4168" t="s">
        <v>9271</v>
      </c>
    </row>
    <row r="4169" spans="1:3">
      <c r="A4169" t="s">
        <v>9292</v>
      </c>
      <c r="B4169" t="s">
        <v>9293</v>
      </c>
      <c r="C4169" t="s">
        <v>9271</v>
      </c>
    </row>
    <row r="4170" spans="1:3">
      <c r="A4170" t="s">
        <v>9294</v>
      </c>
      <c r="B4170" t="s">
        <v>9295</v>
      </c>
      <c r="C4170" t="s">
        <v>9271</v>
      </c>
    </row>
    <row r="4171" spans="1:3">
      <c r="A4171" t="s">
        <v>9296</v>
      </c>
      <c r="B4171" t="s">
        <v>9297</v>
      </c>
      <c r="C4171" t="s">
        <v>9271</v>
      </c>
    </row>
    <row r="4172" spans="1:3">
      <c r="A4172" t="s">
        <v>9298</v>
      </c>
      <c r="B4172" t="s">
        <v>9299</v>
      </c>
      <c r="C4172" t="s">
        <v>9271</v>
      </c>
    </row>
    <row r="4173" spans="1:3">
      <c r="A4173" t="s">
        <v>9300</v>
      </c>
      <c r="B4173" t="s">
        <v>9301</v>
      </c>
      <c r="C4173">
        <v>0</v>
      </c>
    </row>
    <row r="4174" spans="1:3">
      <c r="A4174" t="s">
        <v>9302</v>
      </c>
      <c r="B4174" t="s">
        <v>9303</v>
      </c>
      <c r="C4174">
        <v>0</v>
      </c>
    </row>
    <row r="4175" spans="1:3">
      <c r="A4175" t="s">
        <v>9304</v>
      </c>
      <c r="B4175" t="s">
        <v>9305</v>
      </c>
      <c r="C4175">
        <v>0</v>
      </c>
    </row>
    <row r="4176" spans="1:3">
      <c r="A4176" t="s">
        <v>9306</v>
      </c>
      <c r="B4176" t="s">
        <v>9307</v>
      </c>
      <c r="C4176">
        <v>0</v>
      </c>
    </row>
    <row r="4177" spans="1:3">
      <c r="A4177" t="s">
        <v>9308</v>
      </c>
      <c r="B4177" t="s">
        <v>9309</v>
      </c>
      <c r="C4177">
        <v>0</v>
      </c>
    </row>
    <row r="4178" spans="1:3">
      <c r="A4178" t="s">
        <v>9310</v>
      </c>
      <c r="B4178" t="s">
        <v>9311</v>
      </c>
      <c r="C4178">
        <v>0</v>
      </c>
    </row>
    <row r="4179" spans="1:3">
      <c r="A4179" t="s">
        <v>9312</v>
      </c>
      <c r="B4179" t="s">
        <v>9313</v>
      </c>
      <c r="C4179">
        <v>0</v>
      </c>
    </row>
    <row r="4180" spans="1:3">
      <c r="A4180" t="s">
        <v>9314</v>
      </c>
      <c r="B4180" t="s">
        <v>9315</v>
      </c>
      <c r="C4180">
        <v>0</v>
      </c>
    </row>
    <row r="4181" spans="1:3">
      <c r="A4181" t="s">
        <v>9316</v>
      </c>
      <c r="B4181" t="s">
        <v>9317</v>
      </c>
      <c r="C4181">
        <v>0</v>
      </c>
    </row>
    <row r="4182" spans="1:3">
      <c r="A4182" t="s">
        <v>9318</v>
      </c>
      <c r="B4182" t="s">
        <v>9319</v>
      </c>
      <c r="C4182">
        <v>0</v>
      </c>
    </row>
    <row r="4183" spans="1:3">
      <c r="A4183" t="s">
        <v>9320</v>
      </c>
      <c r="B4183" t="s">
        <v>9321</v>
      </c>
      <c r="C4183">
        <v>0</v>
      </c>
    </row>
    <row r="4184" spans="1:3">
      <c r="A4184" t="s">
        <v>9322</v>
      </c>
      <c r="B4184" t="s">
        <v>9323</v>
      </c>
      <c r="C4184">
        <v>0</v>
      </c>
    </row>
    <row r="4185" spans="1:3">
      <c r="A4185" t="s">
        <v>9324</v>
      </c>
      <c r="B4185" t="s">
        <v>9325</v>
      </c>
      <c r="C4185">
        <v>0</v>
      </c>
    </row>
    <row r="4186" spans="1:3">
      <c r="A4186" t="s">
        <v>9326</v>
      </c>
      <c r="B4186" t="s">
        <v>9327</v>
      </c>
      <c r="C4186">
        <v>0</v>
      </c>
    </row>
    <row r="4187" spans="1:3">
      <c r="A4187" t="s">
        <v>9328</v>
      </c>
      <c r="B4187" t="s">
        <v>9329</v>
      </c>
      <c r="C4187" t="s">
        <v>8421</v>
      </c>
    </row>
    <row r="4188" spans="1:3">
      <c r="A4188" t="s">
        <v>9330</v>
      </c>
      <c r="B4188" t="s">
        <v>9331</v>
      </c>
      <c r="C4188">
        <v>0</v>
      </c>
    </row>
    <row r="4189" spans="1:3">
      <c r="A4189" t="s">
        <v>9332</v>
      </c>
      <c r="B4189" t="s">
        <v>9333</v>
      </c>
      <c r="C4189">
        <v>0</v>
      </c>
    </row>
    <row r="4190" spans="1:3">
      <c r="A4190" t="s">
        <v>9334</v>
      </c>
      <c r="B4190" t="s">
        <v>9335</v>
      </c>
      <c r="C4190">
        <v>0</v>
      </c>
    </row>
    <row r="4191" spans="1:3">
      <c r="A4191" t="s">
        <v>9336</v>
      </c>
      <c r="B4191" t="s">
        <v>9337</v>
      </c>
      <c r="C4191">
        <v>0</v>
      </c>
    </row>
    <row r="4192" spans="1:3">
      <c r="A4192" t="s">
        <v>9338</v>
      </c>
      <c r="B4192" t="s">
        <v>9339</v>
      </c>
      <c r="C4192">
        <v>0</v>
      </c>
    </row>
    <row r="4193" spans="1:3">
      <c r="A4193" t="s">
        <v>9340</v>
      </c>
      <c r="B4193" t="s">
        <v>9341</v>
      </c>
      <c r="C4193">
        <v>0</v>
      </c>
    </row>
    <row r="4194" spans="1:3">
      <c r="A4194" t="s">
        <v>9342</v>
      </c>
      <c r="B4194" t="s">
        <v>9343</v>
      </c>
      <c r="C4194">
        <v>0</v>
      </c>
    </row>
    <row r="4195" spans="1:3">
      <c r="A4195" t="s">
        <v>9344</v>
      </c>
      <c r="B4195" t="s">
        <v>9345</v>
      </c>
      <c r="C4195">
        <v>0</v>
      </c>
    </row>
    <row r="4196" spans="1:3">
      <c r="A4196" t="s">
        <v>9346</v>
      </c>
      <c r="B4196" t="s">
        <v>9347</v>
      </c>
      <c r="C4196">
        <v>0</v>
      </c>
    </row>
    <row r="4197" spans="1:3">
      <c r="A4197" t="s">
        <v>9348</v>
      </c>
      <c r="B4197" t="s">
        <v>9349</v>
      </c>
      <c r="C4197">
        <v>0</v>
      </c>
    </row>
    <row r="4198" spans="1:3">
      <c r="A4198" t="s">
        <v>9350</v>
      </c>
      <c r="B4198" t="s">
        <v>9351</v>
      </c>
      <c r="C4198">
        <v>0</v>
      </c>
    </row>
    <row r="4199" spans="1:3">
      <c r="A4199" t="s">
        <v>9352</v>
      </c>
      <c r="B4199" t="s">
        <v>9353</v>
      </c>
      <c r="C4199">
        <v>0</v>
      </c>
    </row>
    <row r="4200" spans="1:3">
      <c r="A4200" t="s">
        <v>9354</v>
      </c>
      <c r="B4200" t="s">
        <v>9355</v>
      </c>
      <c r="C4200">
        <v>0</v>
      </c>
    </row>
    <row r="4201" spans="1:3">
      <c r="A4201" t="s">
        <v>9356</v>
      </c>
      <c r="B4201" t="s">
        <v>9357</v>
      </c>
      <c r="C4201">
        <v>0</v>
      </c>
    </row>
    <row r="4202" spans="1:3">
      <c r="A4202" t="s">
        <v>9358</v>
      </c>
      <c r="B4202" t="s">
        <v>9359</v>
      </c>
      <c r="C4202">
        <v>0</v>
      </c>
    </row>
    <row r="4203" spans="1:3">
      <c r="A4203" t="s">
        <v>9360</v>
      </c>
      <c r="B4203" t="s">
        <v>9361</v>
      </c>
      <c r="C4203">
        <v>0</v>
      </c>
    </row>
    <row r="4204" spans="1:3">
      <c r="A4204" t="s">
        <v>9362</v>
      </c>
      <c r="B4204" t="s">
        <v>9363</v>
      </c>
      <c r="C4204">
        <v>0</v>
      </c>
    </row>
    <row r="4205" spans="1:3">
      <c r="A4205" t="s">
        <v>9364</v>
      </c>
      <c r="B4205" t="s">
        <v>9365</v>
      </c>
      <c r="C4205">
        <v>0</v>
      </c>
    </row>
    <row r="4206" spans="1:3">
      <c r="A4206" t="s">
        <v>9366</v>
      </c>
      <c r="B4206" t="s">
        <v>9367</v>
      </c>
      <c r="C4206">
        <v>0</v>
      </c>
    </row>
    <row r="4207" spans="1:3">
      <c r="A4207" t="s">
        <v>9368</v>
      </c>
      <c r="B4207" t="s">
        <v>9369</v>
      </c>
      <c r="C4207">
        <v>0</v>
      </c>
    </row>
    <row r="4208" spans="1:3">
      <c r="A4208" t="s">
        <v>9370</v>
      </c>
      <c r="B4208" t="s">
        <v>9371</v>
      </c>
      <c r="C4208">
        <v>0</v>
      </c>
    </row>
    <row r="4209" spans="1:3">
      <c r="A4209" t="s">
        <v>9372</v>
      </c>
      <c r="B4209" t="s">
        <v>9373</v>
      </c>
      <c r="C4209">
        <v>0</v>
      </c>
    </row>
    <row r="4210" spans="1:3">
      <c r="A4210" t="s">
        <v>9374</v>
      </c>
      <c r="B4210" t="s">
        <v>9375</v>
      </c>
      <c r="C4210">
        <v>0</v>
      </c>
    </row>
    <row r="4211" spans="1:3">
      <c r="A4211" t="s">
        <v>9376</v>
      </c>
      <c r="B4211" t="s">
        <v>9377</v>
      </c>
      <c r="C4211" t="s">
        <v>2550</v>
      </c>
    </row>
    <row r="4212" spans="1:3">
      <c r="A4212" t="s">
        <v>9378</v>
      </c>
      <c r="B4212" t="s">
        <v>9379</v>
      </c>
      <c r="C4212">
        <v>0</v>
      </c>
    </row>
    <row r="4213" spans="1:3">
      <c r="A4213" t="s">
        <v>9380</v>
      </c>
      <c r="B4213" t="s">
        <v>9381</v>
      </c>
      <c r="C4213">
        <v>0</v>
      </c>
    </row>
    <row r="4214" spans="1:3">
      <c r="A4214" t="s">
        <v>9382</v>
      </c>
      <c r="B4214" t="s">
        <v>9383</v>
      </c>
      <c r="C4214">
        <v>0</v>
      </c>
    </row>
    <row r="4215" spans="1:3">
      <c r="A4215" t="s">
        <v>9384</v>
      </c>
      <c r="B4215" t="s">
        <v>9385</v>
      </c>
      <c r="C4215">
        <v>0</v>
      </c>
    </row>
    <row r="4216" spans="1:3">
      <c r="A4216" t="s">
        <v>9386</v>
      </c>
      <c r="B4216" t="s">
        <v>9387</v>
      </c>
      <c r="C4216">
        <v>0</v>
      </c>
    </row>
    <row r="4217" spans="1:3">
      <c r="A4217" t="s">
        <v>9388</v>
      </c>
      <c r="B4217" t="s">
        <v>9389</v>
      </c>
      <c r="C4217">
        <v>0</v>
      </c>
    </row>
    <row r="4218" spans="1:3">
      <c r="A4218" t="s">
        <v>9390</v>
      </c>
      <c r="B4218" t="s">
        <v>9391</v>
      </c>
      <c r="C4218">
        <v>0</v>
      </c>
    </row>
    <row r="4219" spans="1:3">
      <c r="A4219" t="s">
        <v>9392</v>
      </c>
      <c r="B4219" t="s">
        <v>9393</v>
      </c>
      <c r="C4219">
        <v>0</v>
      </c>
    </row>
    <row r="4220" spans="1:3">
      <c r="A4220" t="s">
        <v>9394</v>
      </c>
      <c r="B4220" t="s">
        <v>9395</v>
      </c>
      <c r="C4220">
        <v>0</v>
      </c>
    </row>
    <row r="4221" spans="1:3">
      <c r="A4221" t="s">
        <v>9396</v>
      </c>
      <c r="B4221" t="s">
        <v>9397</v>
      </c>
      <c r="C4221">
        <v>0</v>
      </c>
    </row>
    <row r="4222" spans="1:3">
      <c r="A4222" t="s">
        <v>9398</v>
      </c>
      <c r="B4222" t="s">
        <v>9399</v>
      </c>
      <c r="C4222">
        <v>0</v>
      </c>
    </row>
    <row r="4223" spans="1:3">
      <c r="A4223" t="s">
        <v>9400</v>
      </c>
      <c r="B4223" t="s">
        <v>9401</v>
      </c>
      <c r="C4223" t="s">
        <v>9402</v>
      </c>
    </row>
    <row r="4224" spans="1:3">
      <c r="A4224" t="s">
        <v>9403</v>
      </c>
      <c r="B4224" t="s">
        <v>9404</v>
      </c>
      <c r="C4224">
        <v>0</v>
      </c>
    </row>
    <row r="4225" spans="1:3">
      <c r="A4225" t="s">
        <v>9405</v>
      </c>
      <c r="B4225" t="s">
        <v>9406</v>
      </c>
      <c r="C4225">
        <v>0</v>
      </c>
    </row>
    <row r="4226" spans="1:3">
      <c r="A4226" t="s">
        <v>9407</v>
      </c>
      <c r="B4226" t="s">
        <v>9408</v>
      </c>
      <c r="C4226">
        <v>0</v>
      </c>
    </row>
    <row r="4227" spans="1:3">
      <c r="A4227" t="s">
        <v>9409</v>
      </c>
      <c r="B4227" t="s">
        <v>9410</v>
      </c>
      <c r="C4227">
        <v>0</v>
      </c>
    </row>
    <row r="4228" spans="1:3">
      <c r="A4228" t="s">
        <v>9411</v>
      </c>
      <c r="B4228" t="s">
        <v>9412</v>
      </c>
      <c r="C4228">
        <v>0</v>
      </c>
    </row>
    <row r="4229" spans="1:3">
      <c r="A4229" t="s">
        <v>9413</v>
      </c>
      <c r="B4229" t="s">
        <v>9414</v>
      </c>
      <c r="C4229">
        <v>0</v>
      </c>
    </row>
    <row r="4230" spans="1:3">
      <c r="A4230" t="s">
        <v>9415</v>
      </c>
      <c r="B4230" t="s">
        <v>9416</v>
      </c>
      <c r="C4230">
        <v>0</v>
      </c>
    </row>
    <row r="4231" spans="1:3">
      <c r="A4231" t="s">
        <v>9417</v>
      </c>
      <c r="B4231" t="s">
        <v>9418</v>
      </c>
      <c r="C4231">
        <v>0</v>
      </c>
    </row>
    <row r="4232" spans="1:3">
      <c r="A4232" t="s">
        <v>9419</v>
      </c>
      <c r="B4232" t="s">
        <v>9420</v>
      </c>
      <c r="C4232">
        <v>0</v>
      </c>
    </row>
    <row r="4233" spans="1:3">
      <c r="A4233" t="s">
        <v>9421</v>
      </c>
      <c r="B4233" t="s">
        <v>9422</v>
      </c>
      <c r="C4233">
        <v>0</v>
      </c>
    </row>
    <row r="4234" spans="1:3">
      <c r="A4234" t="s">
        <v>9423</v>
      </c>
      <c r="B4234" t="s">
        <v>9424</v>
      </c>
      <c r="C4234">
        <v>0</v>
      </c>
    </row>
    <row r="4235" spans="1:3">
      <c r="A4235" t="s">
        <v>9425</v>
      </c>
      <c r="B4235" t="s">
        <v>9426</v>
      </c>
      <c r="C4235">
        <v>0</v>
      </c>
    </row>
    <row r="4236" spans="1:3">
      <c r="A4236" t="s">
        <v>9427</v>
      </c>
      <c r="B4236" t="s">
        <v>9428</v>
      </c>
      <c r="C4236">
        <v>0</v>
      </c>
    </row>
    <row r="4237" spans="1:3">
      <c r="A4237" t="s">
        <v>9429</v>
      </c>
      <c r="B4237" t="s">
        <v>9430</v>
      </c>
      <c r="C4237">
        <v>0</v>
      </c>
    </row>
    <row r="4238" spans="1:3">
      <c r="A4238" t="s">
        <v>9431</v>
      </c>
      <c r="B4238" t="s">
        <v>9432</v>
      </c>
      <c r="C4238">
        <v>0</v>
      </c>
    </row>
    <row r="4239" spans="1:3">
      <c r="A4239" t="s">
        <v>9433</v>
      </c>
      <c r="B4239" t="s">
        <v>9434</v>
      </c>
      <c r="C4239">
        <v>0</v>
      </c>
    </row>
    <row r="4240" spans="1:3">
      <c r="A4240" t="s">
        <v>9435</v>
      </c>
      <c r="B4240" t="s">
        <v>9436</v>
      </c>
      <c r="C4240">
        <v>0</v>
      </c>
    </row>
    <row r="4241" spans="1:3">
      <c r="A4241" t="s">
        <v>9437</v>
      </c>
      <c r="B4241" t="s">
        <v>9438</v>
      </c>
      <c r="C4241">
        <v>0</v>
      </c>
    </row>
    <row r="4242" spans="1:3">
      <c r="A4242" t="s">
        <v>9439</v>
      </c>
      <c r="B4242" t="s">
        <v>9440</v>
      </c>
      <c r="C4242">
        <v>0</v>
      </c>
    </row>
    <row r="4243" spans="1:3">
      <c r="A4243" t="s">
        <v>9441</v>
      </c>
      <c r="B4243" t="s">
        <v>9442</v>
      </c>
      <c r="C4243">
        <v>0</v>
      </c>
    </row>
    <row r="4244" spans="1:3">
      <c r="A4244" t="s">
        <v>9443</v>
      </c>
      <c r="B4244" t="s">
        <v>9444</v>
      </c>
      <c r="C4244">
        <v>0</v>
      </c>
    </row>
    <row r="4245" spans="1:3">
      <c r="A4245" t="s">
        <v>9445</v>
      </c>
      <c r="B4245" t="s">
        <v>9446</v>
      </c>
      <c r="C4245">
        <v>0</v>
      </c>
    </row>
    <row r="4246" spans="1:3">
      <c r="A4246" t="s">
        <v>9447</v>
      </c>
      <c r="B4246" t="s">
        <v>9448</v>
      </c>
      <c r="C4246">
        <v>0</v>
      </c>
    </row>
    <row r="4247" spans="1:3">
      <c r="A4247" t="s">
        <v>9449</v>
      </c>
      <c r="B4247" t="s">
        <v>9450</v>
      </c>
      <c r="C4247">
        <v>0</v>
      </c>
    </row>
    <row r="4248" spans="1:3">
      <c r="A4248" t="s">
        <v>9451</v>
      </c>
      <c r="B4248" t="s">
        <v>9452</v>
      </c>
      <c r="C4248">
        <v>0</v>
      </c>
    </row>
    <row r="4249" spans="1:3">
      <c r="A4249" t="s">
        <v>9453</v>
      </c>
      <c r="B4249" t="s">
        <v>9454</v>
      </c>
      <c r="C4249">
        <v>0</v>
      </c>
    </row>
    <row r="4250" spans="1:3">
      <c r="A4250" t="s">
        <v>9455</v>
      </c>
      <c r="B4250" t="s">
        <v>9456</v>
      </c>
      <c r="C4250">
        <v>0</v>
      </c>
    </row>
    <row r="4251" spans="1:3">
      <c r="A4251" t="s">
        <v>9457</v>
      </c>
      <c r="B4251" t="s">
        <v>9458</v>
      </c>
      <c r="C4251">
        <v>0</v>
      </c>
    </row>
    <row r="4252" spans="1:3">
      <c r="A4252" t="s">
        <v>9459</v>
      </c>
      <c r="B4252" t="s">
        <v>9460</v>
      </c>
      <c r="C4252">
        <v>0</v>
      </c>
    </row>
    <row r="4253" spans="1:3">
      <c r="A4253" t="s">
        <v>9461</v>
      </c>
      <c r="B4253" t="s">
        <v>9462</v>
      </c>
      <c r="C4253">
        <v>0</v>
      </c>
    </row>
    <row r="4254" spans="1:3">
      <c r="A4254" t="s">
        <v>9463</v>
      </c>
      <c r="B4254" t="s">
        <v>9464</v>
      </c>
      <c r="C4254">
        <v>0</v>
      </c>
    </row>
    <row r="4255" spans="1:3">
      <c r="A4255" t="s">
        <v>9465</v>
      </c>
      <c r="B4255" t="s">
        <v>9466</v>
      </c>
      <c r="C4255">
        <v>0</v>
      </c>
    </row>
    <row r="4256" spans="1:3">
      <c r="A4256" t="s">
        <v>9467</v>
      </c>
      <c r="B4256" t="s">
        <v>9468</v>
      </c>
      <c r="C4256">
        <v>0</v>
      </c>
    </row>
    <row r="4257" spans="1:3">
      <c r="A4257" t="s">
        <v>9469</v>
      </c>
      <c r="B4257" t="s">
        <v>9470</v>
      </c>
      <c r="C4257">
        <v>0</v>
      </c>
    </row>
    <row r="4258" spans="1:3">
      <c r="A4258" t="s">
        <v>9471</v>
      </c>
      <c r="B4258" t="s">
        <v>9472</v>
      </c>
      <c r="C4258">
        <v>0</v>
      </c>
    </row>
    <row r="4259" spans="1:3">
      <c r="A4259" t="s">
        <v>9473</v>
      </c>
      <c r="B4259" t="s">
        <v>9474</v>
      </c>
      <c r="C4259">
        <v>0</v>
      </c>
    </row>
    <row r="4260" spans="1:3">
      <c r="A4260" t="s">
        <v>9475</v>
      </c>
      <c r="B4260" t="s">
        <v>9476</v>
      </c>
      <c r="C4260" t="s">
        <v>8421</v>
      </c>
    </row>
    <row r="4261" spans="1:3">
      <c r="A4261" t="s">
        <v>9477</v>
      </c>
      <c r="B4261" t="s">
        <v>9478</v>
      </c>
      <c r="C4261" t="s">
        <v>8421</v>
      </c>
    </row>
    <row r="4262" spans="1:3">
      <c r="A4262" t="s">
        <v>9479</v>
      </c>
      <c r="B4262" t="s">
        <v>9480</v>
      </c>
      <c r="C4262" t="s">
        <v>8421</v>
      </c>
    </row>
    <row r="4263" spans="1:3">
      <c r="A4263" t="s">
        <v>9481</v>
      </c>
      <c r="B4263" t="s">
        <v>9482</v>
      </c>
      <c r="C4263" t="s">
        <v>8421</v>
      </c>
    </row>
    <row r="4264" spans="1:3">
      <c r="A4264" t="s">
        <v>9483</v>
      </c>
      <c r="B4264" t="s">
        <v>9484</v>
      </c>
      <c r="C4264">
        <v>0</v>
      </c>
    </row>
    <row r="4265" spans="1:3">
      <c r="A4265" t="s">
        <v>9485</v>
      </c>
      <c r="B4265" t="s">
        <v>9486</v>
      </c>
      <c r="C4265">
        <v>0</v>
      </c>
    </row>
    <row r="4266" spans="1:3">
      <c r="A4266" t="s">
        <v>9487</v>
      </c>
      <c r="B4266" t="s">
        <v>9488</v>
      </c>
      <c r="C4266">
        <v>0</v>
      </c>
    </row>
    <row r="4267" spans="1:3">
      <c r="A4267" t="s">
        <v>9489</v>
      </c>
      <c r="B4267" t="s">
        <v>9490</v>
      </c>
      <c r="C4267">
        <v>0</v>
      </c>
    </row>
    <row r="4268" spans="1:3">
      <c r="A4268" t="s">
        <v>9491</v>
      </c>
      <c r="B4268" t="s">
        <v>9492</v>
      </c>
      <c r="C4268">
        <v>0</v>
      </c>
    </row>
    <row r="4269" spans="1:3">
      <c r="A4269" t="s">
        <v>9493</v>
      </c>
      <c r="B4269" t="s">
        <v>9494</v>
      </c>
      <c r="C4269">
        <v>0</v>
      </c>
    </row>
    <row r="4270" spans="1:3">
      <c r="A4270" t="s">
        <v>9495</v>
      </c>
      <c r="B4270" t="s">
        <v>9496</v>
      </c>
      <c r="C4270">
        <v>0</v>
      </c>
    </row>
    <row r="4271" spans="1:3">
      <c r="A4271" t="s">
        <v>9497</v>
      </c>
      <c r="B4271" t="s">
        <v>9498</v>
      </c>
      <c r="C4271">
        <v>0</v>
      </c>
    </row>
    <row r="4272" spans="1:3">
      <c r="A4272" t="s">
        <v>9499</v>
      </c>
      <c r="B4272" t="s">
        <v>9500</v>
      </c>
      <c r="C4272">
        <v>0</v>
      </c>
    </row>
    <row r="4273" spans="1:3">
      <c r="A4273" t="s">
        <v>9501</v>
      </c>
      <c r="B4273" t="s">
        <v>9502</v>
      </c>
      <c r="C4273">
        <v>0</v>
      </c>
    </row>
    <row r="4274" spans="1:3">
      <c r="A4274" t="s">
        <v>9503</v>
      </c>
      <c r="B4274" t="s">
        <v>9504</v>
      </c>
      <c r="C4274">
        <v>0</v>
      </c>
    </row>
    <row r="4275" spans="1:3">
      <c r="A4275" t="s">
        <v>9505</v>
      </c>
      <c r="B4275" t="s">
        <v>9506</v>
      </c>
      <c r="C4275">
        <v>0</v>
      </c>
    </row>
    <row r="4276" spans="1:3">
      <c r="A4276" t="s">
        <v>9507</v>
      </c>
      <c r="B4276" t="s">
        <v>9508</v>
      </c>
      <c r="C4276" t="s">
        <v>9509</v>
      </c>
    </row>
    <row r="4277" spans="1:3">
      <c r="A4277" t="s">
        <v>9510</v>
      </c>
      <c r="B4277" t="s">
        <v>9511</v>
      </c>
      <c r="C4277">
        <v>0</v>
      </c>
    </row>
    <row r="4278" spans="1:3">
      <c r="A4278" t="s">
        <v>9512</v>
      </c>
      <c r="B4278" t="s">
        <v>9513</v>
      </c>
      <c r="C4278">
        <v>0</v>
      </c>
    </row>
    <row r="4279" spans="1:3">
      <c r="A4279" t="s">
        <v>9514</v>
      </c>
      <c r="B4279" t="s">
        <v>9515</v>
      </c>
      <c r="C4279">
        <v>0</v>
      </c>
    </row>
    <row r="4280" spans="1:3">
      <c r="A4280" t="s">
        <v>9516</v>
      </c>
      <c r="B4280" t="s">
        <v>9517</v>
      </c>
      <c r="C4280">
        <v>0</v>
      </c>
    </row>
    <row r="4281" spans="1:3">
      <c r="A4281" t="s">
        <v>9518</v>
      </c>
      <c r="B4281" t="s">
        <v>9519</v>
      </c>
      <c r="C4281">
        <v>0</v>
      </c>
    </row>
    <row r="4282" spans="1:3">
      <c r="A4282" t="s">
        <v>9520</v>
      </c>
      <c r="B4282" t="s">
        <v>9521</v>
      </c>
      <c r="C4282">
        <v>0</v>
      </c>
    </row>
    <row r="4283" spans="1:3">
      <c r="A4283" t="s">
        <v>9522</v>
      </c>
      <c r="B4283" t="s">
        <v>9523</v>
      </c>
      <c r="C4283">
        <v>0</v>
      </c>
    </row>
    <row r="4284" spans="1:3">
      <c r="A4284" t="s">
        <v>9524</v>
      </c>
      <c r="B4284" t="s">
        <v>9525</v>
      </c>
      <c r="C4284">
        <v>0</v>
      </c>
    </row>
    <row r="4285" spans="1:3">
      <c r="A4285" t="s">
        <v>9526</v>
      </c>
      <c r="B4285" t="s">
        <v>9527</v>
      </c>
      <c r="C4285">
        <v>0</v>
      </c>
    </row>
    <row r="4286" spans="1:3">
      <c r="A4286" t="s">
        <v>9528</v>
      </c>
      <c r="B4286" t="s">
        <v>9529</v>
      </c>
      <c r="C4286">
        <v>0</v>
      </c>
    </row>
    <row r="4287" spans="1:3">
      <c r="A4287" t="s">
        <v>9530</v>
      </c>
      <c r="B4287" t="s">
        <v>9531</v>
      </c>
      <c r="C4287">
        <v>0</v>
      </c>
    </row>
    <row r="4288" spans="1:3">
      <c r="A4288" t="s">
        <v>9532</v>
      </c>
      <c r="B4288" t="s">
        <v>9533</v>
      </c>
      <c r="C4288">
        <v>0</v>
      </c>
    </row>
    <row r="4289" spans="1:3">
      <c r="A4289" t="s">
        <v>9534</v>
      </c>
      <c r="B4289" t="s">
        <v>9535</v>
      </c>
      <c r="C4289" t="s">
        <v>9536</v>
      </c>
    </row>
    <row r="4290" spans="1:3">
      <c r="A4290" t="s">
        <v>9537</v>
      </c>
      <c r="B4290" t="s">
        <v>9538</v>
      </c>
      <c r="C4290">
        <v>0</v>
      </c>
    </row>
    <row r="4291" spans="1:3">
      <c r="A4291" t="s">
        <v>9539</v>
      </c>
      <c r="B4291" t="s">
        <v>9540</v>
      </c>
      <c r="C4291" t="s">
        <v>9536</v>
      </c>
    </row>
    <row r="4292" spans="1:3">
      <c r="A4292" t="s">
        <v>9541</v>
      </c>
      <c r="B4292" t="s">
        <v>9542</v>
      </c>
      <c r="C4292">
        <v>0</v>
      </c>
    </row>
    <row r="4293" spans="1:3">
      <c r="A4293" t="s">
        <v>9543</v>
      </c>
      <c r="B4293" t="s">
        <v>9544</v>
      </c>
      <c r="C4293" t="s">
        <v>9536</v>
      </c>
    </row>
    <row r="4294" spans="1:3">
      <c r="A4294" t="s">
        <v>9545</v>
      </c>
      <c r="B4294" t="s">
        <v>9546</v>
      </c>
      <c r="C4294">
        <v>0</v>
      </c>
    </row>
    <row r="4295" spans="1:3">
      <c r="A4295" t="s">
        <v>9547</v>
      </c>
      <c r="B4295" t="s">
        <v>9548</v>
      </c>
      <c r="C4295" t="s">
        <v>9536</v>
      </c>
    </row>
    <row r="4296" spans="1:3">
      <c r="A4296" t="s">
        <v>9549</v>
      </c>
      <c r="B4296" t="s">
        <v>9550</v>
      </c>
      <c r="C4296">
        <v>0</v>
      </c>
    </row>
    <row r="4297" spans="1:3">
      <c r="A4297" t="s">
        <v>9551</v>
      </c>
      <c r="B4297" t="s">
        <v>9552</v>
      </c>
      <c r="C4297" t="s">
        <v>9536</v>
      </c>
    </row>
    <row r="4298" spans="1:3">
      <c r="A4298" t="s">
        <v>9553</v>
      </c>
      <c r="B4298" t="s">
        <v>9554</v>
      </c>
      <c r="C4298">
        <v>0</v>
      </c>
    </row>
    <row r="4299" spans="1:3">
      <c r="A4299" t="s">
        <v>9555</v>
      </c>
      <c r="B4299" t="s">
        <v>9556</v>
      </c>
      <c r="C4299">
        <v>0</v>
      </c>
    </row>
    <row r="4300" spans="1:3">
      <c r="A4300" t="s">
        <v>9557</v>
      </c>
      <c r="B4300" t="s">
        <v>9558</v>
      </c>
      <c r="C4300">
        <v>0</v>
      </c>
    </row>
    <row r="4301" spans="1:3">
      <c r="A4301" t="s">
        <v>9559</v>
      </c>
      <c r="B4301" t="s">
        <v>9560</v>
      </c>
      <c r="C4301" t="s">
        <v>9561</v>
      </c>
    </row>
    <row r="4302" spans="1:3">
      <c r="A4302" t="s">
        <v>9562</v>
      </c>
      <c r="B4302" t="s">
        <v>9563</v>
      </c>
      <c r="C4302">
        <v>0</v>
      </c>
    </row>
    <row r="4303" spans="1:3">
      <c r="A4303" t="s">
        <v>9564</v>
      </c>
      <c r="B4303" t="s">
        <v>9565</v>
      </c>
      <c r="C4303">
        <v>0</v>
      </c>
    </row>
    <row r="4304" spans="1:3">
      <c r="A4304" t="s">
        <v>9566</v>
      </c>
      <c r="B4304" t="s">
        <v>9567</v>
      </c>
      <c r="C4304">
        <v>0</v>
      </c>
    </row>
    <row r="4305" spans="1:3">
      <c r="A4305" t="s">
        <v>9568</v>
      </c>
      <c r="B4305" t="s">
        <v>9569</v>
      </c>
      <c r="C4305">
        <v>0</v>
      </c>
    </row>
    <row r="4306" spans="1:3">
      <c r="A4306" t="s">
        <v>9570</v>
      </c>
      <c r="B4306" t="s">
        <v>9571</v>
      </c>
      <c r="C4306">
        <v>0</v>
      </c>
    </row>
    <row r="4307" spans="1:3">
      <c r="A4307" t="s">
        <v>9572</v>
      </c>
      <c r="B4307" t="s">
        <v>9573</v>
      </c>
      <c r="C4307">
        <v>0</v>
      </c>
    </row>
    <row r="4308" spans="1:3">
      <c r="A4308" t="s">
        <v>9574</v>
      </c>
      <c r="B4308" t="s">
        <v>9575</v>
      </c>
      <c r="C4308">
        <v>0</v>
      </c>
    </row>
    <row r="4309" spans="1:3">
      <c r="A4309" t="s">
        <v>9576</v>
      </c>
      <c r="B4309" t="s">
        <v>9577</v>
      </c>
      <c r="C4309">
        <v>0</v>
      </c>
    </row>
    <row r="4310" spans="1:3">
      <c r="A4310" t="s">
        <v>9578</v>
      </c>
      <c r="B4310" t="s">
        <v>9579</v>
      </c>
      <c r="C4310">
        <v>0</v>
      </c>
    </row>
    <row r="4311" spans="1:3">
      <c r="A4311" t="s">
        <v>9580</v>
      </c>
      <c r="B4311" t="s">
        <v>9581</v>
      </c>
      <c r="C4311">
        <v>0</v>
      </c>
    </row>
    <row r="4312" spans="1:3">
      <c r="A4312" t="s">
        <v>9582</v>
      </c>
      <c r="B4312" t="s">
        <v>9583</v>
      </c>
      <c r="C4312">
        <v>0</v>
      </c>
    </row>
    <row r="4313" spans="1:3">
      <c r="A4313" t="s">
        <v>9584</v>
      </c>
      <c r="B4313" t="s">
        <v>9585</v>
      </c>
      <c r="C4313">
        <v>0</v>
      </c>
    </row>
    <row r="4314" spans="1:3">
      <c r="A4314" t="s">
        <v>9586</v>
      </c>
      <c r="B4314" t="s">
        <v>9587</v>
      </c>
      <c r="C4314">
        <v>0</v>
      </c>
    </row>
    <row r="4315" spans="1:3">
      <c r="A4315" t="s">
        <v>9588</v>
      </c>
      <c r="B4315" t="s">
        <v>9589</v>
      </c>
      <c r="C4315">
        <v>0</v>
      </c>
    </row>
    <row r="4316" spans="1:3">
      <c r="A4316" t="s">
        <v>9590</v>
      </c>
      <c r="B4316" t="s">
        <v>9591</v>
      </c>
      <c r="C4316">
        <v>0</v>
      </c>
    </row>
    <row r="4317" spans="1:3">
      <c r="A4317" t="s">
        <v>9592</v>
      </c>
      <c r="B4317" t="s">
        <v>9593</v>
      </c>
      <c r="C4317">
        <v>0</v>
      </c>
    </row>
    <row r="4318" spans="1:3">
      <c r="A4318" t="s">
        <v>9594</v>
      </c>
      <c r="B4318" t="s">
        <v>9595</v>
      </c>
      <c r="C4318">
        <v>0</v>
      </c>
    </row>
    <row r="4319" spans="1:3">
      <c r="A4319" t="s">
        <v>9596</v>
      </c>
      <c r="B4319" t="s">
        <v>9597</v>
      </c>
      <c r="C4319">
        <v>0</v>
      </c>
    </row>
    <row r="4320" spans="1:3">
      <c r="A4320" t="s">
        <v>9598</v>
      </c>
      <c r="B4320" t="s">
        <v>9599</v>
      </c>
      <c r="C4320">
        <v>0</v>
      </c>
    </row>
    <row r="4321" spans="1:3">
      <c r="A4321" t="s">
        <v>9600</v>
      </c>
      <c r="B4321" t="s">
        <v>9601</v>
      </c>
      <c r="C4321">
        <v>0</v>
      </c>
    </row>
    <row r="4322" spans="1:3">
      <c r="A4322" t="s">
        <v>9602</v>
      </c>
      <c r="B4322" t="s">
        <v>9603</v>
      </c>
      <c r="C4322">
        <v>0</v>
      </c>
    </row>
    <row r="4323" spans="1:3">
      <c r="A4323" t="s">
        <v>9604</v>
      </c>
      <c r="B4323" t="s">
        <v>9605</v>
      </c>
      <c r="C4323">
        <v>0</v>
      </c>
    </row>
    <row r="4324" spans="1:3">
      <c r="A4324" t="s">
        <v>9606</v>
      </c>
      <c r="B4324" t="s">
        <v>9607</v>
      </c>
      <c r="C4324">
        <v>0</v>
      </c>
    </row>
    <row r="4325" spans="1:3">
      <c r="A4325" t="s">
        <v>9608</v>
      </c>
      <c r="B4325" t="s">
        <v>9609</v>
      </c>
      <c r="C4325">
        <v>0</v>
      </c>
    </row>
    <row r="4326" spans="1:3">
      <c r="A4326" t="s">
        <v>9610</v>
      </c>
      <c r="B4326" t="s">
        <v>9611</v>
      </c>
      <c r="C4326">
        <v>0</v>
      </c>
    </row>
    <row r="4327" spans="1:3">
      <c r="A4327" t="s">
        <v>9612</v>
      </c>
      <c r="B4327" t="s">
        <v>9613</v>
      </c>
      <c r="C4327" t="s">
        <v>9509</v>
      </c>
    </row>
    <row r="4328" spans="1:3">
      <c r="A4328" t="s">
        <v>9614</v>
      </c>
      <c r="B4328" t="s">
        <v>9615</v>
      </c>
      <c r="C4328">
        <v>0</v>
      </c>
    </row>
    <row r="4329" spans="1:3">
      <c r="A4329" t="s">
        <v>9616</v>
      </c>
      <c r="B4329" t="s">
        <v>9617</v>
      </c>
      <c r="C4329">
        <v>0</v>
      </c>
    </row>
    <row r="4330" spans="1:3">
      <c r="A4330" t="s">
        <v>9618</v>
      </c>
      <c r="B4330" t="s">
        <v>9619</v>
      </c>
      <c r="C4330">
        <v>0</v>
      </c>
    </row>
    <row r="4331" spans="1:3">
      <c r="A4331" t="s">
        <v>9620</v>
      </c>
      <c r="B4331" t="s">
        <v>9621</v>
      </c>
      <c r="C4331">
        <v>0</v>
      </c>
    </row>
    <row r="4332" spans="1:3">
      <c r="A4332" t="s">
        <v>9622</v>
      </c>
      <c r="B4332" t="s">
        <v>9623</v>
      </c>
      <c r="C4332">
        <v>0</v>
      </c>
    </row>
    <row r="4333" spans="1:3">
      <c r="A4333" t="s">
        <v>9624</v>
      </c>
      <c r="B4333" t="s">
        <v>9625</v>
      </c>
      <c r="C4333">
        <v>0</v>
      </c>
    </row>
    <row r="4334" spans="1:3">
      <c r="A4334" t="s">
        <v>9626</v>
      </c>
      <c r="B4334" t="s">
        <v>9627</v>
      </c>
      <c r="C4334">
        <v>0</v>
      </c>
    </row>
    <row r="4335" spans="1:3">
      <c r="A4335" t="s">
        <v>9628</v>
      </c>
      <c r="B4335" t="s">
        <v>9629</v>
      </c>
      <c r="C4335">
        <v>0</v>
      </c>
    </row>
    <row r="4336" spans="1:3">
      <c r="A4336" t="s">
        <v>9630</v>
      </c>
      <c r="B4336" t="s">
        <v>9631</v>
      </c>
      <c r="C4336">
        <v>0</v>
      </c>
    </row>
    <row r="4337" spans="1:3">
      <c r="A4337" t="s">
        <v>9632</v>
      </c>
      <c r="B4337" t="s">
        <v>9633</v>
      </c>
      <c r="C4337" t="s">
        <v>9634</v>
      </c>
    </row>
    <row r="4338" spans="1:3">
      <c r="A4338" t="s">
        <v>9635</v>
      </c>
      <c r="B4338" t="s">
        <v>9636</v>
      </c>
      <c r="C4338">
        <v>0</v>
      </c>
    </row>
    <row r="4339" spans="1:3">
      <c r="A4339" t="s">
        <v>9637</v>
      </c>
      <c r="B4339" t="s">
        <v>9638</v>
      </c>
      <c r="C4339">
        <v>0</v>
      </c>
    </row>
    <row r="4340" spans="1:3">
      <c r="A4340" t="s">
        <v>9639</v>
      </c>
      <c r="B4340" t="s">
        <v>9640</v>
      </c>
      <c r="C4340" t="s">
        <v>9641</v>
      </c>
    </row>
    <row r="4341" spans="1:3">
      <c r="A4341" t="s">
        <v>9642</v>
      </c>
      <c r="B4341" t="s">
        <v>9643</v>
      </c>
      <c r="C4341" t="s">
        <v>9644</v>
      </c>
    </row>
    <row r="4342" spans="1:3">
      <c r="A4342" t="s">
        <v>9645</v>
      </c>
      <c r="B4342" t="s">
        <v>9646</v>
      </c>
      <c r="C4342">
        <v>0</v>
      </c>
    </row>
    <row r="4343" spans="1:3">
      <c r="A4343" t="s">
        <v>9647</v>
      </c>
      <c r="B4343" t="s">
        <v>9648</v>
      </c>
      <c r="C4343">
        <v>0</v>
      </c>
    </row>
    <row r="4344" spans="1:3">
      <c r="A4344" t="s">
        <v>9649</v>
      </c>
      <c r="B4344" t="s">
        <v>9650</v>
      </c>
      <c r="C4344">
        <v>0</v>
      </c>
    </row>
    <row r="4345" spans="1:3">
      <c r="A4345" t="s">
        <v>9651</v>
      </c>
      <c r="B4345" t="s">
        <v>9652</v>
      </c>
      <c r="C4345">
        <v>0</v>
      </c>
    </row>
    <row r="4346" spans="1:3">
      <c r="A4346" t="s">
        <v>9653</v>
      </c>
      <c r="B4346" t="s">
        <v>9654</v>
      </c>
      <c r="C4346">
        <v>0</v>
      </c>
    </row>
    <row r="4347" spans="1:3">
      <c r="A4347" t="s">
        <v>9655</v>
      </c>
      <c r="B4347" t="s">
        <v>9656</v>
      </c>
      <c r="C4347" t="s">
        <v>9657</v>
      </c>
    </row>
    <row r="4348" spans="1:3">
      <c r="A4348" t="s">
        <v>9658</v>
      </c>
      <c r="B4348" t="s">
        <v>9659</v>
      </c>
      <c r="C4348" t="s">
        <v>9660</v>
      </c>
    </row>
    <row r="4349" spans="1:3">
      <c r="A4349" t="s">
        <v>9661</v>
      </c>
      <c r="B4349" t="s">
        <v>9662</v>
      </c>
      <c r="C4349">
        <v>0</v>
      </c>
    </row>
    <row r="4350" spans="1:3">
      <c r="A4350" t="s">
        <v>9663</v>
      </c>
      <c r="B4350" t="s">
        <v>9664</v>
      </c>
      <c r="C4350" t="s">
        <v>9665</v>
      </c>
    </row>
    <row r="4351" spans="1:3">
      <c r="A4351" t="s">
        <v>9666</v>
      </c>
      <c r="B4351" t="s">
        <v>9667</v>
      </c>
      <c r="C4351" t="s">
        <v>9668</v>
      </c>
    </row>
    <row r="4352" spans="1:3">
      <c r="A4352" t="s">
        <v>9669</v>
      </c>
      <c r="B4352" t="s">
        <v>9670</v>
      </c>
      <c r="C4352" t="s">
        <v>9671</v>
      </c>
    </row>
    <row r="4353" spans="1:3">
      <c r="A4353" t="s">
        <v>9672</v>
      </c>
      <c r="B4353" t="s">
        <v>9673</v>
      </c>
      <c r="C4353">
        <v>0</v>
      </c>
    </row>
    <row r="4354" spans="1:3">
      <c r="A4354" t="s">
        <v>9674</v>
      </c>
      <c r="B4354" t="s">
        <v>9675</v>
      </c>
      <c r="C4354">
        <v>0</v>
      </c>
    </row>
    <row r="4355" spans="1:3">
      <c r="A4355" t="s">
        <v>9676</v>
      </c>
      <c r="B4355" t="s">
        <v>9677</v>
      </c>
      <c r="C4355">
        <v>0</v>
      </c>
    </row>
    <row r="4356" spans="1:3">
      <c r="A4356" t="s">
        <v>9678</v>
      </c>
      <c r="B4356" t="s">
        <v>9679</v>
      </c>
      <c r="C4356">
        <v>0</v>
      </c>
    </row>
    <row r="4357" spans="1:3">
      <c r="A4357" t="s">
        <v>9680</v>
      </c>
      <c r="B4357" t="s">
        <v>9681</v>
      </c>
      <c r="C4357">
        <v>0</v>
      </c>
    </row>
    <row r="4358" spans="1:3">
      <c r="A4358" t="s">
        <v>9682</v>
      </c>
      <c r="B4358" t="s">
        <v>9683</v>
      </c>
      <c r="C4358">
        <v>0</v>
      </c>
    </row>
    <row r="4359" spans="1:3">
      <c r="A4359" t="s">
        <v>9684</v>
      </c>
      <c r="B4359" t="s">
        <v>9685</v>
      </c>
      <c r="C4359">
        <v>0</v>
      </c>
    </row>
    <row r="4360" spans="1:3">
      <c r="A4360" t="s">
        <v>9686</v>
      </c>
      <c r="B4360" t="s">
        <v>9687</v>
      </c>
      <c r="C4360">
        <v>0</v>
      </c>
    </row>
    <row r="4361" spans="1:3">
      <c r="A4361" t="s">
        <v>9688</v>
      </c>
      <c r="B4361" t="s">
        <v>9689</v>
      </c>
      <c r="C4361">
        <v>0</v>
      </c>
    </row>
    <row r="4362" spans="1:3">
      <c r="A4362" t="s">
        <v>9690</v>
      </c>
      <c r="B4362" t="s">
        <v>9691</v>
      </c>
      <c r="C4362">
        <v>0</v>
      </c>
    </row>
    <row r="4363" spans="1:3">
      <c r="A4363" t="s">
        <v>9692</v>
      </c>
      <c r="B4363" t="s">
        <v>9693</v>
      </c>
      <c r="C4363">
        <v>0</v>
      </c>
    </row>
    <row r="4364" spans="1:3">
      <c r="A4364" t="s">
        <v>9694</v>
      </c>
      <c r="B4364" t="s">
        <v>9695</v>
      </c>
      <c r="C4364">
        <v>0</v>
      </c>
    </row>
    <row r="4365" spans="1:3">
      <c r="A4365" t="s">
        <v>9696</v>
      </c>
      <c r="B4365" t="s">
        <v>9697</v>
      </c>
      <c r="C4365">
        <v>0</v>
      </c>
    </row>
    <row r="4366" spans="1:3">
      <c r="A4366" t="s">
        <v>9698</v>
      </c>
      <c r="B4366" t="s">
        <v>9699</v>
      </c>
      <c r="C4366">
        <v>0</v>
      </c>
    </row>
    <row r="4367" spans="1:3">
      <c r="A4367" t="s">
        <v>9700</v>
      </c>
      <c r="B4367" t="s">
        <v>9701</v>
      </c>
      <c r="C4367">
        <v>0</v>
      </c>
    </row>
    <row r="4368" spans="1:3">
      <c r="A4368" t="s">
        <v>9702</v>
      </c>
      <c r="B4368" t="s">
        <v>9703</v>
      </c>
      <c r="C4368">
        <v>0</v>
      </c>
    </row>
    <row r="4369" spans="1:3">
      <c r="A4369" t="s">
        <v>9704</v>
      </c>
      <c r="B4369" t="s">
        <v>9705</v>
      </c>
      <c r="C4369">
        <v>0</v>
      </c>
    </row>
    <row r="4370" spans="1:3">
      <c r="A4370" t="s">
        <v>9706</v>
      </c>
      <c r="B4370" t="s">
        <v>9707</v>
      </c>
      <c r="C4370">
        <v>0</v>
      </c>
    </row>
    <row r="4371" spans="1:3">
      <c r="A4371" t="s">
        <v>9708</v>
      </c>
      <c r="B4371" t="s">
        <v>9709</v>
      </c>
      <c r="C4371">
        <v>0</v>
      </c>
    </row>
    <row r="4372" spans="1:3">
      <c r="A4372" t="s">
        <v>9710</v>
      </c>
      <c r="B4372" t="s">
        <v>9711</v>
      </c>
      <c r="C4372">
        <v>0</v>
      </c>
    </row>
    <row r="4373" spans="1:3">
      <c r="A4373" t="s">
        <v>9712</v>
      </c>
      <c r="B4373" t="s">
        <v>9713</v>
      </c>
      <c r="C4373">
        <v>0</v>
      </c>
    </row>
    <row r="4374" spans="1:3">
      <c r="A4374" t="s">
        <v>9714</v>
      </c>
      <c r="B4374" t="s">
        <v>9715</v>
      </c>
      <c r="C4374">
        <v>0</v>
      </c>
    </row>
    <row r="4375" spans="1:3">
      <c r="A4375" t="s">
        <v>9716</v>
      </c>
      <c r="B4375" t="s">
        <v>9717</v>
      </c>
      <c r="C4375">
        <v>0</v>
      </c>
    </row>
    <row r="4376" spans="1:3">
      <c r="A4376" t="s">
        <v>9718</v>
      </c>
      <c r="B4376" t="s">
        <v>9719</v>
      </c>
      <c r="C4376" t="s">
        <v>6704</v>
      </c>
    </row>
    <row r="4377" spans="1:3">
      <c r="A4377" t="s">
        <v>9720</v>
      </c>
      <c r="B4377" t="s">
        <v>9721</v>
      </c>
      <c r="C4377">
        <v>0</v>
      </c>
    </row>
    <row r="4378" spans="1:3">
      <c r="A4378" t="s">
        <v>9722</v>
      </c>
      <c r="B4378" t="s">
        <v>9723</v>
      </c>
      <c r="C4378">
        <v>0</v>
      </c>
    </row>
    <row r="4379" spans="1:3">
      <c r="A4379" t="s">
        <v>9724</v>
      </c>
      <c r="B4379" t="s">
        <v>9725</v>
      </c>
      <c r="C4379">
        <v>0</v>
      </c>
    </row>
    <row r="4380" spans="1:3">
      <c r="A4380" t="s">
        <v>9726</v>
      </c>
      <c r="B4380" t="s">
        <v>9727</v>
      </c>
      <c r="C4380">
        <v>0</v>
      </c>
    </row>
    <row r="4381" spans="1:3">
      <c r="A4381" t="s">
        <v>9728</v>
      </c>
      <c r="B4381" t="s">
        <v>9729</v>
      </c>
      <c r="C4381">
        <v>0</v>
      </c>
    </row>
    <row r="4382" spans="1:3">
      <c r="A4382" t="s">
        <v>9730</v>
      </c>
      <c r="B4382" t="s">
        <v>9731</v>
      </c>
      <c r="C4382">
        <v>0</v>
      </c>
    </row>
    <row r="4383" spans="1:3">
      <c r="A4383" t="s">
        <v>9732</v>
      </c>
      <c r="B4383" t="s">
        <v>9733</v>
      </c>
      <c r="C4383">
        <v>0</v>
      </c>
    </row>
    <row r="4384" spans="1:3">
      <c r="A4384" t="s">
        <v>9734</v>
      </c>
      <c r="B4384" t="s">
        <v>9735</v>
      </c>
      <c r="C4384">
        <v>0</v>
      </c>
    </row>
    <row r="4385" spans="1:3">
      <c r="A4385" t="s">
        <v>9736</v>
      </c>
      <c r="B4385" t="s">
        <v>9737</v>
      </c>
      <c r="C4385">
        <v>0</v>
      </c>
    </row>
    <row r="4386" spans="1:3">
      <c r="A4386" t="s">
        <v>9738</v>
      </c>
      <c r="B4386" t="s">
        <v>9739</v>
      </c>
      <c r="C4386">
        <v>0</v>
      </c>
    </row>
    <row r="4387" spans="1:3">
      <c r="A4387" t="s">
        <v>9740</v>
      </c>
      <c r="B4387" t="s">
        <v>9741</v>
      </c>
      <c r="C4387">
        <v>0</v>
      </c>
    </row>
    <row r="4388" spans="1:3">
      <c r="A4388" t="s">
        <v>9742</v>
      </c>
      <c r="B4388" t="s">
        <v>9743</v>
      </c>
      <c r="C4388">
        <v>0</v>
      </c>
    </row>
    <row r="4389" spans="1:3">
      <c r="A4389" t="s">
        <v>9744</v>
      </c>
      <c r="B4389" t="s">
        <v>9745</v>
      </c>
      <c r="C4389">
        <v>0</v>
      </c>
    </row>
    <row r="4390" spans="1:3">
      <c r="A4390" t="s">
        <v>9746</v>
      </c>
      <c r="B4390" t="s">
        <v>9747</v>
      </c>
      <c r="C4390">
        <v>0</v>
      </c>
    </row>
    <row r="4391" spans="1:3">
      <c r="A4391" t="s">
        <v>9748</v>
      </c>
      <c r="B4391" t="s">
        <v>9749</v>
      </c>
      <c r="C4391">
        <v>0</v>
      </c>
    </row>
    <row r="4392" spans="1:3">
      <c r="A4392" t="s">
        <v>9750</v>
      </c>
      <c r="B4392" t="s">
        <v>9751</v>
      </c>
      <c r="C4392">
        <v>0</v>
      </c>
    </row>
    <row r="4393" spans="1:3">
      <c r="A4393" t="s">
        <v>9752</v>
      </c>
      <c r="B4393" t="s">
        <v>9753</v>
      </c>
      <c r="C4393">
        <v>0</v>
      </c>
    </row>
    <row r="4394" spans="1:3">
      <c r="A4394" t="s">
        <v>9754</v>
      </c>
      <c r="B4394" t="s">
        <v>9755</v>
      </c>
      <c r="C4394">
        <v>0</v>
      </c>
    </row>
    <row r="4395" spans="1:3">
      <c r="A4395" t="s">
        <v>9756</v>
      </c>
      <c r="B4395" t="s">
        <v>9757</v>
      </c>
      <c r="C4395">
        <v>0</v>
      </c>
    </row>
    <row r="4396" spans="1:3">
      <c r="A4396" t="s">
        <v>9758</v>
      </c>
      <c r="B4396" t="s">
        <v>9759</v>
      </c>
      <c r="C4396" t="s">
        <v>9634</v>
      </c>
    </row>
    <row r="4397" spans="1:3">
      <c r="A4397" t="s">
        <v>9760</v>
      </c>
      <c r="B4397" t="s">
        <v>9761</v>
      </c>
      <c r="C4397">
        <v>0</v>
      </c>
    </row>
    <row r="4398" spans="1:3">
      <c r="A4398" t="s">
        <v>9762</v>
      </c>
      <c r="B4398" t="s">
        <v>9763</v>
      </c>
      <c r="C4398">
        <v>0</v>
      </c>
    </row>
    <row r="4399" spans="1:3">
      <c r="A4399" t="s">
        <v>9764</v>
      </c>
      <c r="B4399" t="s">
        <v>9765</v>
      </c>
      <c r="C4399">
        <v>0</v>
      </c>
    </row>
    <row r="4400" spans="1:3">
      <c r="A4400" t="s">
        <v>9766</v>
      </c>
      <c r="B4400" t="s">
        <v>9767</v>
      </c>
      <c r="C4400">
        <v>0</v>
      </c>
    </row>
    <row r="4401" spans="1:3">
      <c r="A4401" t="s">
        <v>9768</v>
      </c>
      <c r="B4401" t="s">
        <v>9769</v>
      </c>
      <c r="C4401">
        <v>0</v>
      </c>
    </row>
    <row r="4402" spans="1:3">
      <c r="A4402" t="s">
        <v>9770</v>
      </c>
      <c r="B4402" t="s">
        <v>9771</v>
      </c>
      <c r="C4402">
        <v>0</v>
      </c>
    </row>
    <row r="4403" spans="1:3">
      <c r="A4403" t="s">
        <v>9772</v>
      </c>
      <c r="B4403" t="s">
        <v>9773</v>
      </c>
      <c r="C4403">
        <v>0</v>
      </c>
    </row>
    <row r="4404" spans="1:3">
      <c r="A4404" t="s">
        <v>9774</v>
      </c>
      <c r="B4404" t="s">
        <v>9775</v>
      </c>
      <c r="C4404" t="s">
        <v>2550</v>
      </c>
    </row>
    <row r="4405" spans="1:3">
      <c r="A4405" t="s">
        <v>9776</v>
      </c>
      <c r="B4405" t="s">
        <v>9777</v>
      </c>
      <c r="C4405">
        <v>0</v>
      </c>
    </row>
    <row r="4406" spans="1:3">
      <c r="A4406" t="s">
        <v>9778</v>
      </c>
      <c r="B4406" t="s">
        <v>9779</v>
      </c>
      <c r="C4406">
        <v>0</v>
      </c>
    </row>
    <row r="4407" spans="1:3">
      <c r="A4407" t="s">
        <v>9780</v>
      </c>
      <c r="B4407" t="s">
        <v>9781</v>
      </c>
      <c r="C4407">
        <v>0</v>
      </c>
    </row>
    <row r="4408" spans="1:3">
      <c r="A4408" t="s">
        <v>9782</v>
      </c>
      <c r="B4408" t="s">
        <v>9783</v>
      </c>
      <c r="C4408">
        <v>0</v>
      </c>
    </row>
    <row r="4409" spans="1:3">
      <c r="A4409" t="s">
        <v>9784</v>
      </c>
      <c r="B4409" t="s">
        <v>9785</v>
      </c>
      <c r="C4409">
        <v>0</v>
      </c>
    </row>
    <row r="4410" spans="1:3">
      <c r="A4410" t="s">
        <v>9786</v>
      </c>
      <c r="B4410" t="s">
        <v>9787</v>
      </c>
      <c r="C4410">
        <v>0</v>
      </c>
    </row>
    <row r="4411" spans="1:3">
      <c r="A4411" t="s">
        <v>9788</v>
      </c>
      <c r="B4411" t="s">
        <v>9789</v>
      </c>
      <c r="C4411">
        <v>0</v>
      </c>
    </row>
    <row r="4412" spans="1:3">
      <c r="A4412" t="s">
        <v>9790</v>
      </c>
      <c r="B4412" t="s">
        <v>9791</v>
      </c>
      <c r="C4412" t="s">
        <v>9792</v>
      </c>
    </row>
    <row r="4413" spans="1:3">
      <c r="A4413" t="s">
        <v>9793</v>
      </c>
      <c r="B4413" t="s">
        <v>9794</v>
      </c>
      <c r="C4413" t="s">
        <v>9660</v>
      </c>
    </row>
    <row r="4414" spans="1:3">
      <c r="A4414" t="s">
        <v>9795</v>
      </c>
      <c r="B4414" t="s">
        <v>9796</v>
      </c>
      <c r="C4414" t="s">
        <v>660</v>
      </c>
    </row>
    <row r="4415" spans="1:3">
      <c r="A4415" t="s">
        <v>9797</v>
      </c>
      <c r="B4415" t="s">
        <v>9798</v>
      </c>
      <c r="C4415">
        <v>0</v>
      </c>
    </row>
    <row r="4416" spans="1:3">
      <c r="A4416" t="s">
        <v>9799</v>
      </c>
      <c r="B4416" t="s">
        <v>9800</v>
      </c>
      <c r="C4416" t="s">
        <v>8251</v>
      </c>
    </row>
    <row r="4417" spans="1:3">
      <c r="A4417" t="s">
        <v>9801</v>
      </c>
      <c r="B4417" t="s">
        <v>9802</v>
      </c>
      <c r="C4417">
        <v>0</v>
      </c>
    </row>
    <row r="4418" spans="1:3">
      <c r="A4418" t="s">
        <v>9803</v>
      </c>
      <c r="B4418" t="s">
        <v>9804</v>
      </c>
      <c r="C4418">
        <v>0</v>
      </c>
    </row>
    <row r="4419" spans="1:3">
      <c r="A4419" t="s">
        <v>9805</v>
      </c>
      <c r="B4419" t="s">
        <v>9806</v>
      </c>
      <c r="C4419">
        <v>0</v>
      </c>
    </row>
    <row r="4420" spans="1:3">
      <c r="A4420" t="s">
        <v>9807</v>
      </c>
      <c r="B4420" t="s">
        <v>9808</v>
      </c>
      <c r="C4420" t="s">
        <v>9657</v>
      </c>
    </row>
    <row r="4421" spans="1:3">
      <c r="A4421" t="s">
        <v>9809</v>
      </c>
      <c r="B4421" t="s">
        <v>9810</v>
      </c>
      <c r="C4421">
        <v>0</v>
      </c>
    </row>
    <row r="4422" spans="1:3">
      <c r="A4422" t="s">
        <v>9811</v>
      </c>
      <c r="B4422" t="s">
        <v>9812</v>
      </c>
      <c r="C4422">
        <v>0</v>
      </c>
    </row>
    <row r="4423" spans="1:3">
      <c r="A4423" t="s">
        <v>9813</v>
      </c>
      <c r="B4423" t="s">
        <v>9814</v>
      </c>
      <c r="C4423">
        <v>0</v>
      </c>
    </row>
    <row r="4424" spans="1:3">
      <c r="A4424" t="s">
        <v>9815</v>
      </c>
      <c r="B4424" t="s">
        <v>9816</v>
      </c>
      <c r="C4424">
        <v>0</v>
      </c>
    </row>
    <row r="4425" spans="1:3">
      <c r="A4425" t="s">
        <v>9817</v>
      </c>
      <c r="B4425" t="s">
        <v>9818</v>
      </c>
      <c r="C4425">
        <v>0</v>
      </c>
    </row>
    <row r="4426" spans="1:3">
      <c r="A4426" t="s">
        <v>9819</v>
      </c>
      <c r="B4426" t="s">
        <v>9820</v>
      </c>
      <c r="C4426">
        <v>0</v>
      </c>
    </row>
    <row r="4427" spans="1:3">
      <c r="A4427" t="s">
        <v>9821</v>
      </c>
      <c r="B4427" t="s">
        <v>9822</v>
      </c>
      <c r="C4427">
        <v>0</v>
      </c>
    </row>
    <row r="4428" spans="1:3">
      <c r="A4428" t="s">
        <v>9823</v>
      </c>
      <c r="B4428" t="s">
        <v>9824</v>
      </c>
      <c r="C4428">
        <v>0</v>
      </c>
    </row>
    <row r="4429" spans="1:3">
      <c r="A4429" t="s">
        <v>9825</v>
      </c>
      <c r="B4429" t="s">
        <v>9826</v>
      </c>
      <c r="C4429">
        <v>0</v>
      </c>
    </row>
    <row r="4430" spans="1:3">
      <c r="A4430" t="s">
        <v>9827</v>
      </c>
      <c r="B4430" t="s">
        <v>9828</v>
      </c>
      <c r="C4430">
        <v>0</v>
      </c>
    </row>
    <row r="4431" spans="1:3">
      <c r="A4431" t="s">
        <v>9829</v>
      </c>
      <c r="B4431" t="s">
        <v>9830</v>
      </c>
      <c r="C4431">
        <v>0</v>
      </c>
    </row>
    <row r="4432" spans="1:3">
      <c r="A4432" t="s">
        <v>9831</v>
      </c>
      <c r="B4432" t="s">
        <v>9832</v>
      </c>
      <c r="C4432">
        <v>0</v>
      </c>
    </row>
    <row r="4433" spans="1:3">
      <c r="A4433" t="s">
        <v>9833</v>
      </c>
      <c r="B4433" t="s">
        <v>9834</v>
      </c>
      <c r="C4433">
        <v>0</v>
      </c>
    </row>
    <row r="4434" spans="1:3">
      <c r="A4434" t="s">
        <v>9835</v>
      </c>
      <c r="B4434" t="s">
        <v>9836</v>
      </c>
      <c r="C4434">
        <v>0</v>
      </c>
    </row>
    <row r="4435" spans="1:3">
      <c r="A4435" t="s">
        <v>9837</v>
      </c>
      <c r="B4435" t="s">
        <v>9838</v>
      </c>
      <c r="C4435">
        <v>0</v>
      </c>
    </row>
    <row r="4436" spans="1:3">
      <c r="A4436" t="s">
        <v>9839</v>
      </c>
      <c r="B4436" t="s">
        <v>9840</v>
      </c>
      <c r="C4436">
        <v>0</v>
      </c>
    </row>
    <row r="4437" spans="1:3">
      <c r="A4437" t="s">
        <v>9841</v>
      </c>
      <c r="B4437" t="s">
        <v>9842</v>
      </c>
      <c r="C4437">
        <v>0</v>
      </c>
    </row>
    <row r="4438" spans="1:3">
      <c r="A4438" t="s">
        <v>9843</v>
      </c>
      <c r="B4438" t="s">
        <v>9844</v>
      </c>
      <c r="C4438">
        <v>0</v>
      </c>
    </row>
    <row r="4439" spans="1:3">
      <c r="A4439" t="s">
        <v>9845</v>
      </c>
      <c r="B4439" t="s">
        <v>9846</v>
      </c>
      <c r="C4439">
        <v>0</v>
      </c>
    </row>
    <row r="4440" spans="1:3">
      <c r="A4440" t="s">
        <v>9847</v>
      </c>
      <c r="B4440" t="s">
        <v>9848</v>
      </c>
      <c r="C4440">
        <v>0</v>
      </c>
    </row>
    <row r="4441" spans="1:3">
      <c r="A4441" t="s">
        <v>9849</v>
      </c>
      <c r="B4441" t="s">
        <v>9850</v>
      </c>
      <c r="C4441">
        <v>0</v>
      </c>
    </row>
    <row r="4442" spans="1:3">
      <c r="A4442" t="s">
        <v>9851</v>
      </c>
      <c r="B4442" t="s">
        <v>9852</v>
      </c>
      <c r="C4442">
        <v>0</v>
      </c>
    </row>
    <row r="4443" spans="1:3">
      <c r="A4443" t="s">
        <v>9853</v>
      </c>
      <c r="B4443" t="s">
        <v>9854</v>
      </c>
      <c r="C4443">
        <v>0</v>
      </c>
    </row>
    <row r="4444" spans="1:3">
      <c r="A4444" t="s">
        <v>9855</v>
      </c>
      <c r="B4444" t="s">
        <v>9856</v>
      </c>
      <c r="C4444">
        <v>0</v>
      </c>
    </row>
    <row r="4445" spans="1:3">
      <c r="A4445" t="s">
        <v>9857</v>
      </c>
      <c r="B4445" t="s">
        <v>9858</v>
      </c>
      <c r="C4445">
        <v>0</v>
      </c>
    </row>
    <row r="4446" spans="1:3">
      <c r="A4446" t="s">
        <v>9859</v>
      </c>
      <c r="B4446" t="s">
        <v>9860</v>
      </c>
      <c r="C4446">
        <v>0</v>
      </c>
    </row>
    <row r="4447" spans="1:3">
      <c r="A4447" t="s">
        <v>9861</v>
      </c>
      <c r="B4447" t="s">
        <v>9862</v>
      </c>
      <c r="C4447">
        <v>0</v>
      </c>
    </row>
    <row r="4448" spans="1:3">
      <c r="A4448" t="s">
        <v>9863</v>
      </c>
      <c r="B4448" t="s">
        <v>9864</v>
      </c>
      <c r="C4448">
        <v>0</v>
      </c>
    </row>
    <row r="4449" spans="1:3">
      <c r="A4449" t="s">
        <v>9865</v>
      </c>
      <c r="B4449" t="s">
        <v>9866</v>
      </c>
      <c r="C4449">
        <v>0</v>
      </c>
    </row>
    <row r="4450" spans="1:3">
      <c r="A4450" t="s">
        <v>9867</v>
      </c>
      <c r="B4450" t="s">
        <v>9868</v>
      </c>
      <c r="C4450">
        <v>0</v>
      </c>
    </row>
    <row r="4451" spans="1:3">
      <c r="A4451" t="s">
        <v>9869</v>
      </c>
      <c r="B4451" t="s">
        <v>9870</v>
      </c>
      <c r="C4451">
        <v>0</v>
      </c>
    </row>
    <row r="4452" spans="1:3">
      <c r="A4452" t="s">
        <v>9871</v>
      </c>
      <c r="B4452" t="s">
        <v>9872</v>
      </c>
      <c r="C4452">
        <v>0</v>
      </c>
    </row>
    <row r="4453" spans="1:3">
      <c r="A4453" t="s">
        <v>9873</v>
      </c>
      <c r="B4453" t="s">
        <v>9874</v>
      </c>
      <c r="C4453">
        <v>0</v>
      </c>
    </row>
    <row r="4454" spans="1:3">
      <c r="A4454" t="s">
        <v>9875</v>
      </c>
      <c r="B4454" t="s">
        <v>9876</v>
      </c>
      <c r="C4454">
        <v>0</v>
      </c>
    </row>
    <row r="4455" spans="1:3">
      <c r="A4455" t="s">
        <v>9877</v>
      </c>
      <c r="B4455" t="s">
        <v>9878</v>
      </c>
      <c r="C4455">
        <v>0</v>
      </c>
    </row>
    <row r="4456" spans="1:3">
      <c r="A4456" t="s">
        <v>9879</v>
      </c>
      <c r="B4456" t="s">
        <v>9880</v>
      </c>
      <c r="C4456">
        <v>0</v>
      </c>
    </row>
    <row r="4457" spans="1:3">
      <c r="A4457" t="s">
        <v>9881</v>
      </c>
      <c r="B4457" t="s">
        <v>9882</v>
      </c>
      <c r="C4457">
        <v>0</v>
      </c>
    </row>
    <row r="4458" spans="1:3">
      <c r="A4458" t="s">
        <v>9883</v>
      </c>
      <c r="B4458" t="s">
        <v>9884</v>
      </c>
      <c r="C4458">
        <v>0</v>
      </c>
    </row>
    <row r="4459" spans="1:3">
      <c r="A4459" t="s">
        <v>9885</v>
      </c>
      <c r="B4459" t="s">
        <v>9886</v>
      </c>
      <c r="C4459">
        <v>0</v>
      </c>
    </row>
    <row r="4460" spans="1:3">
      <c r="A4460" t="s">
        <v>9887</v>
      </c>
      <c r="B4460" t="s">
        <v>9888</v>
      </c>
      <c r="C4460">
        <v>0</v>
      </c>
    </row>
    <row r="4461" spans="1:3">
      <c r="A4461" t="s">
        <v>9889</v>
      </c>
      <c r="B4461" t="s">
        <v>9890</v>
      </c>
      <c r="C4461">
        <v>0</v>
      </c>
    </row>
    <row r="4462" spans="1:3">
      <c r="A4462" t="s">
        <v>9891</v>
      </c>
      <c r="B4462" t="s">
        <v>9892</v>
      </c>
      <c r="C4462">
        <v>0</v>
      </c>
    </row>
    <row r="4463" spans="1:3">
      <c r="A4463" t="s">
        <v>9893</v>
      </c>
      <c r="B4463" t="s">
        <v>9894</v>
      </c>
      <c r="C4463">
        <v>0</v>
      </c>
    </row>
    <row r="4464" spans="1:3">
      <c r="A4464" t="s">
        <v>9895</v>
      </c>
      <c r="B4464" t="s">
        <v>9896</v>
      </c>
      <c r="C4464">
        <v>0</v>
      </c>
    </row>
    <row r="4465" spans="1:3">
      <c r="A4465" t="s">
        <v>9897</v>
      </c>
      <c r="B4465" t="s">
        <v>9898</v>
      </c>
      <c r="C4465">
        <v>0</v>
      </c>
    </row>
    <row r="4466" spans="1:3">
      <c r="A4466" t="s">
        <v>9899</v>
      </c>
      <c r="B4466" t="s">
        <v>9900</v>
      </c>
      <c r="C4466">
        <v>0</v>
      </c>
    </row>
    <row r="4467" spans="1:3">
      <c r="A4467" t="s">
        <v>9901</v>
      </c>
      <c r="B4467" t="s">
        <v>9902</v>
      </c>
      <c r="C4467">
        <v>0</v>
      </c>
    </row>
    <row r="4468" spans="1:3">
      <c r="A4468" t="s">
        <v>9903</v>
      </c>
      <c r="B4468" t="s">
        <v>9904</v>
      </c>
      <c r="C4468">
        <v>0</v>
      </c>
    </row>
    <row r="4469" spans="1:3">
      <c r="A4469" t="s">
        <v>9905</v>
      </c>
      <c r="B4469" t="s">
        <v>9906</v>
      </c>
      <c r="C4469">
        <v>0</v>
      </c>
    </row>
    <row r="4470" spans="1:3">
      <c r="A4470" t="s">
        <v>9907</v>
      </c>
      <c r="B4470" t="s">
        <v>9908</v>
      </c>
      <c r="C4470">
        <v>0</v>
      </c>
    </row>
    <row r="4471" spans="1:3">
      <c r="A4471" t="s">
        <v>9909</v>
      </c>
      <c r="B4471" t="s">
        <v>9910</v>
      </c>
      <c r="C4471">
        <v>0</v>
      </c>
    </row>
    <row r="4472" spans="1:3">
      <c r="A4472" t="s">
        <v>9911</v>
      </c>
      <c r="B4472" t="s">
        <v>9912</v>
      </c>
      <c r="C4472">
        <v>0</v>
      </c>
    </row>
    <row r="4473" spans="1:3">
      <c r="A4473" t="s">
        <v>9913</v>
      </c>
      <c r="B4473" t="s">
        <v>9914</v>
      </c>
      <c r="C4473">
        <v>0</v>
      </c>
    </row>
    <row r="4474" spans="1:3">
      <c r="A4474" t="s">
        <v>9915</v>
      </c>
      <c r="B4474" t="s">
        <v>9916</v>
      </c>
      <c r="C4474">
        <v>0</v>
      </c>
    </row>
    <row r="4475" spans="1:3">
      <c r="A4475" t="s">
        <v>9917</v>
      </c>
      <c r="B4475" t="s">
        <v>9918</v>
      </c>
      <c r="C4475">
        <v>0</v>
      </c>
    </row>
    <row r="4476" spans="1:3">
      <c r="A4476" t="s">
        <v>9919</v>
      </c>
      <c r="B4476" t="s">
        <v>9920</v>
      </c>
      <c r="C4476">
        <v>0</v>
      </c>
    </row>
    <row r="4477" spans="1:3">
      <c r="A4477" t="s">
        <v>9921</v>
      </c>
      <c r="B4477" t="s">
        <v>9922</v>
      </c>
      <c r="C4477">
        <v>0</v>
      </c>
    </row>
    <row r="4478" spans="1:3">
      <c r="A4478" t="s">
        <v>9923</v>
      </c>
      <c r="B4478" t="s">
        <v>9924</v>
      </c>
      <c r="C4478">
        <v>0</v>
      </c>
    </row>
    <row r="4479" spans="1:3">
      <c r="A4479" t="s">
        <v>9925</v>
      </c>
      <c r="B4479" t="s">
        <v>9926</v>
      </c>
      <c r="C4479">
        <v>0</v>
      </c>
    </row>
    <row r="4480" spans="1:3">
      <c r="A4480" t="s">
        <v>9927</v>
      </c>
      <c r="B4480" t="s">
        <v>9928</v>
      </c>
      <c r="C4480">
        <v>0</v>
      </c>
    </row>
    <row r="4481" spans="1:3">
      <c r="A4481" t="s">
        <v>9929</v>
      </c>
      <c r="B4481" t="s">
        <v>9930</v>
      </c>
      <c r="C4481">
        <v>0</v>
      </c>
    </row>
    <row r="4482" spans="1:3">
      <c r="A4482" t="s">
        <v>9931</v>
      </c>
      <c r="B4482" t="s">
        <v>9932</v>
      </c>
      <c r="C4482">
        <v>0</v>
      </c>
    </row>
    <row r="4483" spans="1:3">
      <c r="A4483" t="s">
        <v>9933</v>
      </c>
      <c r="B4483" t="s">
        <v>9934</v>
      </c>
      <c r="C4483">
        <v>0</v>
      </c>
    </row>
    <row r="4484" spans="1:3">
      <c r="A4484" t="s">
        <v>9935</v>
      </c>
      <c r="B4484" t="s">
        <v>9936</v>
      </c>
      <c r="C4484">
        <v>0</v>
      </c>
    </row>
    <row r="4485" spans="1:3">
      <c r="A4485" t="s">
        <v>9937</v>
      </c>
      <c r="B4485" t="s">
        <v>9938</v>
      </c>
      <c r="C4485">
        <v>0</v>
      </c>
    </row>
    <row r="4486" spans="1:3">
      <c r="A4486" t="s">
        <v>9939</v>
      </c>
      <c r="B4486" t="s">
        <v>9940</v>
      </c>
      <c r="C4486">
        <v>0</v>
      </c>
    </row>
    <row r="4487" spans="1:3">
      <c r="A4487" t="s">
        <v>9941</v>
      </c>
      <c r="B4487" t="s">
        <v>9942</v>
      </c>
      <c r="C4487">
        <v>0</v>
      </c>
    </row>
    <row r="4488" spans="1:3">
      <c r="A4488" t="s">
        <v>9943</v>
      </c>
      <c r="B4488" t="s">
        <v>9944</v>
      </c>
      <c r="C4488">
        <v>0</v>
      </c>
    </row>
    <row r="4489" spans="1:3">
      <c r="A4489" t="s">
        <v>9945</v>
      </c>
      <c r="B4489" t="s">
        <v>9946</v>
      </c>
      <c r="C4489">
        <v>0</v>
      </c>
    </row>
    <row r="4490" spans="1:3">
      <c r="A4490" t="s">
        <v>9947</v>
      </c>
      <c r="B4490" t="s">
        <v>9948</v>
      </c>
      <c r="C4490">
        <v>0</v>
      </c>
    </row>
    <row r="4491" spans="1:3">
      <c r="A4491" t="s">
        <v>9949</v>
      </c>
      <c r="B4491" t="s">
        <v>9950</v>
      </c>
      <c r="C4491">
        <v>0</v>
      </c>
    </row>
    <row r="4492" spans="1:3">
      <c r="A4492" t="s">
        <v>9951</v>
      </c>
      <c r="B4492" t="s">
        <v>9952</v>
      </c>
      <c r="C4492">
        <v>0</v>
      </c>
    </row>
    <row r="4493" spans="1:3">
      <c r="A4493" t="s">
        <v>9953</v>
      </c>
      <c r="B4493" t="s">
        <v>9954</v>
      </c>
      <c r="C4493">
        <v>0</v>
      </c>
    </row>
    <row r="4494" spans="1:3">
      <c r="A4494" t="s">
        <v>9955</v>
      </c>
      <c r="B4494" t="s">
        <v>9956</v>
      </c>
      <c r="C4494">
        <v>0</v>
      </c>
    </row>
    <row r="4495" spans="1:3">
      <c r="A4495" t="s">
        <v>9957</v>
      </c>
      <c r="B4495" t="s">
        <v>9958</v>
      </c>
      <c r="C4495">
        <v>0</v>
      </c>
    </row>
    <row r="4496" spans="1:3">
      <c r="A4496" t="s">
        <v>9959</v>
      </c>
      <c r="B4496" t="s">
        <v>9960</v>
      </c>
      <c r="C4496">
        <v>0</v>
      </c>
    </row>
    <row r="4497" spans="1:3">
      <c r="A4497" t="s">
        <v>9961</v>
      </c>
      <c r="B4497" t="s">
        <v>9962</v>
      </c>
      <c r="C4497">
        <v>0</v>
      </c>
    </row>
    <row r="4498" spans="1:3">
      <c r="A4498" t="s">
        <v>9963</v>
      </c>
      <c r="B4498" t="s">
        <v>9964</v>
      </c>
      <c r="C4498">
        <v>0</v>
      </c>
    </row>
    <row r="4499" spans="1:3">
      <c r="A4499" t="s">
        <v>9965</v>
      </c>
      <c r="B4499" t="s">
        <v>9966</v>
      </c>
      <c r="C4499">
        <v>0</v>
      </c>
    </row>
    <row r="4500" spans="1:3">
      <c r="A4500" t="s">
        <v>9967</v>
      </c>
      <c r="B4500" t="s">
        <v>9968</v>
      </c>
      <c r="C4500">
        <v>0</v>
      </c>
    </row>
    <row r="4501" spans="1:3">
      <c r="A4501" t="s">
        <v>9969</v>
      </c>
      <c r="B4501" t="s">
        <v>9970</v>
      </c>
      <c r="C4501">
        <v>0</v>
      </c>
    </row>
    <row r="4502" spans="1:3">
      <c r="A4502" t="s">
        <v>9971</v>
      </c>
      <c r="B4502" t="s">
        <v>9972</v>
      </c>
      <c r="C4502">
        <v>0</v>
      </c>
    </row>
    <row r="4503" spans="1:3">
      <c r="A4503" t="s">
        <v>9973</v>
      </c>
      <c r="B4503" t="s">
        <v>9974</v>
      </c>
      <c r="C4503">
        <v>0</v>
      </c>
    </row>
    <row r="4504" spans="1:3">
      <c r="A4504" t="s">
        <v>9975</v>
      </c>
      <c r="B4504" t="s">
        <v>9976</v>
      </c>
      <c r="C4504">
        <v>0</v>
      </c>
    </row>
    <row r="4505" spans="1:3">
      <c r="A4505" t="s">
        <v>9977</v>
      </c>
      <c r="B4505" t="s">
        <v>9978</v>
      </c>
      <c r="C4505">
        <v>0</v>
      </c>
    </row>
    <row r="4506" spans="1:3">
      <c r="A4506" t="s">
        <v>9979</v>
      </c>
      <c r="B4506" t="s">
        <v>9980</v>
      </c>
      <c r="C4506">
        <v>0</v>
      </c>
    </row>
    <row r="4507" spans="1:3">
      <c r="A4507" t="s">
        <v>9981</v>
      </c>
      <c r="B4507" t="s">
        <v>9982</v>
      </c>
      <c r="C4507">
        <v>0</v>
      </c>
    </row>
    <row r="4508" spans="1:3">
      <c r="A4508" t="s">
        <v>9983</v>
      </c>
      <c r="B4508" t="s">
        <v>9984</v>
      </c>
      <c r="C4508">
        <v>0</v>
      </c>
    </row>
    <row r="4509" spans="1:3">
      <c r="A4509" t="s">
        <v>9985</v>
      </c>
      <c r="B4509" t="s">
        <v>9986</v>
      </c>
      <c r="C4509">
        <v>0</v>
      </c>
    </row>
    <row r="4510" spans="1:3">
      <c r="A4510" t="s">
        <v>9987</v>
      </c>
      <c r="B4510" t="s">
        <v>9988</v>
      </c>
      <c r="C4510">
        <v>0</v>
      </c>
    </row>
    <row r="4511" spans="1:3">
      <c r="A4511" t="s">
        <v>9989</v>
      </c>
      <c r="B4511" t="s">
        <v>9990</v>
      </c>
      <c r="C4511">
        <v>0</v>
      </c>
    </row>
    <row r="4512" spans="1:3">
      <c r="A4512" t="s">
        <v>9991</v>
      </c>
      <c r="B4512" t="s">
        <v>9992</v>
      </c>
      <c r="C4512">
        <v>0</v>
      </c>
    </row>
    <row r="4513" spans="1:3">
      <c r="A4513" t="s">
        <v>9993</v>
      </c>
      <c r="B4513" t="s">
        <v>9994</v>
      </c>
      <c r="C4513">
        <v>0</v>
      </c>
    </row>
    <row r="4514" spans="1:3">
      <c r="A4514" t="s">
        <v>9995</v>
      </c>
      <c r="B4514" t="s">
        <v>9996</v>
      </c>
      <c r="C4514">
        <v>0</v>
      </c>
    </row>
    <row r="4515" spans="1:3">
      <c r="A4515" t="s">
        <v>9997</v>
      </c>
      <c r="B4515" t="s">
        <v>9998</v>
      </c>
      <c r="C4515">
        <v>0</v>
      </c>
    </row>
    <row r="4516" spans="1:3">
      <c r="A4516" t="s">
        <v>9999</v>
      </c>
      <c r="B4516" t="s">
        <v>10000</v>
      </c>
      <c r="C4516">
        <v>0</v>
      </c>
    </row>
    <row r="4517" spans="1:3">
      <c r="A4517" t="s">
        <v>10001</v>
      </c>
      <c r="B4517" t="s">
        <v>10002</v>
      </c>
      <c r="C4517">
        <v>0</v>
      </c>
    </row>
    <row r="4518" spans="1:3">
      <c r="A4518" t="s">
        <v>10003</v>
      </c>
      <c r="B4518" t="s">
        <v>10004</v>
      </c>
      <c r="C4518">
        <v>0</v>
      </c>
    </row>
    <row r="4519" spans="1:3">
      <c r="A4519" t="s">
        <v>10005</v>
      </c>
      <c r="B4519" t="s">
        <v>10006</v>
      </c>
      <c r="C4519">
        <v>0</v>
      </c>
    </row>
    <row r="4520" spans="1:3">
      <c r="A4520" t="s">
        <v>10007</v>
      </c>
      <c r="B4520" t="s">
        <v>10008</v>
      </c>
      <c r="C4520">
        <v>0</v>
      </c>
    </row>
    <row r="4521" spans="1:3">
      <c r="A4521" t="s">
        <v>10009</v>
      </c>
      <c r="B4521" t="s">
        <v>10010</v>
      </c>
      <c r="C4521">
        <v>0</v>
      </c>
    </row>
    <row r="4522" spans="1:3">
      <c r="A4522" t="s">
        <v>10011</v>
      </c>
      <c r="B4522" t="s">
        <v>10012</v>
      </c>
      <c r="C4522">
        <v>0</v>
      </c>
    </row>
    <row r="4523" spans="1:3">
      <c r="A4523" t="s">
        <v>10013</v>
      </c>
      <c r="B4523" t="s">
        <v>10014</v>
      </c>
      <c r="C4523">
        <v>0</v>
      </c>
    </row>
    <row r="4524" spans="1:3">
      <c r="A4524" t="s">
        <v>10015</v>
      </c>
      <c r="B4524" t="s">
        <v>10016</v>
      </c>
      <c r="C4524">
        <v>0</v>
      </c>
    </row>
    <row r="4525" spans="1:3">
      <c r="A4525" t="s">
        <v>10017</v>
      </c>
      <c r="B4525" t="s">
        <v>10018</v>
      </c>
      <c r="C4525">
        <v>0</v>
      </c>
    </row>
    <row r="4526" spans="1:3">
      <c r="A4526" t="s">
        <v>10019</v>
      </c>
      <c r="B4526" t="s">
        <v>10020</v>
      </c>
      <c r="C4526">
        <v>0</v>
      </c>
    </row>
    <row r="4527" spans="1:3">
      <c r="A4527" t="s">
        <v>10021</v>
      </c>
      <c r="B4527" t="s">
        <v>10022</v>
      </c>
      <c r="C4527">
        <v>0</v>
      </c>
    </row>
    <row r="4528" spans="1:3">
      <c r="A4528" t="s">
        <v>10023</v>
      </c>
      <c r="B4528" t="s">
        <v>10024</v>
      </c>
      <c r="C4528">
        <v>0</v>
      </c>
    </row>
    <row r="4529" spans="1:3">
      <c r="A4529" t="s">
        <v>10025</v>
      </c>
      <c r="B4529" t="s">
        <v>10026</v>
      </c>
      <c r="C4529">
        <v>0</v>
      </c>
    </row>
    <row r="4530" spans="1:3">
      <c r="A4530" t="s">
        <v>10027</v>
      </c>
      <c r="B4530" t="s">
        <v>10028</v>
      </c>
      <c r="C4530">
        <v>0</v>
      </c>
    </row>
    <row r="4531" spans="1:3">
      <c r="A4531" t="s">
        <v>10029</v>
      </c>
      <c r="B4531" t="s">
        <v>10030</v>
      </c>
      <c r="C4531">
        <v>0</v>
      </c>
    </row>
    <row r="4532" spans="1:3">
      <c r="A4532" t="s">
        <v>10031</v>
      </c>
      <c r="B4532" t="s">
        <v>10032</v>
      </c>
      <c r="C4532">
        <v>0</v>
      </c>
    </row>
    <row r="4533" spans="1:3">
      <c r="A4533" t="s">
        <v>10033</v>
      </c>
      <c r="B4533" t="s">
        <v>10034</v>
      </c>
      <c r="C4533">
        <v>0</v>
      </c>
    </row>
    <row r="4534" spans="1:3">
      <c r="A4534" t="s">
        <v>10035</v>
      </c>
      <c r="B4534" t="s">
        <v>10036</v>
      </c>
      <c r="C4534">
        <v>0</v>
      </c>
    </row>
    <row r="4535" spans="1:3">
      <c r="A4535" t="s">
        <v>10037</v>
      </c>
      <c r="B4535" t="s">
        <v>10038</v>
      </c>
      <c r="C4535">
        <v>0</v>
      </c>
    </row>
    <row r="4536" spans="1:3">
      <c r="A4536" t="s">
        <v>10039</v>
      </c>
      <c r="B4536" t="s">
        <v>10040</v>
      </c>
      <c r="C4536">
        <v>0</v>
      </c>
    </row>
    <row r="4537" spans="1:3">
      <c r="A4537" t="s">
        <v>10041</v>
      </c>
      <c r="B4537" t="s">
        <v>10042</v>
      </c>
      <c r="C4537">
        <v>0</v>
      </c>
    </row>
    <row r="4538" spans="1:3">
      <c r="A4538" t="s">
        <v>10043</v>
      </c>
      <c r="B4538" t="s">
        <v>10044</v>
      </c>
      <c r="C4538">
        <v>0</v>
      </c>
    </row>
    <row r="4539" spans="1:3">
      <c r="A4539" t="s">
        <v>10045</v>
      </c>
      <c r="B4539" t="s">
        <v>10046</v>
      </c>
      <c r="C4539">
        <v>0</v>
      </c>
    </row>
    <row r="4540" spans="1:3">
      <c r="A4540" t="s">
        <v>10047</v>
      </c>
      <c r="B4540" t="s">
        <v>10048</v>
      </c>
      <c r="C4540">
        <v>0</v>
      </c>
    </row>
    <row r="4541" spans="1:3">
      <c r="A4541" t="s">
        <v>10049</v>
      </c>
      <c r="B4541" t="s">
        <v>10050</v>
      </c>
      <c r="C4541">
        <v>0</v>
      </c>
    </row>
    <row r="4542" spans="1:3">
      <c r="A4542" t="s">
        <v>10051</v>
      </c>
      <c r="B4542" t="s">
        <v>10052</v>
      </c>
      <c r="C4542">
        <v>0</v>
      </c>
    </row>
    <row r="4543" spans="1:3">
      <c r="A4543" t="s">
        <v>10053</v>
      </c>
      <c r="B4543" t="s">
        <v>10054</v>
      </c>
      <c r="C4543">
        <v>0</v>
      </c>
    </row>
    <row r="4544" spans="1:3">
      <c r="A4544" t="s">
        <v>10055</v>
      </c>
      <c r="B4544" t="s">
        <v>10056</v>
      </c>
      <c r="C4544">
        <v>0</v>
      </c>
    </row>
    <row r="4545" spans="1:3">
      <c r="A4545" t="s">
        <v>10057</v>
      </c>
      <c r="B4545" t="s">
        <v>10058</v>
      </c>
      <c r="C4545">
        <v>0</v>
      </c>
    </row>
    <row r="4546" spans="1:3">
      <c r="A4546" t="s">
        <v>10059</v>
      </c>
      <c r="B4546" t="s">
        <v>10060</v>
      </c>
      <c r="C4546">
        <v>0</v>
      </c>
    </row>
    <row r="4547" spans="1:3">
      <c r="A4547" t="s">
        <v>10061</v>
      </c>
      <c r="B4547" t="s">
        <v>10062</v>
      </c>
      <c r="C4547">
        <v>0</v>
      </c>
    </row>
    <row r="4548" spans="1:3">
      <c r="A4548" t="s">
        <v>10063</v>
      </c>
      <c r="B4548" t="s">
        <v>10064</v>
      </c>
      <c r="C4548">
        <v>0</v>
      </c>
    </row>
    <row r="4549" spans="1:3">
      <c r="A4549" t="s">
        <v>10065</v>
      </c>
      <c r="B4549" t="s">
        <v>10066</v>
      </c>
      <c r="C4549">
        <v>0</v>
      </c>
    </row>
    <row r="4550" spans="1:3">
      <c r="A4550" t="s">
        <v>10067</v>
      </c>
      <c r="B4550" t="s">
        <v>10068</v>
      </c>
      <c r="C4550">
        <v>0</v>
      </c>
    </row>
    <row r="4551" spans="1:3">
      <c r="A4551" t="s">
        <v>10069</v>
      </c>
      <c r="B4551" t="s">
        <v>10070</v>
      </c>
      <c r="C4551">
        <v>0</v>
      </c>
    </row>
    <row r="4552" spans="1:3">
      <c r="A4552" t="s">
        <v>10071</v>
      </c>
      <c r="B4552" t="s">
        <v>10072</v>
      </c>
      <c r="C4552">
        <v>0</v>
      </c>
    </row>
    <row r="4553" spans="1:3">
      <c r="A4553" t="s">
        <v>10073</v>
      </c>
      <c r="B4553" t="s">
        <v>10074</v>
      </c>
      <c r="C4553">
        <v>0</v>
      </c>
    </row>
    <row r="4554" spans="1:3">
      <c r="A4554" t="s">
        <v>10075</v>
      </c>
      <c r="B4554" t="s">
        <v>10076</v>
      </c>
      <c r="C4554">
        <v>0</v>
      </c>
    </row>
    <row r="4555" spans="1:3">
      <c r="A4555" t="s">
        <v>10077</v>
      </c>
      <c r="B4555" t="s">
        <v>10078</v>
      </c>
      <c r="C4555">
        <v>0</v>
      </c>
    </row>
    <row r="4556" spans="1:3">
      <c r="A4556" t="s">
        <v>10079</v>
      </c>
      <c r="B4556" t="s">
        <v>10080</v>
      </c>
      <c r="C4556">
        <v>0</v>
      </c>
    </row>
    <row r="4557" spans="1:3">
      <c r="A4557" t="s">
        <v>10081</v>
      </c>
      <c r="B4557" t="s">
        <v>10082</v>
      </c>
      <c r="C4557">
        <v>0</v>
      </c>
    </row>
    <row r="4558" spans="1:3">
      <c r="A4558" t="s">
        <v>10083</v>
      </c>
      <c r="B4558" t="s">
        <v>10084</v>
      </c>
      <c r="C4558">
        <v>0</v>
      </c>
    </row>
    <row r="4559" spans="1:3">
      <c r="A4559" t="s">
        <v>10085</v>
      </c>
      <c r="B4559" t="s">
        <v>10086</v>
      </c>
      <c r="C4559">
        <v>0</v>
      </c>
    </row>
    <row r="4560" spans="1:3">
      <c r="A4560" t="s">
        <v>10087</v>
      </c>
      <c r="B4560" t="s">
        <v>10088</v>
      </c>
      <c r="C4560">
        <v>0</v>
      </c>
    </row>
    <row r="4561" spans="1:3">
      <c r="A4561" t="s">
        <v>10089</v>
      </c>
      <c r="B4561" t="s">
        <v>10090</v>
      </c>
      <c r="C4561">
        <v>0</v>
      </c>
    </row>
    <row r="4562" spans="1:3">
      <c r="A4562" t="s">
        <v>10091</v>
      </c>
      <c r="B4562" t="s">
        <v>10092</v>
      </c>
      <c r="C4562">
        <v>0</v>
      </c>
    </row>
    <row r="4563" spans="1:3">
      <c r="A4563" t="s">
        <v>10093</v>
      </c>
      <c r="B4563" t="s">
        <v>10094</v>
      </c>
      <c r="C4563">
        <v>0</v>
      </c>
    </row>
    <row r="4564" spans="1:3">
      <c r="A4564" t="s">
        <v>10095</v>
      </c>
      <c r="B4564" t="s">
        <v>10096</v>
      </c>
      <c r="C4564">
        <v>0</v>
      </c>
    </row>
    <row r="4565" spans="1:3">
      <c r="A4565" t="s">
        <v>10097</v>
      </c>
      <c r="B4565" t="s">
        <v>10098</v>
      </c>
      <c r="C4565">
        <v>0</v>
      </c>
    </row>
    <row r="4566" spans="1:3">
      <c r="A4566" t="s">
        <v>10099</v>
      </c>
      <c r="B4566" t="s">
        <v>10100</v>
      </c>
      <c r="C4566">
        <v>0</v>
      </c>
    </row>
    <row r="4567" spans="1:3">
      <c r="A4567" t="s">
        <v>10101</v>
      </c>
      <c r="B4567" t="s">
        <v>10102</v>
      </c>
      <c r="C4567">
        <v>0</v>
      </c>
    </row>
    <row r="4568" spans="1:3">
      <c r="A4568" t="s">
        <v>10103</v>
      </c>
      <c r="B4568" t="s">
        <v>10104</v>
      </c>
      <c r="C4568">
        <v>0</v>
      </c>
    </row>
    <row r="4569" spans="1:3">
      <c r="A4569" t="s">
        <v>10105</v>
      </c>
      <c r="B4569" t="s">
        <v>10106</v>
      </c>
      <c r="C4569">
        <v>0</v>
      </c>
    </row>
    <row r="4570" spans="1:3">
      <c r="A4570" t="s">
        <v>10107</v>
      </c>
      <c r="B4570" t="s">
        <v>10108</v>
      </c>
      <c r="C4570">
        <v>0</v>
      </c>
    </row>
    <row r="4571" spans="1:3">
      <c r="A4571" t="s">
        <v>10109</v>
      </c>
      <c r="B4571" t="s">
        <v>10110</v>
      </c>
      <c r="C4571">
        <v>0</v>
      </c>
    </row>
    <row r="4572" spans="1:3">
      <c r="A4572" t="s">
        <v>10111</v>
      </c>
      <c r="B4572" t="s">
        <v>10112</v>
      </c>
      <c r="C4572">
        <v>0</v>
      </c>
    </row>
    <row r="4573" spans="1:3">
      <c r="A4573" t="s">
        <v>10113</v>
      </c>
      <c r="B4573" t="s">
        <v>10114</v>
      </c>
      <c r="C4573">
        <v>0</v>
      </c>
    </row>
    <row r="4574" spans="1:3">
      <c r="A4574" t="s">
        <v>10115</v>
      </c>
      <c r="B4574" t="s">
        <v>10116</v>
      </c>
      <c r="C4574">
        <v>0</v>
      </c>
    </row>
    <row r="4575" spans="1:3">
      <c r="A4575" t="s">
        <v>10117</v>
      </c>
      <c r="B4575" t="s">
        <v>10118</v>
      </c>
      <c r="C4575">
        <v>0</v>
      </c>
    </row>
    <row r="4576" spans="1:3">
      <c r="A4576" t="s">
        <v>10119</v>
      </c>
      <c r="B4576" t="s">
        <v>10120</v>
      </c>
      <c r="C4576">
        <v>0</v>
      </c>
    </row>
    <row r="4577" spans="1:3">
      <c r="A4577" t="s">
        <v>10121</v>
      </c>
      <c r="B4577" t="s">
        <v>10122</v>
      </c>
      <c r="C4577">
        <v>0</v>
      </c>
    </row>
    <row r="4578" spans="1:3">
      <c r="A4578" t="s">
        <v>10123</v>
      </c>
      <c r="B4578" t="s">
        <v>10124</v>
      </c>
      <c r="C4578">
        <v>0</v>
      </c>
    </row>
    <row r="4579" spans="1:3">
      <c r="A4579" t="s">
        <v>10125</v>
      </c>
      <c r="B4579" t="s">
        <v>10126</v>
      </c>
      <c r="C4579">
        <v>0</v>
      </c>
    </row>
    <row r="4580" spans="1:3">
      <c r="A4580" t="s">
        <v>10127</v>
      </c>
      <c r="B4580" t="s">
        <v>10128</v>
      </c>
      <c r="C4580">
        <v>0</v>
      </c>
    </row>
    <row r="4581" spans="1:3">
      <c r="A4581" t="s">
        <v>10129</v>
      </c>
      <c r="B4581" t="s">
        <v>10130</v>
      </c>
      <c r="C4581">
        <v>0</v>
      </c>
    </row>
    <row r="4582" spans="1:3">
      <c r="A4582" t="s">
        <v>10131</v>
      </c>
      <c r="B4582" t="s">
        <v>10132</v>
      </c>
      <c r="C4582">
        <v>0</v>
      </c>
    </row>
    <row r="4583" spans="1:3">
      <c r="A4583" t="s">
        <v>10133</v>
      </c>
      <c r="B4583" t="s">
        <v>10134</v>
      </c>
      <c r="C4583">
        <v>0</v>
      </c>
    </row>
    <row r="4584" spans="1:3">
      <c r="A4584" t="s">
        <v>10135</v>
      </c>
      <c r="B4584" t="s">
        <v>10136</v>
      </c>
      <c r="C4584">
        <v>0</v>
      </c>
    </row>
    <row r="4585" spans="1:3">
      <c r="A4585" t="s">
        <v>10137</v>
      </c>
      <c r="B4585" t="s">
        <v>10138</v>
      </c>
      <c r="C4585">
        <v>0</v>
      </c>
    </row>
    <row r="4586" spans="1:3">
      <c r="A4586" t="s">
        <v>10139</v>
      </c>
      <c r="B4586" t="s">
        <v>10140</v>
      </c>
      <c r="C4586">
        <v>0</v>
      </c>
    </row>
    <row r="4587" spans="1:3">
      <c r="A4587" t="s">
        <v>10141</v>
      </c>
      <c r="B4587" t="s">
        <v>10142</v>
      </c>
      <c r="C4587">
        <v>0</v>
      </c>
    </row>
    <row r="4588" spans="1:3">
      <c r="A4588" t="s">
        <v>10143</v>
      </c>
      <c r="B4588" t="s">
        <v>10144</v>
      </c>
      <c r="C4588">
        <v>0</v>
      </c>
    </row>
    <row r="4589" spans="1:3">
      <c r="A4589" t="s">
        <v>10145</v>
      </c>
      <c r="B4589" t="s">
        <v>10146</v>
      </c>
      <c r="C4589">
        <v>0</v>
      </c>
    </row>
    <row r="4590" spans="1:3">
      <c r="A4590" t="s">
        <v>10147</v>
      </c>
      <c r="B4590" t="s">
        <v>10148</v>
      </c>
      <c r="C4590">
        <v>0</v>
      </c>
    </row>
    <row r="4591" spans="1:3">
      <c r="A4591" t="s">
        <v>10149</v>
      </c>
      <c r="B4591" t="s">
        <v>10150</v>
      </c>
      <c r="C4591">
        <v>0</v>
      </c>
    </row>
    <row r="4592" spans="1:3">
      <c r="A4592" t="s">
        <v>10151</v>
      </c>
      <c r="B4592" t="s">
        <v>10152</v>
      </c>
      <c r="C4592">
        <v>0</v>
      </c>
    </row>
    <row r="4593" spans="1:3">
      <c r="A4593" t="s">
        <v>10153</v>
      </c>
      <c r="B4593" t="s">
        <v>10154</v>
      </c>
      <c r="C4593">
        <v>0</v>
      </c>
    </row>
    <row r="4594" spans="1:3">
      <c r="A4594" t="s">
        <v>10155</v>
      </c>
      <c r="B4594" t="s">
        <v>10156</v>
      </c>
      <c r="C4594">
        <v>0</v>
      </c>
    </row>
    <row r="4595" spans="1:3">
      <c r="A4595" t="s">
        <v>10157</v>
      </c>
      <c r="B4595" t="s">
        <v>10158</v>
      </c>
      <c r="C4595">
        <v>0</v>
      </c>
    </row>
    <row r="4596" spans="1:3">
      <c r="A4596" t="s">
        <v>10159</v>
      </c>
      <c r="B4596" t="s">
        <v>10160</v>
      </c>
      <c r="C4596">
        <v>0</v>
      </c>
    </row>
    <row r="4597" spans="1:3">
      <c r="A4597" t="s">
        <v>10161</v>
      </c>
      <c r="B4597" t="s">
        <v>10162</v>
      </c>
      <c r="C4597">
        <v>0</v>
      </c>
    </row>
    <row r="4598" spans="1:3">
      <c r="A4598" t="s">
        <v>10163</v>
      </c>
      <c r="B4598" t="s">
        <v>10164</v>
      </c>
      <c r="C4598">
        <v>0</v>
      </c>
    </row>
    <row r="4599" spans="1:3">
      <c r="A4599" t="s">
        <v>10165</v>
      </c>
      <c r="B4599" t="s">
        <v>10166</v>
      </c>
      <c r="C4599">
        <v>0</v>
      </c>
    </row>
    <row r="4600" spans="1:3">
      <c r="A4600" t="s">
        <v>10167</v>
      </c>
      <c r="B4600" t="s">
        <v>10168</v>
      </c>
      <c r="C4600">
        <v>0</v>
      </c>
    </row>
    <row r="4601" spans="1:3">
      <c r="A4601" t="s">
        <v>10169</v>
      </c>
      <c r="B4601" t="s">
        <v>10170</v>
      </c>
      <c r="C4601">
        <v>0</v>
      </c>
    </row>
    <row r="4602" spans="1:3">
      <c r="A4602" t="s">
        <v>10171</v>
      </c>
      <c r="B4602" t="s">
        <v>10172</v>
      </c>
      <c r="C4602">
        <v>0</v>
      </c>
    </row>
    <row r="4603" spans="1:3">
      <c r="A4603" t="s">
        <v>10173</v>
      </c>
      <c r="B4603" t="s">
        <v>10174</v>
      </c>
      <c r="C4603">
        <v>0</v>
      </c>
    </row>
    <row r="4604" spans="1:3">
      <c r="A4604" t="s">
        <v>10175</v>
      </c>
      <c r="B4604" t="s">
        <v>10176</v>
      </c>
      <c r="C4604">
        <v>0</v>
      </c>
    </row>
    <row r="4605" spans="1:3">
      <c r="A4605" t="s">
        <v>10177</v>
      </c>
      <c r="B4605" t="s">
        <v>10178</v>
      </c>
      <c r="C4605">
        <v>0</v>
      </c>
    </row>
    <row r="4606" spans="1:3">
      <c r="A4606" t="s">
        <v>10179</v>
      </c>
      <c r="B4606" t="s">
        <v>10180</v>
      </c>
      <c r="C4606">
        <v>0</v>
      </c>
    </row>
    <row r="4607" spans="1:3">
      <c r="A4607" t="s">
        <v>10181</v>
      </c>
      <c r="B4607" t="s">
        <v>10182</v>
      </c>
      <c r="C4607">
        <v>0</v>
      </c>
    </row>
    <row r="4608" spans="1:3">
      <c r="A4608" t="s">
        <v>10183</v>
      </c>
      <c r="B4608" t="s">
        <v>10184</v>
      </c>
      <c r="C4608">
        <v>0</v>
      </c>
    </row>
    <row r="4609" spans="1:3">
      <c r="A4609" t="s">
        <v>10185</v>
      </c>
      <c r="B4609" t="s">
        <v>10186</v>
      </c>
      <c r="C4609">
        <v>0</v>
      </c>
    </row>
    <row r="4610" spans="1:3">
      <c r="A4610" t="s">
        <v>10187</v>
      </c>
      <c r="B4610" t="s">
        <v>10188</v>
      </c>
      <c r="C4610">
        <v>0</v>
      </c>
    </row>
    <row r="4611" spans="1:3">
      <c r="A4611" t="s">
        <v>10189</v>
      </c>
      <c r="B4611" t="s">
        <v>10190</v>
      </c>
      <c r="C4611">
        <v>0</v>
      </c>
    </row>
    <row r="4612" spans="1:3">
      <c r="A4612" t="s">
        <v>10191</v>
      </c>
      <c r="B4612" t="s">
        <v>10192</v>
      </c>
      <c r="C4612">
        <v>0</v>
      </c>
    </row>
    <row r="4613" spans="1:3">
      <c r="A4613" t="s">
        <v>10193</v>
      </c>
      <c r="B4613" t="s">
        <v>10194</v>
      </c>
      <c r="C4613">
        <v>0</v>
      </c>
    </row>
    <row r="4614" spans="1:3">
      <c r="A4614" t="s">
        <v>10195</v>
      </c>
      <c r="B4614" t="s">
        <v>10196</v>
      </c>
      <c r="C4614">
        <v>0</v>
      </c>
    </row>
    <row r="4615" spans="1:3">
      <c r="A4615" t="s">
        <v>10197</v>
      </c>
      <c r="B4615" t="s">
        <v>10198</v>
      </c>
      <c r="C4615">
        <v>0</v>
      </c>
    </row>
    <row r="4616" spans="1:3">
      <c r="A4616" t="s">
        <v>10199</v>
      </c>
      <c r="B4616" t="s">
        <v>10200</v>
      </c>
      <c r="C4616">
        <v>0</v>
      </c>
    </row>
    <row r="4617" spans="1:3">
      <c r="A4617" t="s">
        <v>10201</v>
      </c>
      <c r="B4617" t="s">
        <v>10202</v>
      </c>
      <c r="C4617">
        <v>0</v>
      </c>
    </row>
    <row r="4618" spans="1:3">
      <c r="A4618" t="s">
        <v>10203</v>
      </c>
      <c r="B4618" t="s">
        <v>10204</v>
      </c>
      <c r="C4618">
        <v>0</v>
      </c>
    </row>
    <row r="4619" spans="1:3">
      <c r="A4619" t="s">
        <v>10205</v>
      </c>
      <c r="B4619" t="s">
        <v>10206</v>
      </c>
      <c r="C4619">
        <v>0</v>
      </c>
    </row>
    <row r="4620" spans="1:3">
      <c r="A4620" t="s">
        <v>10207</v>
      </c>
      <c r="B4620" t="s">
        <v>10208</v>
      </c>
      <c r="C4620">
        <v>0</v>
      </c>
    </row>
    <row r="4621" spans="1:3">
      <c r="A4621" t="s">
        <v>10209</v>
      </c>
      <c r="B4621" t="s">
        <v>10210</v>
      </c>
      <c r="C4621">
        <v>0</v>
      </c>
    </row>
    <row r="4622" spans="1:3">
      <c r="A4622" t="s">
        <v>10211</v>
      </c>
      <c r="B4622" t="s">
        <v>10212</v>
      </c>
      <c r="C4622">
        <v>0</v>
      </c>
    </row>
    <row r="4623" spans="1:3">
      <c r="A4623" t="s">
        <v>10213</v>
      </c>
      <c r="B4623" t="s">
        <v>10214</v>
      </c>
      <c r="C4623">
        <v>0</v>
      </c>
    </row>
    <row r="4624" spans="1:3">
      <c r="A4624" t="s">
        <v>10215</v>
      </c>
      <c r="B4624" t="s">
        <v>10216</v>
      </c>
      <c r="C4624">
        <v>0</v>
      </c>
    </row>
    <row r="4625" spans="1:3">
      <c r="A4625" t="s">
        <v>10217</v>
      </c>
      <c r="B4625" t="s">
        <v>10218</v>
      </c>
      <c r="C4625">
        <v>0</v>
      </c>
    </row>
    <row r="4626" spans="1:3">
      <c r="A4626" t="s">
        <v>10219</v>
      </c>
      <c r="B4626" t="s">
        <v>10220</v>
      </c>
      <c r="C4626">
        <v>0</v>
      </c>
    </row>
    <row r="4627" spans="1:3">
      <c r="A4627" t="s">
        <v>10221</v>
      </c>
      <c r="B4627" t="s">
        <v>10222</v>
      </c>
      <c r="C4627">
        <v>0</v>
      </c>
    </row>
    <row r="4628" spans="1:3">
      <c r="A4628" t="s">
        <v>10223</v>
      </c>
      <c r="B4628" t="s">
        <v>10224</v>
      </c>
      <c r="C4628">
        <v>0</v>
      </c>
    </row>
    <row r="4629" spans="1:3">
      <c r="A4629" t="s">
        <v>10225</v>
      </c>
      <c r="B4629" t="s">
        <v>10226</v>
      </c>
      <c r="C4629">
        <v>0</v>
      </c>
    </row>
    <row r="4630" spans="1:3">
      <c r="A4630" t="s">
        <v>10227</v>
      </c>
      <c r="B4630" t="s">
        <v>10228</v>
      </c>
      <c r="C4630">
        <v>0</v>
      </c>
    </row>
    <row r="4631" spans="1:3">
      <c r="A4631" t="s">
        <v>10229</v>
      </c>
      <c r="B4631" t="s">
        <v>10230</v>
      </c>
      <c r="C4631">
        <v>0</v>
      </c>
    </row>
    <row r="4632" spans="1:3">
      <c r="A4632" t="s">
        <v>10231</v>
      </c>
      <c r="B4632" t="s">
        <v>10232</v>
      </c>
      <c r="C4632">
        <v>0</v>
      </c>
    </row>
    <row r="4633" spans="1:3">
      <c r="A4633" t="s">
        <v>10233</v>
      </c>
      <c r="B4633" t="s">
        <v>10234</v>
      </c>
      <c r="C4633">
        <v>0</v>
      </c>
    </row>
    <row r="4634" spans="1:3">
      <c r="A4634" t="s">
        <v>10235</v>
      </c>
      <c r="B4634" t="s">
        <v>10236</v>
      </c>
      <c r="C4634">
        <v>0</v>
      </c>
    </row>
    <row r="4635" spans="1:3">
      <c r="A4635" t="s">
        <v>10237</v>
      </c>
      <c r="B4635" t="s">
        <v>10238</v>
      </c>
      <c r="C4635">
        <v>0</v>
      </c>
    </row>
    <row r="4636" spans="1:3">
      <c r="A4636" t="s">
        <v>10239</v>
      </c>
      <c r="B4636" t="s">
        <v>10240</v>
      </c>
      <c r="C4636">
        <v>0</v>
      </c>
    </row>
    <row r="4637" spans="1:3">
      <c r="A4637" t="s">
        <v>10241</v>
      </c>
      <c r="B4637" t="s">
        <v>10242</v>
      </c>
      <c r="C4637">
        <v>0</v>
      </c>
    </row>
    <row r="4638" spans="1:3">
      <c r="A4638" t="s">
        <v>10243</v>
      </c>
      <c r="B4638" t="s">
        <v>10244</v>
      </c>
      <c r="C4638">
        <v>0</v>
      </c>
    </row>
    <row r="4639" spans="1:3">
      <c r="A4639" t="s">
        <v>10245</v>
      </c>
      <c r="B4639" t="s">
        <v>10246</v>
      </c>
      <c r="C4639">
        <v>0</v>
      </c>
    </row>
    <row r="4640" spans="1:3">
      <c r="A4640" t="s">
        <v>10247</v>
      </c>
      <c r="B4640" t="s">
        <v>10248</v>
      </c>
      <c r="C4640">
        <v>0</v>
      </c>
    </row>
    <row r="4641" spans="1:3">
      <c r="A4641" t="s">
        <v>10249</v>
      </c>
      <c r="B4641" t="s">
        <v>10250</v>
      </c>
      <c r="C4641">
        <v>0</v>
      </c>
    </row>
    <row r="4642" spans="1:3">
      <c r="A4642" t="s">
        <v>10251</v>
      </c>
      <c r="B4642" t="s">
        <v>10252</v>
      </c>
      <c r="C4642">
        <v>0</v>
      </c>
    </row>
    <row r="4643" spans="1:3">
      <c r="A4643" t="s">
        <v>10253</v>
      </c>
      <c r="B4643" t="s">
        <v>10254</v>
      </c>
      <c r="C4643">
        <v>0</v>
      </c>
    </row>
    <row r="4644" spans="1:3">
      <c r="A4644" t="s">
        <v>10255</v>
      </c>
      <c r="B4644" t="s">
        <v>10256</v>
      </c>
      <c r="C4644">
        <v>0</v>
      </c>
    </row>
    <row r="4645" spans="1:3">
      <c r="A4645" t="s">
        <v>10257</v>
      </c>
      <c r="B4645" t="s">
        <v>10258</v>
      </c>
      <c r="C4645">
        <v>0</v>
      </c>
    </row>
    <row r="4646" spans="1:3">
      <c r="A4646" t="s">
        <v>10259</v>
      </c>
      <c r="B4646" t="s">
        <v>10260</v>
      </c>
      <c r="C4646">
        <v>0</v>
      </c>
    </row>
    <row r="4647" spans="1:3">
      <c r="A4647" t="s">
        <v>10261</v>
      </c>
      <c r="B4647" t="s">
        <v>10262</v>
      </c>
      <c r="C4647">
        <v>0</v>
      </c>
    </row>
    <row r="4648" spans="1:3">
      <c r="A4648" t="s">
        <v>10263</v>
      </c>
      <c r="B4648" t="s">
        <v>10264</v>
      </c>
      <c r="C4648">
        <v>0</v>
      </c>
    </row>
    <row r="4649" spans="1:3">
      <c r="A4649" t="s">
        <v>10265</v>
      </c>
      <c r="B4649" t="s">
        <v>10266</v>
      </c>
      <c r="C4649">
        <v>0</v>
      </c>
    </row>
    <row r="4650" spans="1:3">
      <c r="A4650" t="s">
        <v>10267</v>
      </c>
      <c r="B4650" t="s">
        <v>10268</v>
      </c>
      <c r="C4650">
        <v>0</v>
      </c>
    </row>
    <row r="4651" spans="1:3">
      <c r="A4651" t="s">
        <v>10269</v>
      </c>
      <c r="B4651" t="s">
        <v>10270</v>
      </c>
      <c r="C4651">
        <v>0</v>
      </c>
    </row>
    <row r="4652" spans="1:3">
      <c r="A4652" t="s">
        <v>10271</v>
      </c>
      <c r="B4652" t="s">
        <v>10272</v>
      </c>
      <c r="C4652">
        <v>0</v>
      </c>
    </row>
    <row r="4653" spans="1:3">
      <c r="A4653" t="s">
        <v>10273</v>
      </c>
      <c r="B4653" t="s">
        <v>10274</v>
      </c>
      <c r="C4653">
        <v>0</v>
      </c>
    </row>
    <row r="4654" spans="1:3">
      <c r="A4654" t="s">
        <v>10275</v>
      </c>
      <c r="B4654" t="s">
        <v>10276</v>
      </c>
      <c r="C4654">
        <v>0</v>
      </c>
    </row>
    <row r="4655" spans="1:3">
      <c r="A4655" t="s">
        <v>10277</v>
      </c>
      <c r="B4655" t="s">
        <v>10278</v>
      </c>
      <c r="C4655">
        <v>0</v>
      </c>
    </row>
    <row r="4656" spans="1:3">
      <c r="A4656" t="s">
        <v>10279</v>
      </c>
      <c r="B4656" t="s">
        <v>10280</v>
      </c>
      <c r="C4656">
        <v>0</v>
      </c>
    </row>
    <row r="4657" spans="1:3">
      <c r="A4657" t="s">
        <v>10281</v>
      </c>
      <c r="B4657" t="s">
        <v>10282</v>
      </c>
      <c r="C4657">
        <v>0</v>
      </c>
    </row>
    <row r="4658" spans="1:3">
      <c r="A4658" t="s">
        <v>10283</v>
      </c>
      <c r="B4658" t="s">
        <v>10284</v>
      </c>
      <c r="C4658">
        <v>0</v>
      </c>
    </row>
    <row r="4659" spans="1:3">
      <c r="A4659" t="s">
        <v>10285</v>
      </c>
      <c r="B4659" t="s">
        <v>10286</v>
      </c>
      <c r="C4659">
        <v>0</v>
      </c>
    </row>
    <row r="4660" spans="1:3">
      <c r="A4660" t="s">
        <v>10287</v>
      </c>
      <c r="B4660" t="s">
        <v>10288</v>
      </c>
      <c r="C4660">
        <v>0</v>
      </c>
    </row>
    <row r="4661" spans="1:3">
      <c r="A4661" t="s">
        <v>10289</v>
      </c>
      <c r="B4661" t="s">
        <v>10290</v>
      </c>
      <c r="C4661">
        <v>0</v>
      </c>
    </row>
    <row r="4662" spans="1:3">
      <c r="A4662" t="s">
        <v>10291</v>
      </c>
      <c r="B4662" t="s">
        <v>10292</v>
      </c>
      <c r="C4662">
        <v>0</v>
      </c>
    </row>
    <row r="4663" spans="1:3">
      <c r="A4663" t="s">
        <v>10293</v>
      </c>
      <c r="B4663" t="s">
        <v>10294</v>
      </c>
      <c r="C4663">
        <v>0</v>
      </c>
    </row>
    <row r="4664" spans="1:3">
      <c r="A4664" t="s">
        <v>10295</v>
      </c>
      <c r="B4664" t="s">
        <v>10296</v>
      </c>
      <c r="C4664">
        <v>0</v>
      </c>
    </row>
    <row r="4665" spans="1:3">
      <c r="A4665" t="s">
        <v>10297</v>
      </c>
      <c r="B4665" t="s">
        <v>10298</v>
      </c>
      <c r="C4665">
        <v>0</v>
      </c>
    </row>
    <row r="4666" spans="1:3">
      <c r="A4666" t="s">
        <v>10299</v>
      </c>
      <c r="B4666" t="s">
        <v>10300</v>
      </c>
      <c r="C4666">
        <v>0</v>
      </c>
    </row>
    <row r="4667" spans="1:3">
      <c r="A4667" t="s">
        <v>10301</v>
      </c>
      <c r="B4667" t="s">
        <v>10302</v>
      </c>
      <c r="C4667">
        <v>0</v>
      </c>
    </row>
    <row r="4668" spans="1:3">
      <c r="A4668" t="s">
        <v>10303</v>
      </c>
      <c r="B4668" t="s">
        <v>10304</v>
      </c>
      <c r="C4668">
        <v>0</v>
      </c>
    </row>
    <row r="4669" spans="1:3">
      <c r="A4669" t="s">
        <v>10305</v>
      </c>
      <c r="B4669" t="s">
        <v>10306</v>
      </c>
      <c r="C4669">
        <v>0</v>
      </c>
    </row>
    <row r="4670" spans="1:3">
      <c r="A4670" t="s">
        <v>10307</v>
      </c>
      <c r="B4670" t="s">
        <v>10308</v>
      </c>
      <c r="C4670">
        <v>0</v>
      </c>
    </row>
    <row r="4671" spans="1:3">
      <c r="A4671" t="s">
        <v>10309</v>
      </c>
      <c r="B4671" t="s">
        <v>10310</v>
      </c>
      <c r="C4671">
        <v>0</v>
      </c>
    </row>
    <row r="4672" spans="1:3">
      <c r="A4672" t="s">
        <v>10311</v>
      </c>
      <c r="B4672" t="s">
        <v>10312</v>
      </c>
      <c r="C4672">
        <v>0</v>
      </c>
    </row>
    <row r="4673" spans="1:3">
      <c r="A4673" t="s">
        <v>10313</v>
      </c>
      <c r="B4673" t="s">
        <v>10314</v>
      </c>
      <c r="C4673">
        <v>0</v>
      </c>
    </row>
    <row r="4674" spans="1:3">
      <c r="A4674" t="s">
        <v>10315</v>
      </c>
      <c r="B4674" t="s">
        <v>10316</v>
      </c>
      <c r="C4674">
        <v>0</v>
      </c>
    </row>
    <row r="4675" spans="1:3">
      <c r="A4675" t="s">
        <v>10317</v>
      </c>
      <c r="B4675" t="s">
        <v>10318</v>
      </c>
      <c r="C4675">
        <v>0</v>
      </c>
    </row>
    <row r="4676" spans="1:3">
      <c r="A4676" t="s">
        <v>10319</v>
      </c>
      <c r="B4676" t="s">
        <v>10320</v>
      </c>
      <c r="C4676">
        <v>0</v>
      </c>
    </row>
    <row r="4677" spans="1:3">
      <c r="A4677" t="s">
        <v>10321</v>
      </c>
      <c r="B4677" t="s">
        <v>10322</v>
      </c>
      <c r="C4677">
        <v>0</v>
      </c>
    </row>
    <row r="4678" spans="1:3">
      <c r="A4678" t="s">
        <v>10323</v>
      </c>
      <c r="B4678" t="s">
        <v>10324</v>
      </c>
      <c r="C4678">
        <v>0</v>
      </c>
    </row>
    <row r="4679" spans="1:3">
      <c r="A4679" t="s">
        <v>10325</v>
      </c>
      <c r="B4679" t="s">
        <v>10326</v>
      </c>
      <c r="C4679">
        <v>0</v>
      </c>
    </row>
    <row r="4680" spans="1:3">
      <c r="A4680" t="s">
        <v>10327</v>
      </c>
      <c r="B4680" t="s">
        <v>10328</v>
      </c>
      <c r="C4680">
        <v>0</v>
      </c>
    </row>
    <row r="4681" spans="1:3">
      <c r="A4681" t="s">
        <v>10329</v>
      </c>
      <c r="B4681" t="s">
        <v>10330</v>
      </c>
      <c r="C4681">
        <v>0</v>
      </c>
    </row>
    <row r="4682" spans="1:3">
      <c r="A4682" t="s">
        <v>10331</v>
      </c>
      <c r="B4682" t="s">
        <v>10332</v>
      </c>
      <c r="C4682">
        <v>0</v>
      </c>
    </row>
    <row r="4683" spans="1:3">
      <c r="A4683" t="s">
        <v>10333</v>
      </c>
      <c r="B4683" t="s">
        <v>10334</v>
      </c>
      <c r="C4683">
        <v>0</v>
      </c>
    </row>
    <row r="4684" spans="1:3">
      <c r="A4684" t="s">
        <v>10335</v>
      </c>
      <c r="B4684" t="s">
        <v>10336</v>
      </c>
      <c r="C4684">
        <v>0</v>
      </c>
    </row>
    <row r="4685" spans="1:3">
      <c r="A4685" t="s">
        <v>10337</v>
      </c>
      <c r="B4685" t="s">
        <v>10338</v>
      </c>
      <c r="C4685">
        <v>0</v>
      </c>
    </row>
    <row r="4686" spans="1:3">
      <c r="A4686" t="s">
        <v>10339</v>
      </c>
      <c r="B4686" t="s">
        <v>10340</v>
      </c>
      <c r="C4686">
        <v>0</v>
      </c>
    </row>
    <row r="4687" spans="1:3">
      <c r="A4687" t="s">
        <v>10341</v>
      </c>
      <c r="B4687" t="s">
        <v>10342</v>
      </c>
      <c r="C4687">
        <v>0</v>
      </c>
    </row>
    <row r="4688" spans="1:3">
      <c r="A4688" t="s">
        <v>10343</v>
      </c>
      <c r="B4688" t="s">
        <v>10344</v>
      </c>
      <c r="C4688">
        <v>0</v>
      </c>
    </row>
    <row r="4689" spans="1:3">
      <c r="A4689" t="s">
        <v>10345</v>
      </c>
      <c r="B4689" t="s">
        <v>10346</v>
      </c>
      <c r="C4689">
        <v>0</v>
      </c>
    </row>
    <row r="4690" spans="1:3">
      <c r="A4690" t="s">
        <v>10347</v>
      </c>
      <c r="B4690" t="s">
        <v>10348</v>
      </c>
      <c r="C4690">
        <v>0</v>
      </c>
    </row>
    <row r="4691" spans="1:3">
      <c r="A4691" t="s">
        <v>10349</v>
      </c>
      <c r="B4691" t="s">
        <v>10350</v>
      </c>
      <c r="C4691">
        <v>0</v>
      </c>
    </row>
    <row r="4692" spans="1:3">
      <c r="A4692" t="s">
        <v>10351</v>
      </c>
      <c r="B4692" t="s">
        <v>10352</v>
      </c>
      <c r="C4692">
        <v>0</v>
      </c>
    </row>
    <row r="4693" spans="1:3">
      <c r="A4693" t="s">
        <v>10353</v>
      </c>
      <c r="B4693" t="s">
        <v>10354</v>
      </c>
      <c r="C4693">
        <v>0</v>
      </c>
    </row>
    <row r="4694" spans="1:3">
      <c r="A4694" t="s">
        <v>10355</v>
      </c>
      <c r="B4694" t="s">
        <v>10356</v>
      </c>
      <c r="C4694">
        <v>0</v>
      </c>
    </row>
    <row r="4695" spans="1:3">
      <c r="A4695" t="s">
        <v>10357</v>
      </c>
      <c r="B4695" t="s">
        <v>10358</v>
      </c>
      <c r="C4695">
        <v>0</v>
      </c>
    </row>
    <row r="4696" spans="1:3">
      <c r="A4696" t="s">
        <v>10359</v>
      </c>
      <c r="B4696" t="s">
        <v>10360</v>
      </c>
      <c r="C4696">
        <v>0</v>
      </c>
    </row>
    <row r="4697" spans="1:3">
      <c r="A4697" t="s">
        <v>10361</v>
      </c>
      <c r="B4697" t="s">
        <v>10362</v>
      </c>
      <c r="C4697">
        <v>0</v>
      </c>
    </row>
    <row r="4698" spans="1:3">
      <c r="A4698" t="s">
        <v>10363</v>
      </c>
      <c r="B4698" t="s">
        <v>10364</v>
      </c>
      <c r="C4698">
        <v>0</v>
      </c>
    </row>
    <row r="4699" spans="1:3">
      <c r="A4699" t="s">
        <v>10365</v>
      </c>
      <c r="B4699" t="s">
        <v>10366</v>
      </c>
      <c r="C4699">
        <v>0</v>
      </c>
    </row>
    <row r="4700" spans="1:3">
      <c r="A4700" t="s">
        <v>10367</v>
      </c>
      <c r="B4700" t="s">
        <v>10368</v>
      </c>
      <c r="C4700">
        <v>0</v>
      </c>
    </row>
    <row r="4701" spans="1:3">
      <c r="A4701" t="s">
        <v>10369</v>
      </c>
      <c r="B4701" t="s">
        <v>10370</v>
      </c>
      <c r="C4701">
        <v>0</v>
      </c>
    </row>
    <row r="4702" spans="1:3">
      <c r="A4702" t="s">
        <v>10371</v>
      </c>
      <c r="B4702" t="s">
        <v>10372</v>
      </c>
      <c r="C4702">
        <v>0</v>
      </c>
    </row>
    <row r="4703" spans="1:3">
      <c r="A4703" t="s">
        <v>10373</v>
      </c>
      <c r="B4703" t="s">
        <v>10374</v>
      </c>
      <c r="C4703">
        <v>0</v>
      </c>
    </row>
    <row r="4704" spans="1:3">
      <c r="A4704" t="s">
        <v>10375</v>
      </c>
      <c r="B4704" t="s">
        <v>10376</v>
      </c>
      <c r="C4704">
        <v>0</v>
      </c>
    </row>
    <row r="4705" spans="1:3">
      <c r="A4705" t="s">
        <v>10377</v>
      </c>
      <c r="B4705" t="s">
        <v>10378</v>
      </c>
      <c r="C4705">
        <v>0</v>
      </c>
    </row>
    <row r="4706" spans="1:3">
      <c r="A4706" t="s">
        <v>10379</v>
      </c>
      <c r="B4706" t="s">
        <v>10380</v>
      </c>
      <c r="C4706">
        <v>0</v>
      </c>
    </row>
    <row r="4707" spans="1:3">
      <c r="A4707" t="s">
        <v>10381</v>
      </c>
      <c r="B4707" t="s">
        <v>10382</v>
      </c>
      <c r="C4707">
        <v>0</v>
      </c>
    </row>
    <row r="4708" spans="1:3">
      <c r="A4708" t="s">
        <v>10383</v>
      </c>
      <c r="B4708" t="s">
        <v>10384</v>
      </c>
      <c r="C4708">
        <v>0</v>
      </c>
    </row>
    <row r="4709" spans="1:3">
      <c r="A4709" t="s">
        <v>10385</v>
      </c>
      <c r="B4709" t="s">
        <v>10386</v>
      </c>
      <c r="C4709">
        <v>0</v>
      </c>
    </row>
    <row r="4710" spans="1:3">
      <c r="A4710" t="s">
        <v>10387</v>
      </c>
      <c r="B4710" t="s">
        <v>10388</v>
      </c>
      <c r="C4710">
        <v>0</v>
      </c>
    </row>
    <row r="4711" spans="1:3">
      <c r="A4711" t="s">
        <v>10389</v>
      </c>
      <c r="B4711" t="s">
        <v>10390</v>
      </c>
      <c r="C4711">
        <v>0</v>
      </c>
    </row>
    <row r="4712" spans="1:3">
      <c r="A4712" t="s">
        <v>10391</v>
      </c>
      <c r="B4712" t="s">
        <v>10392</v>
      </c>
      <c r="C4712">
        <v>0</v>
      </c>
    </row>
    <row r="4713" spans="1:3">
      <c r="A4713" t="s">
        <v>10393</v>
      </c>
      <c r="B4713" t="s">
        <v>10394</v>
      </c>
      <c r="C4713">
        <v>0</v>
      </c>
    </row>
    <row r="4714" spans="1:3">
      <c r="A4714" t="s">
        <v>10395</v>
      </c>
      <c r="B4714" t="s">
        <v>10396</v>
      </c>
      <c r="C4714">
        <v>0</v>
      </c>
    </row>
    <row r="4715" spans="1:3">
      <c r="A4715" t="s">
        <v>10397</v>
      </c>
      <c r="B4715" t="s">
        <v>10398</v>
      </c>
      <c r="C4715">
        <v>0</v>
      </c>
    </row>
    <row r="4716" spans="1:3">
      <c r="A4716" t="s">
        <v>10399</v>
      </c>
      <c r="B4716" t="s">
        <v>10400</v>
      </c>
      <c r="C4716">
        <v>0</v>
      </c>
    </row>
    <row r="4717" spans="1:3">
      <c r="A4717" t="s">
        <v>10401</v>
      </c>
      <c r="B4717" t="s">
        <v>10402</v>
      </c>
      <c r="C4717">
        <v>0</v>
      </c>
    </row>
    <row r="4718" spans="1:3">
      <c r="A4718" t="s">
        <v>10403</v>
      </c>
      <c r="B4718" t="s">
        <v>10404</v>
      </c>
      <c r="C4718">
        <v>0</v>
      </c>
    </row>
    <row r="4719" spans="1:3">
      <c r="A4719" t="s">
        <v>10405</v>
      </c>
      <c r="B4719" t="s">
        <v>10406</v>
      </c>
      <c r="C4719">
        <v>0</v>
      </c>
    </row>
    <row r="4720" spans="1:3">
      <c r="A4720" t="s">
        <v>10407</v>
      </c>
      <c r="B4720" t="s">
        <v>10408</v>
      </c>
      <c r="C4720">
        <v>0</v>
      </c>
    </row>
    <row r="4721" spans="1:3">
      <c r="A4721" t="s">
        <v>10409</v>
      </c>
      <c r="B4721" t="s">
        <v>10410</v>
      </c>
      <c r="C4721">
        <v>0</v>
      </c>
    </row>
    <row r="4722" spans="1:3">
      <c r="A4722" t="s">
        <v>10411</v>
      </c>
      <c r="B4722" t="s">
        <v>10412</v>
      </c>
      <c r="C4722">
        <v>0</v>
      </c>
    </row>
    <row r="4723" spans="1:3">
      <c r="A4723" t="s">
        <v>10413</v>
      </c>
      <c r="B4723" t="s">
        <v>10414</v>
      </c>
      <c r="C4723">
        <v>0</v>
      </c>
    </row>
    <row r="4724" spans="1:3">
      <c r="A4724" t="s">
        <v>10415</v>
      </c>
      <c r="B4724" t="s">
        <v>10416</v>
      </c>
      <c r="C4724">
        <v>0</v>
      </c>
    </row>
    <row r="4725" spans="1:3">
      <c r="A4725" t="s">
        <v>10417</v>
      </c>
      <c r="B4725" t="s">
        <v>10418</v>
      </c>
      <c r="C4725">
        <v>0</v>
      </c>
    </row>
    <row r="4726" spans="1:3">
      <c r="A4726" t="s">
        <v>10419</v>
      </c>
      <c r="B4726" t="s">
        <v>10420</v>
      </c>
      <c r="C4726">
        <v>0</v>
      </c>
    </row>
    <row r="4727" spans="1:3">
      <c r="A4727" t="s">
        <v>10421</v>
      </c>
      <c r="B4727" t="s">
        <v>10422</v>
      </c>
      <c r="C4727">
        <v>0</v>
      </c>
    </row>
    <row r="4728" spans="1:3">
      <c r="A4728" t="s">
        <v>10423</v>
      </c>
      <c r="B4728" t="s">
        <v>10424</v>
      </c>
      <c r="C4728">
        <v>0</v>
      </c>
    </row>
    <row r="4729" spans="1:3">
      <c r="A4729" t="s">
        <v>10425</v>
      </c>
      <c r="B4729" t="s">
        <v>10426</v>
      </c>
      <c r="C4729">
        <v>0</v>
      </c>
    </row>
    <row r="4730" spans="1:3">
      <c r="A4730" t="s">
        <v>10427</v>
      </c>
      <c r="B4730" t="s">
        <v>10428</v>
      </c>
      <c r="C4730">
        <v>0</v>
      </c>
    </row>
    <row r="4731" spans="1:3">
      <c r="A4731" t="s">
        <v>10429</v>
      </c>
      <c r="B4731" t="s">
        <v>10430</v>
      </c>
      <c r="C4731">
        <v>0</v>
      </c>
    </row>
    <row r="4732" spans="1:3">
      <c r="A4732" t="s">
        <v>10431</v>
      </c>
      <c r="B4732" t="s">
        <v>10432</v>
      </c>
      <c r="C4732">
        <v>0</v>
      </c>
    </row>
    <row r="4733" spans="1:3">
      <c r="A4733" t="s">
        <v>10433</v>
      </c>
      <c r="B4733" t="s">
        <v>10434</v>
      </c>
      <c r="C4733">
        <v>0</v>
      </c>
    </row>
    <row r="4734" spans="1:3">
      <c r="A4734" t="s">
        <v>10435</v>
      </c>
      <c r="B4734" t="s">
        <v>10436</v>
      </c>
      <c r="C4734">
        <v>0</v>
      </c>
    </row>
    <row r="4735" spans="1:3">
      <c r="A4735" t="s">
        <v>10437</v>
      </c>
      <c r="B4735" t="s">
        <v>10438</v>
      </c>
      <c r="C4735">
        <v>0</v>
      </c>
    </row>
    <row r="4736" spans="1:3">
      <c r="A4736" t="s">
        <v>10439</v>
      </c>
      <c r="B4736" t="s">
        <v>10440</v>
      </c>
      <c r="C4736">
        <v>0</v>
      </c>
    </row>
    <row r="4737" spans="1:3">
      <c r="A4737" t="s">
        <v>10441</v>
      </c>
      <c r="B4737" t="s">
        <v>10442</v>
      </c>
      <c r="C4737">
        <v>0</v>
      </c>
    </row>
    <row r="4738" spans="1:3">
      <c r="A4738" t="s">
        <v>10443</v>
      </c>
      <c r="B4738" t="s">
        <v>10444</v>
      </c>
      <c r="C4738">
        <v>0</v>
      </c>
    </row>
    <row r="4739" spans="1:3">
      <c r="A4739" t="s">
        <v>10445</v>
      </c>
      <c r="B4739" t="s">
        <v>10446</v>
      </c>
      <c r="C4739">
        <v>0</v>
      </c>
    </row>
    <row r="4740" spans="1:3">
      <c r="A4740" t="s">
        <v>10447</v>
      </c>
      <c r="B4740" t="s">
        <v>10448</v>
      </c>
      <c r="C4740">
        <v>0</v>
      </c>
    </row>
    <row r="4741" spans="1:3">
      <c r="A4741" t="s">
        <v>10449</v>
      </c>
      <c r="B4741" t="s">
        <v>10450</v>
      </c>
      <c r="C4741">
        <v>0</v>
      </c>
    </row>
    <row r="4742" spans="1:3">
      <c r="A4742" t="s">
        <v>10451</v>
      </c>
      <c r="B4742" t="s">
        <v>10452</v>
      </c>
      <c r="C4742">
        <v>0</v>
      </c>
    </row>
    <row r="4743" spans="1:3">
      <c r="A4743" t="s">
        <v>10453</v>
      </c>
      <c r="B4743" t="s">
        <v>10454</v>
      </c>
      <c r="C4743">
        <v>0</v>
      </c>
    </row>
    <row r="4744" spans="1:3">
      <c r="A4744" t="s">
        <v>10455</v>
      </c>
      <c r="B4744" t="s">
        <v>10456</v>
      </c>
      <c r="C4744">
        <v>0</v>
      </c>
    </row>
    <row r="4745" spans="1:3">
      <c r="A4745" t="s">
        <v>10457</v>
      </c>
      <c r="B4745" t="s">
        <v>10458</v>
      </c>
      <c r="C4745">
        <v>0</v>
      </c>
    </row>
    <row r="4746" spans="1:3">
      <c r="A4746" t="s">
        <v>10459</v>
      </c>
      <c r="B4746" t="s">
        <v>10460</v>
      </c>
      <c r="C4746">
        <v>0</v>
      </c>
    </row>
    <row r="4747" spans="1:3">
      <c r="A4747" t="s">
        <v>10461</v>
      </c>
      <c r="B4747" t="s">
        <v>10462</v>
      </c>
      <c r="C4747">
        <v>0</v>
      </c>
    </row>
    <row r="4748" spans="1:3">
      <c r="A4748" t="s">
        <v>10463</v>
      </c>
      <c r="B4748" t="s">
        <v>10464</v>
      </c>
      <c r="C4748">
        <v>0</v>
      </c>
    </row>
    <row r="4749" spans="1:3">
      <c r="A4749" t="s">
        <v>10465</v>
      </c>
      <c r="B4749" t="s">
        <v>10466</v>
      </c>
      <c r="C4749">
        <v>0</v>
      </c>
    </row>
    <row r="4750" spans="1:3">
      <c r="A4750" t="s">
        <v>10467</v>
      </c>
      <c r="B4750" t="s">
        <v>10468</v>
      </c>
      <c r="C4750">
        <v>0</v>
      </c>
    </row>
    <row r="4751" spans="1:3">
      <c r="A4751" t="s">
        <v>10469</v>
      </c>
      <c r="B4751" t="s">
        <v>10470</v>
      </c>
      <c r="C4751">
        <v>0</v>
      </c>
    </row>
    <row r="4752" spans="1:3">
      <c r="A4752" t="s">
        <v>10471</v>
      </c>
      <c r="B4752" t="s">
        <v>10472</v>
      </c>
      <c r="C4752">
        <v>0</v>
      </c>
    </row>
    <row r="4753" spans="1:3">
      <c r="A4753" t="s">
        <v>10473</v>
      </c>
      <c r="B4753" t="s">
        <v>10474</v>
      </c>
      <c r="C4753">
        <v>0</v>
      </c>
    </row>
    <row r="4754" spans="1:3">
      <c r="A4754" t="s">
        <v>10475</v>
      </c>
      <c r="B4754" t="s">
        <v>10476</v>
      </c>
      <c r="C4754">
        <v>0</v>
      </c>
    </row>
    <row r="4755" spans="1:3">
      <c r="A4755" t="s">
        <v>10477</v>
      </c>
      <c r="B4755" t="s">
        <v>10478</v>
      </c>
      <c r="C4755">
        <v>0</v>
      </c>
    </row>
    <row r="4756" spans="1:3">
      <c r="A4756" t="s">
        <v>10479</v>
      </c>
      <c r="B4756" t="s">
        <v>10480</v>
      </c>
      <c r="C4756">
        <v>0</v>
      </c>
    </row>
    <row r="4757" spans="1:3">
      <c r="A4757" t="s">
        <v>10481</v>
      </c>
      <c r="B4757" t="s">
        <v>10482</v>
      </c>
      <c r="C4757">
        <v>0</v>
      </c>
    </row>
    <row r="4758" spans="1:3">
      <c r="A4758" t="s">
        <v>10483</v>
      </c>
      <c r="B4758" t="s">
        <v>10484</v>
      </c>
      <c r="C4758">
        <v>0</v>
      </c>
    </row>
    <row r="4759" spans="1:3">
      <c r="A4759" t="s">
        <v>10485</v>
      </c>
      <c r="B4759" t="s">
        <v>10486</v>
      </c>
      <c r="C4759">
        <v>0</v>
      </c>
    </row>
    <row r="4760" spans="1:3">
      <c r="A4760" t="s">
        <v>10487</v>
      </c>
      <c r="B4760" t="s">
        <v>10488</v>
      </c>
      <c r="C4760">
        <v>0</v>
      </c>
    </row>
    <row r="4761" spans="1:3">
      <c r="A4761" t="s">
        <v>10489</v>
      </c>
      <c r="B4761" t="s">
        <v>10490</v>
      </c>
      <c r="C4761">
        <v>0</v>
      </c>
    </row>
    <row r="4762" spans="1:3">
      <c r="A4762" t="s">
        <v>10491</v>
      </c>
      <c r="B4762" t="s">
        <v>10492</v>
      </c>
      <c r="C4762">
        <v>0</v>
      </c>
    </row>
    <row r="4763" spans="1:3">
      <c r="A4763" t="s">
        <v>10493</v>
      </c>
      <c r="B4763" t="s">
        <v>10494</v>
      </c>
      <c r="C4763">
        <v>0</v>
      </c>
    </row>
    <row r="4764" spans="1:3">
      <c r="A4764" t="s">
        <v>10495</v>
      </c>
      <c r="B4764" t="s">
        <v>10496</v>
      </c>
      <c r="C4764">
        <v>0</v>
      </c>
    </row>
    <row r="4765" spans="1:3">
      <c r="A4765" t="s">
        <v>10497</v>
      </c>
      <c r="B4765" t="s">
        <v>10498</v>
      </c>
      <c r="C4765">
        <v>0</v>
      </c>
    </row>
    <row r="4766" spans="1:3">
      <c r="A4766" t="s">
        <v>10499</v>
      </c>
      <c r="B4766" t="s">
        <v>10500</v>
      </c>
      <c r="C4766">
        <v>0</v>
      </c>
    </row>
    <row r="4767" spans="1:3">
      <c r="A4767" t="s">
        <v>10501</v>
      </c>
      <c r="B4767" t="s">
        <v>10502</v>
      </c>
      <c r="C4767">
        <v>0</v>
      </c>
    </row>
    <row r="4768" spans="1:3">
      <c r="A4768" t="s">
        <v>10503</v>
      </c>
      <c r="B4768" t="s">
        <v>10504</v>
      </c>
      <c r="C4768">
        <v>0</v>
      </c>
    </row>
    <row r="4769" spans="1:3">
      <c r="A4769" t="s">
        <v>10505</v>
      </c>
      <c r="B4769" t="s">
        <v>10506</v>
      </c>
      <c r="C4769">
        <v>0</v>
      </c>
    </row>
    <row r="4770" spans="1:3">
      <c r="A4770" t="s">
        <v>10507</v>
      </c>
      <c r="B4770" t="s">
        <v>10508</v>
      </c>
      <c r="C4770">
        <v>0</v>
      </c>
    </row>
    <row r="4771" spans="1:3">
      <c r="A4771" t="s">
        <v>10509</v>
      </c>
      <c r="B4771" t="s">
        <v>10510</v>
      </c>
      <c r="C4771">
        <v>0</v>
      </c>
    </row>
    <row r="4772" spans="1:3">
      <c r="A4772" t="s">
        <v>10511</v>
      </c>
      <c r="B4772" t="s">
        <v>10512</v>
      </c>
      <c r="C4772">
        <v>0</v>
      </c>
    </row>
    <row r="4773" spans="1:3">
      <c r="A4773" t="s">
        <v>10513</v>
      </c>
      <c r="B4773" t="s">
        <v>10514</v>
      </c>
      <c r="C4773">
        <v>0</v>
      </c>
    </row>
    <row r="4774" spans="1:3">
      <c r="A4774" t="s">
        <v>10515</v>
      </c>
      <c r="B4774" t="s">
        <v>10516</v>
      </c>
      <c r="C4774">
        <v>0</v>
      </c>
    </row>
    <row r="4775" spans="1:3">
      <c r="A4775" t="s">
        <v>10517</v>
      </c>
      <c r="B4775" t="s">
        <v>10518</v>
      </c>
      <c r="C4775">
        <v>0</v>
      </c>
    </row>
    <row r="4776" spans="1:3">
      <c r="A4776" t="s">
        <v>10519</v>
      </c>
      <c r="B4776" t="s">
        <v>10520</v>
      </c>
      <c r="C4776">
        <v>0</v>
      </c>
    </row>
    <row r="4777" spans="1:3">
      <c r="A4777" t="s">
        <v>10521</v>
      </c>
      <c r="B4777" t="s">
        <v>10522</v>
      </c>
      <c r="C4777">
        <v>0</v>
      </c>
    </row>
    <row r="4778" spans="1:3">
      <c r="A4778" t="s">
        <v>10523</v>
      </c>
      <c r="B4778" t="s">
        <v>10524</v>
      </c>
      <c r="C4778">
        <v>0</v>
      </c>
    </row>
    <row r="4779" spans="1:3">
      <c r="A4779" t="s">
        <v>10525</v>
      </c>
      <c r="B4779" t="s">
        <v>10526</v>
      </c>
      <c r="C4779">
        <v>0</v>
      </c>
    </row>
    <row r="4780" spans="1:3">
      <c r="A4780" t="s">
        <v>10527</v>
      </c>
      <c r="B4780" t="s">
        <v>10528</v>
      </c>
      <c r="C4780">
        <v>0</v>
      </c>
    </row>
    <row r="4781" spans="1:3">
      <c r="A4781" t="s">
        <v>10529</v>
      </c>
      <c r="B4781" t="s">
        <v>10530</v>
      </c>
      <c r="C4781">
        <v>0</v>
      </c>
    </row>
    <row r="4782" spans="1:3">
      <c r="A4782" t="s">
        <v>10531</v>
      </c>
      <c r="B4782" t="s">
        <v>10532</v>
      </c>
      <c r="C4782">
        <v>0</v>
      </c>
    </row>
    <row r="4783" spans="1:3">
      <c r="A4783" t="s">
        <v>10533</v>
      </c>
      <c r="B4783" t="s">
        <v>10534</v>
      </c>
      <c r="C4783">
        <v>0</v>
      </c>
    </row>
    <row r="4784" spans="1:3">
      <c r="A4784" t="s">
        <v>10535</v>
      </c>
      <c r="B4784" t="s">
        <v>10536</v>
      </c>
      <c r="C4784">
        <v>0</v>
      </c>
    </row>
    <row r="4785" spans="1:3">
      <c r="A4785" t="s">
        <v>10537</v>
      </c>
      <c r="B4785" t="s">
        <v>10538</v>
      </c>
      <c r="C4785">
        <v>0</v>
      </c>
    </row>
    <row r="4786" spans="1:3">
      <c r="A4786" t="s">
        <v>10539</v>
      </c>
      <c r="B4786" t="s">
        <v>10540</v>
      </c>
      <c r="C4786">
        <v>0</v>
      </c>
    </row>
    <row r="4787" spans="1:3">
      <c r="A4787" t="s">
        <v>10541</v>
      </c>
      <c r="B4787" t="s">
        <v>10542</v>
      </c>
      <c r="C4787">
        <v>0</v>
      </c>
    </row>
    <row r="4788" spans="1:3">
      <c r="A4788" t="s">
        <v>10543</v>
      </c>
      <c r="B4788" t="s">
        <v>10544</v>
      </c>
      <c r="C4788">
        <v>0</v>
      </c>
    </row>
    <row r="4789" spans="1:3">
      <c r="A4789" t="s">
        <v>10545</v>
      </c>
      <c r="B4789" t="s">
        <v>10546</v>
      </c>
      <c r="C4789">
        <v>0</v>
      </c>
    </row>
    <row r="4790" spans="1:3">
      <c r="A4790" t="s">
        <v>10547</v>
      </c>
      <c r="B4790" t="s">
        <v>10548</v>
      </c>
      <c r="C4790">
        <v>0</v>
      </c>
    </row>
    <row r="4791" spans="1:3">
      <c r="A4791" t="s">
        <v>10549</v>
      </c>
      <c r="B4791" t="s">
        <v>10550</v>
      </c>
      <c r="C4791">
        <v>0</v>
      </c>
    </row>
    <row r="4792" spans="1:3">
      <c r="A4792" t="s">
        <v>10551</v>
      </c>
      <c r="B4792" t="s">
        <v>10552</v>
      </c>
      <c r="C4792">
        <v>0</v>
      </c>
    </row>
    <row r="4793" spans="1:3">
      <c r="A4793" t="s">
        <v>10553</v>
      </c>
      <c r="B4793" t="s">
        <v>10554</v>
      </c>
      <c r="C4793">
        <v>0</v>
      </c>
    </row>
    <row r="4794" spans="1:3">
      <c r="A4794" t="s">
        <v>10555</v>
      </c>
      <c r="B4794" t="s">
        <v>10556</v>
      </c>
      <c r="C4794">
        <v>0</v>
      </c>
    </row>
    <row r="4795" spans="1:3">
      <c r="A4795" t="s">
        <v>10557</v>
      </c>
      <c r="B4795" t="s">
        <v>10558</v>
      </c>
      <c r="C4795">
        <v>0</v>
      </c>
    </row>
    <row r="4796" spans="1:3">
      <c r="A4796" t="s">
        <v>10559</v>
      </c>
      <c r="B4796" t="s">
        <v>10560</v>
      </c>
      <c r="C4796">
        <v>0</v>
      </c>
    </row>
    <row r="4797" spans="1:3">
      <c r="A4797" t="s">
        <v>10561</v>
      </c>
      <c r="B4797" t="s">
        <v>10562</v>
      </c>
      <c r="C4797">
        <v>0</v>
      </c>
    </row>
    <row r="4798" spans="1:3">
      <c r="A4798" t="s">
        <v>10563</v>
      </c>
      <c r="B4798" t="s">
        <v>10564</v>
      </c>
      <c r="C4798">
        <v>0</v>
      </c>
    </row>
    <row r="4799" spans="1:3">
      <c r="A4799" t="s">
        <v>10565</v>
      </c>
      <c r="B4799" t="s">
        <v>10566</v>
      </c>
      <c r="C4799">
        <v>0</v>
      </c>
    </row>
    <row r="4800" spans="1:3">
      <c r="A4800" t="s">
        <v>10567</v>
      </c>
      <c r="B4800" t="s">
        <v>10568</v>
      </c>
      <c r="C4800">
        <v>0</v>
      </c>
    </row>
    <row r="4801" spans="1:3">
      <c r="A4801" t="s">
        <v>10569</v>
      </c>
      <c r="B4801" t="s">
        <v>10570</v>
      </c>
      <c r="C4801">
        <v>0</v>
      </c>
    </row>
    <row r="4802" spans="1:3">
      <c r="A4802" t="s">
        <v>10571</v>
      </c>
      <c r="B4802" t="s">
        <v>10572</v>
      </c>
      <c r="C4802">
        <v>0</v>
      </c>
    </row>
    <row r="4803" spans="1:3">
      <c r="A4803" t="s">
        <v>10573</v>
      </c>
      <c r="B4803" t="s">
        <v>10574</v>
      </c>
      <c r="C4803">
        <v>0</v>
      </c>
    </row>
    <row r="4804" spans="1:3">
      <c r="A4804" t="s">
        <v>10575</v>
      </c>
      <c r="B4804" t="s">
        <v>10576</v>
      </c>
      <c r="C4804">
        <v>0</v>
      </c>
    </row>
    <row r="4805" spans="1:3">
      <c r="A4805" t="s">
        <v>10577</v>
      </c>
      <c r="B4805" t="s">
        <v>10578</v>
      </c>
      <c r="C4805">
        <v>0</v>
      </c>
    </row>
    <row r="4806" spans="1:3">
      <c r="A4806" t="s">
        <v>10579</v>
      </c>
      <c r="B4806" t="s">
        <v>10580</v>
      </c>
      <c r="C4806">
        <v>0</v>
      </c>
    </row>
    <row r="4807" spans="1:3">
      <c r="A4807" t="s">
        <v>10581</v>
      </c>
      <c r="B4807" t="s">
        <v>10582</v>
      </c>
      <c r="C4807">
        <v>0</v>
      </c>
    </row>
    <row r="4808" spans="1:3">
      <c r="A4808" t="s">
        <v>10583</v>
      </c>
      <c r="B4808" t="s">
        <v>10584</v>
      </c>
      <c r="C4808">
        <v>0</v>
      </c>
    </row>
    <row r="4809" spans="1:3">
      <c r="A4809" t="s">
        <v>10585</v>
      </c>
      <c r="B4809" t="s">
        <v>10586</v>
      </c>
      <c r="C4809">
        <v>0</v>
      </c>
    </row>
    <row r="4810" spans="1:3">
      <c r="A4810" t="s">
        <v>10587</v>
      </c>
      <c r="B4810" t="s">
        <v>10588</v>
      </c>
      <c r="C4810">
        <v>0</v>
      </c>
    </row>
    <row r="4811" spans="1:3">
      <c r="A4811" t="s">
        <v>10589</v>
      </c>
      <c r="B4811" t="s">
        <v>10590</v>
      </c>
      <c r="C4811">
        <v>0</v>
      </c>
    </row>
    <row r="4812" spans="1:3">
      <c r="A4812" t="s">
        <v>10591</v>
      </c>
      <c r="B4812" t="s">
        <v>10592</v>
      </c>
      <c r="C4812">
        <v>0</v>
      </c>
    </row>
    <row r="4813" spans="1:3">
      <c r="A4813" t="s">
        <v>10593</v>
      </c>
      <c r="B4813" t="s">
        <v>10594</v>
      </c>
      <c r="C4813">
        <v>0</v>
      </c>
    </row>
    <row r="4814" spans="1:3">
      <c r="A4814" t="s">
        <v>10595</v>
      </c>
      <c r="B4814" t="s">
        <v>10596</v>
      </c>
      <c r="C4814">
        <v>0</v>
      </c>
    </row>
    <row r="4815" spans="1:3">
      <c r="A4815" t="s">
        <v>10597</v>
      </c>
      <c r="B4815" t="s">
        <v>10598</v>
      </c>
      <c r="C4815">
        <v>0</v>
      </c>
    </row>
    <row r="4816" spans="1:3">
      <c r="A4816" t="s">
        <v>10599</v>
      </c>
      <c r="B4816" t="s">
        <v>10600</v>
      </c>
      <c r="C4816">
        <v>0</v>
      </c>
    </row>
    <row r="4817" spans="1:3">
      <c r="A4817" t="s">
        <v>10601</v>
      </c>
      <c r="B4817" t="s">
        <v>10602</v>
      </c>
      <c r="C4817">
        <v>0</v>
      </c>
    </row>
    <row r="4818" spans="1:3">
      <c r="A4818" t="s">
        <v>10603</v>
      </c>
      <c r="B4818" t="s">
        <v>10604</v>
      </c>
      <c r="C4818">
        <v>0</v>
      </c>
    </row>
    <row r="4819" spans="1:3">
      <c r="A4819" t="s">
        <v>10605</v>
      </c>
      <c r="B4819" t="s">
        <v>10606</v>
      </c>
      <c r="C4819">
        <v>0</v>
      </c>
    </row>
    <row r="4820" spans="1:3">
      <c r="A4820" t="s">
        <v>10607</v>
      </c>
      <c r="B4820" t="s">
        <v>10608</v>
      </c>
      <c r="C4820">
        <v>0</v>
      </c>
    </row>
    <row r="4821" spans="1:3">
      <c r="A4821" t="s">
        <v>10609</v>
      </c>
      <c r="B4821" t="s">
        <v>10610</v>
      </c>
      <c r="C4821">
        <v>0</v>
      </c>
    </row>
    <row r="4822" spans="1:3">
      <c r="A4822" t="s">
        <v>10611</v>
      </c>
      <c r="B4822" t="s">
        <v>10612</v>
      </c>
      <c r="C4822">
        <v>0</v>
      </c>
    </row>
    <row r="4823" spans="1:3">
      <c r="A4823" t="s">
        <v>10613</v>
      </c>
      <c r="B4823" t="s">
        <v>10614</v>
      </c>
      <c r="C4823">
        <v>0</v>
      </c>
    </row>
    <row r="4824" spans="1:3">
      <c r="A4824" t="s">
        <v>10615</v>
      </c>
      <c r="B4824" t="s">
        <v>10616</v>
      </c>
      <c r="C4824">
        <v>0</v>
      </c>
    </row>
    <row r="4825" spans="1:3">
      <c r="A4825" t="s">
        <v>10617</v>
      </c>
      <c r="B4825" t="s">
        <v>10618</v>
      </c>
      <c r="C4825">
        <v>0</v>
      </c>
    </row>
    <row r="4826" spans="1:3">
      <c r="A4826" t="s">
        <v>10619</v>
      </c>
      <c r="B4826" t="s">
        <v>10620</v>
      </c>
      <c r="C4826">
        <v>0</v>
      </c>
    </row>
    <row r="4827" spans="1:3">
      <c r="A4827" t="s">
        <v>10621</v>
      </c>
      <c r="B4827" t="s">
        <v>10622</v>
      </c>
      <c r="C4827">
        <v>0</v>
      </c>
    </row>
    <row r="4828" spans="1:3">
      <c r="A4828" t="s">
        <v>10623</v>
      </c>
      <c r="B4828" t="s">
        <v>10624</v>
      </c>
      <c r="C4828">
        <v>0</v>
      </c>
    </row>
    <row r="4829" spans="1:3">
      <c r="A4829" t="s">
        <v>10625</v>
      </c>
      <c r="B4829" t="s">
        <v>10626</v>
      </c>
      <c r="C4829">
        <v>0</v>
      </c>
    </row>
    <row r="4830" spans="1:3">
      <c r="A4830" t="s">
        <v>10627</v>
      </c>
      <c r="B4830" t="s">
        <v>10628</v>
      </c>
      <c r="C4830">
        <v>0</v>
      </c>
    </row>
    <row r="4831" spans="1:3">
      <c r="A4831" t="s">
        <v>10629</v>
      </c>
      <c r="B4831" t="s">
        <v>10630</v>
      </c>
      <c r="C4831">
        <v>0</v>
      </c>
    </row>
    <row r="4832" spans="1:3">
      <c r="A4832" t="s">
        <v>10631</v>
      </c>
      <c r="B4832" t="s">
        <v>10632</v>
      </c>
      <c r="C4832">
        <v>0</v>
      </c>
    </row>
    <row r="4833" spans="1:3">
      <c r="A4833" t="s">
        <v>10633</v>
      </c>
      <c r="B4833" t="s">
        <v>10634</v>
      </c>
      <c r="C4833">
        <v>0</v>
      </c>
    </row>
    <row r="4834" spans="1:3">
      <c r="A4834" t="s">
        <v>10635</v>
      </c>
      <c r="B4834" t="s">
        <v>10636</v>
      </c>
      <c r="C4834">
        <v>0</v>
      </c>
    </row>
    <row r="4835" spans="1:3">
      <c r="A4835" t="s">
        <v>10637</v>
      </c>
      <c r="B4835" t="s">
        <v>10638</v>
      </c>
      <c r="C4835">
        <v>0</v>
      </c>
    </row>
    <row r="4836" spans="1:3">
      <c r="A4836" t="s">
        <v>10639</v>
      </c>
      <c r="B4836" t="s">
        <v>10640</v>
      </c>
      <c r="C4836">
        <v>0</v>
      </c>
    </row>
    <row r="4837" spans="1:3">
      <c r="A4837" t="s">
        <v>10641</v>
      </c>
      <c r="B4837" t="s">
        <v>10642</v>
      </c>
      <c r="C4837">
        <v>0</v>
      </c>
    </row>
    <row r="4838" spans="1:3">
      <c r="A4838" t="s">
        <v>10643</v>
      </c>
      <c r="B4838" t="s">
        <v>10644</v>
      </c>
      <c r="C4838">
        <v>0</v>
      </c>
    </row>
    <row r="4839" spans="1:3">
      <c r="A4839" t="s">
        <v>10645</v>
      </c>
      <c r="B4839" t="s">
        <v>10646</v>
      </c>
      <c r="C4839">
        <v>0</v>
      </c>
    </row>
    <row r="4840" spans="1:3">
      <c r="A4840" t="s">
        <v>10647</v>
      </c>
      <c r="B4840" t="s">
        <v>10648</v>
      </c>
      <c r="C4840">
        <v>0</v>
      </c>
    </row>
    <row r="4841" spans="1:3">
      <c r="A4841" t="s">
        <v>10649</v>
      </c>
      <c r="B4841" t="s">
        <v>10650</v>
      </c>
      <c r="C4841">
        <v>0</v>
      </c>
    </row>
    <row r="4842" spans="1:3">
      <c r="A4842" t="s">
        <v>10651</v>
      </c>
      <c r="B4842" t="s">
        <v>10652</v>
      </c>
      <c r="C4842">
        <v>0</v>
      </c>
    </row>
    <row r="4843" spans="1:3">
      <c r="A4843" t="s">
        <v>10653</v>
      </c>
      <c r="B4843" t="s">
        <v>10654</v>
      </c>
      <c r="C4843">
        <v>0</v>
      </c>
    </row>
    <row r="4844" spans="1:3">
      <c r="A4844" t="s">
        <v>10655</v>
      </c>
      <c r="B4844" t="s">
        <v>10656</v>
      </c>
      <c r="C4844">
        <v>0</v>
      </c>
    </row>
    <row r="4845" spans="1:3">
      <c r="A4845" t="s">
        <v>10657</v>
      </c>
      <c r="B4845" t="s">
        <v>10658</v>
      </c>
      <c r="C4845">
        <v>0</v>
      </c>
    </row>
    <row r="4846" spans="1:3">
      <c r="A4846" t="s">
        <v>10659</v>
      </c>
      <c r="B4846" t="s">
        <v>10660</v>
      </c>
      <c r="C4846">
        <v>0</v>
      </c>
    </row>
    <row r="4847" spans="1:3">
      <c r="A4847" t="s">
        <v>10661</v>
      </c>
      <c r="B4847" t="s">
        <v>10662</v>
      </c>
      <c r="C4847">
        <v>0</v>
      </c>
    </row>
    <row r="4848" spans="1:3">
      <c r="A4848" t="s">
        <v>10663</v>
      </c>
      <c r="B4848" t="s">
        <v>10664</v>
      </c>
      <c r="C4848">
        <v>0</v>
      </c>
    </row>
    <row r="4849" spans="1:3">
      <c r="A4849" t="s">
        <v>10665</v>
      </c>
      <c r="B4849" t="s">
        <v>10666</v>
      </c>
      <c r="C4849">
        <v>0</v>
      </c>
    </row>
    <row r="4850" spans="1:3">
      <c r="A4850" t="s">
        <v>10667</v>
      </c>
      <c r="B4850" t="s">
        <v>10668</v>
      </c>
      <c r="C4850">
        <v>0</v>
      </c>
    </row>
    <row r="4851" spans="1:3">
      <c r="A4851" t="s">
        <v>10669</v>
      </c>
      <c r="B4851" t="s">
        <v>10670</v>
      </c>
      <c r="C4851">
        <v>0</v>
      </c>
    </row>
    <row r="4852" spans="1:3">
      <c r="A4852" t="s">
        <v>10671</v>
      </c>
      <c r="B4852" t="s">
        <v>10672</v>
      </c>
      <c r="C4852">
        <v>0</v>
      </c>
    </row>
    <row r="4853" spans="1:3">
      <c r="A4853" t="s">
        <v>10673</v>
      </c>
      <c r="B4853" t="s">
        <v>10674</v>
      </c>
      <c r="C4853">
        <v>0</v>
      </c>
    </row>
    <row r="4854" spans="1:3">
      <c r="A4854" t="s">
        <v>10675</v>
      </c>
      <c r="B4854" t="s">
        <v>10676</v>
      </c>
      <c r="C4854">
        <v>0</v>
      </c>
    </row>
    <row r="4855" spans="1:3">
      <c r="A4855" t="s">
        <v>10677</v>
      </c>
      <c r="B4855" t="s">
        <v>10678</v>
      </c>
      <c r="C4855">
        <v>0</v>
      </c>
    </row>
    <row r="4856" spans="1:3">
      <c r="A4856" t="s">
        <v>10679</v>
      </c>
      <c r="B4856" t="s">
        <v>10680</v>
      </c>
      <c r="C4856">
        <v>0</v>
      </c>
    </row>
    <row r="4857" spans="1:3">
      <c r="A4857" t="s">
        <v>10681</v>
      </c>
      <c r="B4857" t="s">
        <v>10682</v>
      </c>
      <c r="C4857">
        <v>0</v>
      </c>
    </row>
    <row r="4858" spans="1:3">
      <c r="A4858" t="s">
        <v>10683</v>
      </c>
      <c r="B4858" t="s">
        <v>10684</v>
      </c>
      <c r="C4858">
        <v>0</v>
      </c>
    </row>
    <row r="4859" spans="1:3">
      <c r="A4859" t="s">
        <v>10685</v>
      </c>
      <c r="B4859" t="s">
        <v>10686</v>
      </c>
      <c r="C4859">
        <v>0</v>
      </c>
    </row>
    <row r="4860" spans="1:3">
      <c r="A4860" t="s">
        <v>10687</v>
      </c>
      <c r="B4860" t="s">
        <v>10688</v>
      </c>
      <c r="C4860">
        <v>0</v>
      </c>
    </row>
    <row r="4861" spans="1:3">
      <c r="A4861" t="s">
        <v>10689</v>
      </c>
      <c r="B4861" t="s">
        <v>10690</v>
      </c>
      <c r="C4861">
        <v>0</v>
      </c>
    </row>
    <row r="4862" spans="1:3">
      <c r="A4862" t="s">
        <v>10691</v>
      </c>
      <c r="B4862" t="s">
        <v>10692</v>
      </c>
      <c r="C4862">
        <v>0</v>
      </c>
    </row>
    <row r="4863" spans="1:3">
      <c r="A4863" t="s">
        <v>10693</v>
      </c>
      <c r="B4863" t="s">
        <v>10694</v>
      </c>
      <c r="C4863">
        <v>0</v>
      </c>
    </row>
    <row r="4864" spans="1:3">
      <c r="A4864" t="s">
        <v>10695</v>
      </c>
      <c r="B4864" t="s">
        <v>10696</v>
      </c>
      <c r="C4864">
        <v>0</v>
      </c>
    </row>
    <row r="4865" spans="1:3">
      <c r="A4865" t="s">
        <v>10697</v>
      </c>
      <c r="B4865" t="s">
        <v>10698</v>
      </c>
      <c r="C4865">
        <v>0</v>
      </c>
    </row>
    <row r="4866" spans="1:3">
      <c r="A4866" t="s">
        <v>10699</v>
      </c>
      <c r="B4866" t="s">
        <v>10700</v>
      </c>
      <c r="C4866" t="s">
        <v>814</v>
      </c>
    </row>
    <row r="4867" spans="1:3">
      <c r="A4867" t="s">
        <v>10701</v>
      </c>
      <c r="B4867" t="s">
        <v>10702</v>
      </c>
      <c r="C4867">
        <v>0</v>
      </c>
    </row>
    <row r="4868" spans="1:3">
      <c r="A4868" t="s">
        <v>10703</v>
      </c>
      <c r="B4868" t="s">
        <v>10704</v>
      </c>
      <c r="C4868">
        <v>0</v>
      </c>
    </row>
    <row r="4869" spans="1:3">
      <c r="A4869" t="s">
        <v>10705</v>
      </c>
      <c r="B4869" t="s">
        <v>10706</v>
      </c>
      <c r="C4869">
        <v>0</v>
      </c>
    </row>
    <row r="4870" spans="1:3">
      <c r="A4870" t="s">
        <v>10707</v>
      </c>
      <c r="B4870" t="s">
        <v>10708</v>
      </c>
      <c r="C4870">
        <v>0</v>
      </c>
    </row>
    <row r="4871" spans="1:3">
      <c r="A4871" t="s">
        <v>10709</v>
      </c>
      <c r="B4871" t="s">
        <v>10710</v>
      </c>
      <c r="C4871">
        <v>0</v>
      </c>
    </row>
    <row r="4872" spans="1:3">
      <c r="A4872" t="s">
        <v>10711</v>
      </c>
      <c r="B4872" t="s">
        <v>10712</v>
      </c>
      <c r="C4872" t="s">
        <v>8220</v>
      </c>
    </row>
    <row r="4873" spans="1:3">
      <c r="A4873" t="s">
        <v>10713</v>
      </c>
      <c r="B4873" t="s">
        <v>10714</v>
      </c>
      <c r="C4873">
        <v>0</v>
      </c>
    </row>
    <row r="4874" spans="1:3">
      <c r="A4874" t="s">
        <v>10715</v>
      </c>
      <c r="B4874" t="s">
        <v>10716</v>
      </c>
      <c r="C4874" t="s">
        <v>8248</v>
      </c>
    </row>
    <row r="4875" spans="1:3">
      <c r="A4875" t="s">
        <v>10717</v>
      </c>
      <c r="B4875" t="s">
        <v>10718</v>
      </c>
      <c r="C4875" t="s">
        <v>5660</v>
      </c>
    </row>
    <row r="4876" spans="1:3">
      <c r="A4876" t="s">
        <v>10719</v>
      </c>
      <c r="B4876" t="s">
        <v>10720</v>
      </c>
      <c r="C4876">
        <v>0</v>
      </c>
    </row>
    <row r="4877" spans="1:3">
      <c r="A4877" t="s">
        <v>10721</v>
      </c>
      <c r="B4877" t="s">
        <v>10722</v>
      </c>
      <c r="C4877" t="s">
        <v>8220</v>
      </c>
    </row>
    <row r="4878" spans="1:3">
      <c r="A4878" t="s">
        <v>10723</v>
      </c>
      <c r="B4878" t="s">
        <v>10724</v>
      </c>
      <c r="C4878" t="s">
        <v>3442</v>
      </c>
    </row>
    <row r="4879" spans="1:3">
      <c r="A4879" t="s">
        <v>10725</v>
      </c>
      <c r="B4879" t="s">
        <v>10726</v>
      </c>
      <c r="C4879">
        <v>0</v>
      </c>
    </row>
    <row r="4880" spans="1:3">
      <c r="A4880" t="s">
        <v>10727</v>
      </c>
      <c r="B4880" t="s">
        <v>10728</v>
      </c>
      <c r="C4880">
        <v>0</v>
      </c>
    </row>
    <row r="4881" spans="1:3">
      <c r="A4881" t="s">
        <v>10729</v>
      </c>
      <c r="B4881" t="s">
        <v>10730</v>
      </c>
      <c r="C4881">
        <v>0</v>
      </c>
    </row>
    <row r="4882" spans="1:3">
      <c r="A4882" t="s">
        <v>10731</v>
      </c>
      <c r="B4882" t="s">
        <v>10732</v>
      </c>
      <c r="C4882" t="s">
        <v>4539</v>
      </c>
    </row>
    <row r="4883" spans="1:3">
      <c r="A4883" t="s">
        <v>10733</v>
      </c>
      <c r="B4883" t="s">
        <v>10734</v>
      </c>
      <c r="C4883" t="s">
        <v>5612</v>
      </c>
    </row>
    <row r="4884" spans="1:3">
      <c r="A4884" t="s">
        <v>10735</v>
      </c>
      <c r="B4884" t="s">
        <v>10736</v>
      </c>
      <c r="C4884" t="s">
        <v>5612</v>
      </c>
    </row>
    <row r="4885" spans="1:3">
      <c r="A4885" t="s">
        <v>10737</v>
      </c>
      <c r="B4885" t="s">
        <v>10738</v>
      </c>
      <c r="C4885" t="s">
        <v>5612</v>
      </c>
    </row>
    <row r="4886" spans="1:3">
      <c r="A4886" t="s">
        <v>10739</v>
      </c>
      <c r="B4886" t="s">
        <v>10740</v>
      </c>
      <c r="C4886" t="s">
        <v>6269</v>
      </c>
    </row>
    <row r="4887" spans="1:3">
      <c r="A4887" t="s">
        <v>10741</v>
      </c>
      <c r="B4887" t="s">
        <v>10742</v>
      </c>
      <c r="C4887" t="s">
        <v>8273</v>
      </c>
    </row>
    <row r="4888" spans="1:3">
      <c r="A4888" t="s">
        <v>10743</v>
      </c>
      <c r="B4888" t="s">
        <v>10744</v>
      </c>
      <c r="C4888">
        <v>0</v>
      </c>
    </row>
    <row r="4889" spans="1:3">
      <c r="A4889" t="s">
        <v>10745</v>
      </c>
      <c r="B4889" t="s">
        <v>10746</v>
      </c>
      <c r="C4889">
        <v>0</v>
      </c>
    </row>
    <row r="4890" spans="1:3">
      <c r="A4890" t="s">
        <v>10747</v>
      </c>
      <c r="B4890" t="s">
        <v>10748</v>
      </c>
      <c r="C4890" t="s">
        <v>6262</v>
      </c>
    </row>
    <row r="4891" spans="1:3">
      <c r="A4891" t="s">
        <v>10749</v>
      </c>
      <c r="B4891" t="s">
        <v>10750</v>
      </c>
      <c r="C4891" t="s">
        <v>6269</v>
      </c>
    </row>
    <row r="4892" spans="1:3">
      <c r="A4892" t="s">
        <v>10751</v>
      </c>
      <c r="B4892" t="s">
        <v>10752</v>
      </c>
      <c r="C4892" t="s">
        <v>6987</v>
      </c>
    </row>
    <row r="4893" spans="1:3">
      <c r="A4893" t="s">
        <v>10753</v>
      </c>
      <c r="B4893" t="s">
        <v>10754</v>
      </c>
      <c r="C4893" t="s">
        <v>10755</v>
      </c>
    </row>
    <row r="4894" spans="1:3">
      <c r="A4894" t="s">
        <v>10756</v>
      </c>
      <c r="B4894" t="s">
        <v>10757</v>
      </c>
      <c r="C4894" t="s">
        <v>558</v>
      </c>
    </row>
    <row r="4895" spans="1:3">
      <c r="A4895" t="s">
        <v>10758</v>
      </c>
      <c r="B4895" t="s">
        <v>10759</v>
      </c>
      <c r="C4895" t="s">
        <v>8238</v>
      </c>
    </row>
    <row r="4896" spans="1:3">
      <c r="A4896" t="s">
        <v>10760</v>
      </c>
      <c r="B4896" t="s">
        <v>10761</v>
      </c>
      <c r="C4896">
        <v>0</v>
      </c>
    </row>
    <row r="4897" spans="1:3">
      <c r="A4897" t="s">
        <v>10762</v>
      </c>
      <c r="B4897" t="s">
        <v>10763</v>
      </c>
      <c r="C4897">
        <v>0</v>
      </c>
    </row>
    <row r="4898" spans="1:3">
      <c r="A4898" t="s">
        <v>10764</v>
      </c>
      <c r="B4898" t="s">
        <v>10765</v>
      </c>
      <c r="C4898" t="s">
        <v>10766</v>
      </c>
    </row>
    <row r="4899" spans="1:3">
      <c r="A4899" t="s">
        <v>10767</v>
      </c>
      <c r="B4899" t="s">
        <v>10768</v>
      </c>
      <c r="C4899" t="s">
        <v>4141</v>
      </c>
    </row>
    <row r="4900" spans="1:3">
      <c r="A4900" t="s">
        <v>10769</v>
      </c>
      <c r="B4900" t="s">
        <v>10770</v>
      </c>
      <c r="C4900" t="s">
        <v>4141</v>
      </c>
    </row>
    <row r="4901" spans="1:3">
      <c r="A4901" t="s">
        <v>10771</v>
      </c>
      <c r="B4901" t="s">
        <v>10772</v>
      </c>
      <c r="C4901" t="s">
        <v>10773</v>
      </c>
    </row>
    <row r="4902" spans="1:3">
      <c r="A4902" t="s">
        <v>10774</v>
      </c>
      <c r="B4902" t="s">
        <v>10775</v>
      </c>
      <c r="C4902" t="s">
        <v>10776</v>
      </c>
    </row>
    <row r="4903" spans="1:3">
      <c r="A4903" t="s">
        <v>10777</v>
      </c>
      <c r="B4903" t="s">
        <v>10778</v>
      </c>
      <c r="C4903" t="s">
        <v>4141</v>
      </c>
    </row>
    <row r="4904" spans="1:3">
      <c r="A4904" t="s">
        <v>10779</v>
      </c>
      <c r="B4904" t="s">
        <v>10780</v>
      </c>
      <c r="C4904" t="s">
        <v>10781</v>
      </c>
    </row>
    <row r="4905" spans="1:3">
      <c r="A4905" t="s">
        <v>10782</v>
      </c>
      <c r="B4905" t="s">
        <v>10783</v>
      </c>
      <c r="C4905" t="s">
        <v>10784</v>
      </c>
    </row>
    <row r="4906" spans="1:3">
      <c r="A4906" t="s">
        <v>10785</v>
      </c>
      <c r="B4906" t="s">
        <v>10786</v>
      </c>
      <c r="C4906" t="s">
        <v>10787</v>
      </c>
    </row>
    <row r="4907" spans="1:3">
      <c r="A4907" t="s">
        <v>10788</v>
      </c>
      <c r="B4907" t="s">
        <v>10789</v>
      </c>
      <c r="C4907" t="s">
        <v>8159</v>
      </c>
    </row>
    <row r="4908" spans="1:3">
      <c r="A4908" t="s">
        <v>10790</v>
      </c>
      <c r="B4908" t="s">
        <v>10791</v>
      </c>
      <c r="C4908">
        <v>0</v>
      </c>
    </row>
    <row r="4909" spans="1:3">
      <c r="A4909" t="s">
        <v>10792</v>
      </c>
      <c r="B4909" t="s">
        <v>10793</v>
      </c>
      <c r="C4909" t="s">
        <v>3888</v>
      </c>
    </row>
    <row r="4910" spans="1:3">
      <c r="A4910" t="s">
        <v>10794</v>
      </c>
      <c r="B4910" t="s">
        <v>10795</v>
      </c>
      <c r="C4910">
        <v>0</v>
      </c>
    </row>
    <row r="4911" spans="1:3">
      <c r="A4911" t="s">
        <v>10796</v>
      </c>
      <c r="B4911" t="s">
        <v>10797</v>
      </c>
      <c r="C4911" t="s">
        <v>3885</v>
      </c>
    </row>
    <row r="4912" spans="1:3">
      <c r="A4912" t="s">
        <v>10798</v>
      </c>
      <c r="B4912" t="s">
        <v>10799</v>
      </c>
      <c r="C4912" t="s">
        <v>3898</v>
      </c>
    </row>
    <row r="4913" spans="1:3">
      <c r="A4913" t="s">
        <v>10800</v>
      </c>
      <c r="B4913" t="s">
        <v>10801</v>
      </c>
      <c r="C4913">
        <v>0</v>
      </c>
    </row>
    <row r="4914" spans="1:3">
      <c r="A4914" t="s">
        <v>10802</v>
      </c>
      <c r="B4914" t="s">
        <v>10803</v>
      </c>
      <c r="C4914">
        <v>0</v>
      </c>
    </row>
    <row r="4915" spans="1:3">
      <c r="A4915" t="s">
        <v>10804</v>
      </c>
      <c r="B4915" t="s">
        <v>10805</v>
      </c>
      <c r="C4915" t="s">
        <v>10806</v>
      </c>
    </row>
    <row r="4916" spans="1:3">
      <c r="A4916" t="s">
        <v>10807</v>
      </c>
      <c r="B4916" t="s">
        <v>10808</v>
      </c>
      <c r="C4916">
        <v>0</v>
      </c>
    </row>
    <row r="4917" spans="1:3">
      <c r="A4917" t="s">
        <v>10809</v>
      </c>
      <c r="B4917" t="s">
        <v>10810</v>
      </c>
      <c r="C4917" t="s">
        <v>10811</v>
      </c>
    </row>
    <row r="4918" spans="1:3">
      <c r="A4918" t="s">
        <v>10812</v>
      </c>
      <c r="B4918" t="s">
        <v>10813</v>
      </c>
      <c r="C4918" t="s">
        <v>10814</v>
      </c>
    </row>
    <row r="4919" spans="1:3">
      <c r="A4919" t="s">
        <v>10815</v>
      </c>
      <c r="B4919" t="s">
        <v>10816</v>
      </c>
      <c r="C4919" t="s">
        <v>10817</v>
      </c>
    </row>
    <row r="4920" spans="1:3">
      <c r="A4920" t="s">
        <v>10818</v>
      </c>
      <c r="B4920" t="s">
        <v>10819</v>
      </c>
      <c r="C4920" t="s">
        <v>10820</v>
      </c>
    </row>
    <row r="4921" spans="1:3">
      <c r="A4921" t="s">
        <v>10821</v>
      </c>
      <c r="B4921" t="s">
        <v>10822</v>
      </c>
      <c r="C4921" t="s">
        <v>10817</v>
      </c>
    </row>
    <row r="4922" spans="1:3">
      <c r="A4922" t="s">
        <v>10823</v>
      </c>
      <c r="B4922" t="s">
        <v>10824</v>
      </c>
      <c r="C4922" t="s">
        <v>10817</v>
      </c>
    </row>
    <row r="4923" spans="1:3">
      <c r="A4923" t="s">
        <v>10825</v>
      </c>
      <c r="B4923" t="s">
        <v>10826</v>
      </c>
      <c r="C4923" t="s">
        <v>10817</v>
      </c>
    </row>
    <row r="4924" spans="1:3">
      <c r="A4924" t="s">
        <v>10827</v>
      </c>
      <c r="B4924" t="s">
        <v>10828</v>
      </c>
      <c r="C4924" t="s">
        <v>10820</v>
      </c>
    </row>
    <row r="4925" spans="1:3">
      <c r="A4925" t="s">
        <v>10829</v>
      </c>
      <c r="B4925" t="s">
        <v>10830</v>
      </c>
      <c r="C4925" t="s">
        <v>10820</v>
      </c>
    </row>
    <row r="4926" spans="1:3">
      <c r="A4926" t="s">
        <v>10831</v>
      </c>
      <c r="B4926" t="s">
        <v>10832</v>
      </c>
      <c r="C4926" t="s">
        <v>10820</v>
      </c>
    </row>
    <row r="4927" spans="1:3">
      <c r="A4927" t="s">
        <v>10833</v>
      </c>
      <c r="B4927" t="s">
        <v>10834</v>
      </c>
      <c r="C4927" t="s">
        <v>10835</v>
      </c>
    </row>
    <row r="4928" spans="1:3">
      <c r="A4928" t="s">
        <v>10836</v>
      </c>
      <c r="B4928" t="s">
        <v>10837</v>
      </c>
      <c r="C4928" t="s">
        <v>10838</v>
      </c>
    </row>
    <row r="4929" spans="1:3">
      <c r="A4929" t="s">
        <v>10839</v>
      </c>
      <c r="B4929" t="s">
        <v>10840</v>
      </c>
      <c r="C4929" t="s">
        <v>10838</v>
      </c>
    </row>
    <row r="4930" spans="1:3">
      <c r="A4930" t="s">
        <v>10841</v>
      </c>
      <c r="B4930" t="s">
        <v>10842</v>
      </c>
      <c r="C4930">
        <v>0</v>
      </c>
    </row>
    <row r="4931" spans="1:3">
      <c r="A4931" t="s">
        <v>10843</v>
      </c>
      <c r="B4931" t="s">
        <v>10844</v>
      </c>
      <c r="C4931">
        <v>0</v>
      </c>
    </row>
    <row r="4932" spans="1:3">
      <c r="A4932" t="s">
        <v>10845</v>
      </c>
      <c r="B4932" t="s">
        <v>10846</v>
      </c>
      <c r="C4932">
        <v>0</v>
      </c>
    </row>
    <row r="4933" spans="1:3">
      <c r="A4933" t="s">
        <v>10847</v>
      </c>
      <c r="B4933" t="s">
        <v>10848</v>
      </c>
      <c r="C4933">
        <v>0</v>
      </c>
    </row>
    <row r="4934" spans="1:3">
      <c r="A4934" t="s">
        <v>10849</v>
      </c>
      <c r="B4934" t="s">
        <v>10850</v>
      </c>
      <c r="C4934" t="s">
        <v>280</v>
      </c>
    </row>
    <row r="4935" spans="1:3">
      <c r="A4935" t="s">
        <v>10851</v>
      </c>
      <c r="B4935" t="s">
        <v>10852</v>
      </c>
      <c r="C4935" t="s">
        <v>4162</v>
      </c>
    </row>
    <row r="4936" spans="1:3">
      <c r="A4936" t="s">
        <v>10853</v>
      </c>
      <c r="B4936" t="s">
        <v>10854</v>
      </c>
      <c r="C4936" t="s">
        <v>4162</v>
      </c>
    </row>
    <row r="4937" spans="1:3">
      <c r="A4937" t="s">
        <v>10855</v>
      </c>
      <c r="B4937" t="s">
        <v>10856</v>
      </c>
      <c r="C4937" t="s">
        <v>10857</v>
      </c>
    </row>
    <row r="4938" spans="1:3">
      <c r="A4938" t="s">
        <v>10858</v>
      </c>
      <c r="B4938" t="s">
        <v>10859</v>
      </c>
      <c r="C4938">
        <v>0</v>
      </c>
    </row>
    <row r="4939" spans="1:3">
      <c r="A4939" t="s">
        <v>10860</v>
      </c>
      <c r="B4939" t="s">
        <v>10861</v>
      </c>
      <c r="C4939">
        <v>0</v>
      </c>
    </row>
    <row r="4940" spans="1:3">
      <c r="A4940" t="s">
        <v>10862</v>
      </c>
      <c r="B4940" t="s">
        <v>10863</v>
      </c>
      <c r="C4940" t="s">
        <v>8220</v>
      </c>
    </row>
    <row r="4941" spans="1:3">
      <c r="A4941" t="s">
        <v>10864</v>
      </c>
      <c r="B4941" t="s">
        <v>10865</v>
      </c>
      <c r="C4941" t="s">
        <v>4209</v>
      </c>
    </row>
    <row r="4942" spans="1:3">
      <c r="A4942" t="s">
        <v>10866</v>
      </c>
      <c r="B4942" t="s">
        <v>10867</v>
      </c>
      <c r="C4942" t="s">
        <v>4156</v>
      </c>
    </row>
    <row r="4943" spans="1:3">
      <c r="A4943" t="s">
        <v>10868</v>
      </c>
      <c r="B4943" t="s">
        <v>10869</v>
      </c>
      <c r="C4943" t="s">
        <v>10870</v>
      </c>
    </row>
    <row r="4944" spans="1:3">
      <c r="A4944" t="s">
        <v>10871</v>
      </c>
      <c r="B4944" t="s">
        <v>10872</v>
      </c>
      <c r="C4944" t="s">
        <v>10873</v>
      </c>
    </row>
    <row r="4945" spans="1:3">
      <c r="A4945" t="s">
        <v>10874</v>
      </c>
      <c r="B4945" t="s">
        <v>10875</v>
      </c>
      <c r="C4945" t="s">
        <v>10876</v>
      </c>
    </row>
    <row r="4946" spans="1:3">
      <c r="A4946" t="s">
        <v>10877</v>
      </c>
      <c r="B4946" t="s">
        <v>10878</v>
      </c>
      <c r="C4946">
        <v>0</v>
      </c>
    </row>
    <row r="4947" spans="1:3">
      <c r="A4947" t="s">
        <v>10879</v>
      </c>
      <c r="B4947" t="s">
        <v>10880</v>
      </c>
      <c r="C4947">
        <v>0</v>
      </c>
    </row>
    <row r="4948" spans="1:3">
      <c r="A4948" t="s">
        <v>10881</v>
      </c>
      <c r="B4948" t="s">
        <v>10882</v>
      </c>
      <c r="C4948">
        <v>0</v>
      </c>
    </row>
    <row r="4949" spans="1:3">
      <c r="A4949" t="s">
        <v>10883</v>
      </c>
      <c r="B4949" t="s">
        <v>10884</v>
      </c>
      <c r="C4949">
        <v>0</v>
      </c>
    </row>
    <row r="4950" spans="1:3">
      <c r="A4950" t="s">
        <v>10885</v>
      </c>
      <c r="B4950" t="s">
        <v>10886</v>
      </c>
      <c r="C4950">
        <v>0</v>
      </c>
    </row>
    <row r="4951" spans="1:3">
      <c r="A4951" t="s">
        <v>10887</v>
      </c>
      <c r="B4951" t="s">
        <v>10888</v>
      </c>
      <c r="C4951">
        <v>0</v>
      </c>
    </row>
    <row r="4952" spans="1:3">
      <c r="A4952" t="s">
        <v>10889</v>
      </c>
      <c r="B4952" t="s">
        <v>10890</v>
      </c>
      <c r="C4952">
        <v>0</v>
      </c>
    </row>
    <row r="4953" spans="1:3">
      <c r="A4953" t="s">
        <v>10891</v>
      </c>
      <c r="B4953" t="s">
        <v>10892</v>
      </c>
      <c r="C4953">
        <v>0</v>
      </c>
    </row>
    <row r="4954" spans="1:3">
      <c r="A4954" t="s">
        <v>10893</v>
      </c>
      <c r="B4954" t="s">
        <v>10894</v>
      </c>
      <c r="C4954">
        <v>0</v>
      </c>
    </row>
    <row r="4955" spans="1:3">
      <c r="A4955" t="s">
        <v>10895</v>
      </c>
      <c r="B4955" t="s">
        <v>10896</v>
      </c>
      <c r="C4955">
        <v>0</v>
      </c>
    </row>
    <row r="4956" spans="1:3">
      <c r="A4956" t="s">
        <v>10897</v>
      </c>
      <c r="B4956" t="s">
        <v>10898</v>
      </c>
      <c r="C4956">
        <v>0</v>
      </c>
    </row>
    <row r="4957" spans="1:3">
      <c r="A4957" t="s">
        <v>10899</v>
      </c>
      <c r="B4957" t="s">
        <v>10900</v>
      </c>
      <c r="C4957">
        <v>0</v>
      </c>
    </row>
    <row r="4958" spans="1:3">
      <c r="A4958" t="s">
        <v>10901</v>
      </c>
      <c r="B4958" t="s">
        <v>10902</v>
      </c>
      <c r="C4958">
        <v>0</v>
      </c>
    </row>
    <row r="4959" spans="1:3">
      <c r="A4959" t="s">
        <v>10903</v>
      </c>
      <c r="B4959" t="s">
        <v>10904</v>
      </c>
      <c r="C4959">
        <v>0</v>
      </c>
    </row>
    <row r="4960" spans="1:3">
      <c r="A4960" t="s">
        <v>10905</v>
      </c>
      <c r="B4960" t="s">
        <v>10906</v>
      </c>
      <c r="C4960">
        <v>0</v>
      </c>
    </row>
    <row r="4961" spans="1:3">
      <c r="A4961" t="s">
        <v>10907</v>
      </c>
      <c r="B4961" t="s">
        <v>10908</v>
      </c>
      <c r="C4961">
        <v>0</v>
      </c>
    </row>
    <row r="4962" spans="1:3">
      <c r="A4962" t="s">
        <v>10909</v>
      </c>
      <c r="B4962" t="s">
        <v>10910</v>
      </c>
      <c r="C4962">
        <v>0</v>
      </c>
    </row>
    <row r="4963" spans="1:3">
      <c r="A4963" t="s">
        <v>10911</v>
      </c>
      <c r="B4963" t="s">
        <v>10912</v>
      </c>
      <c r="C4963">
        <v>0</v>
      </c>
    </row>
    <row r="4964" spans="1:3">
      <c r="A4964" t="s">
        <v>10913</v>
      </c>
      <c r="B4964" t="s">
        <v>10914</v>
      </c>
      <c r="C4964">
        <v>0</v>
      </c>
    </row>
    <row r="4965" spans="1:3">
      <c r="A4965" t="s">
        <v>10915</v>
      </c>
      <c r="B4965" t="s">
        <v>10916</v>
      </c>
      <c r="C4965">
        <v>0</v>
      </c>
    </row>
    <row r="4966" spans="1:3">
      <c r="A4966" t="s">
        <v>10917</v>
      </c>
      <c r="B4966" t="s">
        <v>10918</v>
      </c>
      <c r="C4966">
        <v>0</v>
      </c>
    </row>
    <row r="4967" spans="1:3">
      <c r="A4967" t="s">
        <v>10919</v>
      </c>
      <c r="B4967" t="s">
        <v>10920</v>
      </c>
      <c r="C4967">
        <v>0</v>
      </c>
    </row>
    <row r="4968" spans="1:3">
      <c r="A4968" t="s">
        <v>10921</v>
      </c>
      <c r="B4968" t="s">
        <v>10922</v>
      </c>
      <c r="C4968">
        <v>0</v>
      </c>
    </row>
    <row r="4969" spans="1:3">
      <c r="A4969" t="s">
        <v>10923</v>
      </c>
      <c r="B4969" t="s">
        <v>10924</v>
      </c>
      <c r="C4969">
        <v>0</v>
      </c>
    </row>
    <row r="4970" spans="1:3">
      <c r="A4970" t="s">
        <v>10925</v>
      </c>
      <c r="B4970" t="s">
        <v>10926</v>
      </c>
      <c r="C4970">
        <v>0</v>
      </c>
    </row>
    <row r="4971" spans="1:3">
      <c r="A4971" t="s">
        <v>10927</v>
      </c>
      <c r="B4971" t="s">
        <v>10928</v>
      </c>
      <c r="C4971">
        <v>0</v>
      </c>
    </row>
    <row r="4972" spans="1:3">
      <c r="A4972" t="s">
        <v>10929</v>
      </c>
      <c r="B4972" t="s">
        <v>10930</v>
      </c>
      <c r="C4972">
        <v>0</v>
      </c>
    </row>
    <row r="4973" spans="1:3">
      <c r="A4973" t="s">
        <v>10931</v>
      </c>
      <c r="B4973" t="s">
        <v>10932</v>
      </c>
      <c r="C4973">
        <v>0</v>
      </c>
    </row>
    <row r="4974" spans="1:3">
      <c r="A4974" t="s">
        <v>10933</v>
      </c>
      <c r="B4974" t="s">
        <v>10934</v>
      </c>
      <c r="C4974">
        <v>0</v>
      </c>
    </row>
    <row r="4975" spans="1:3">
      <c r="A4975" t="s">
        <v>10935</v>
      </c>
      <c r="B4975" t="s">
        <v>10936</v>
      </c>
      <c r="C4975">
        <v>0</v>
      </c>
    </row>
    <row r="4976" spans="1:3">
      <c r="A4976" t="s">
        <v>10937</v>
      </c>
      <c r="B4976" t="s">
        <v>10938</v>
      </c>
      <c r="C4976">
        <v>0</v>
      </c>
    </row>
    <row r="4977" spans="1:3">
      <c r="A4977" t="s">
        <v>10939</v>
      </c>
      <c r="B4977" t="s">
        <v>10940</v>
      </c>
      <c r="C4977">
        <v>0</v>
      </c>
    </row>
    <row r="4978" spans="1:3">
      <c r="A4978" t="s">
        <v>10941</v>
      </c>
      <c r="B4978" t="s">
        <v>10942</v>
      </c>
      <c r="C4978">
        <v>0</v>
      </c>
    </row>
    <row r="4979" spans="1:3">
      <c r="A4979" t="s">
        <v>10943</v>
      </c>
      <c r="B4979" t="s">
        <v>10944</v>
      </c>
      <c r="C4979">
        <v>0</v>
      </c>
    </row>
    <row r="4980" spans="1:3">
      <c r="A4980" t="s">
        <v>10945</v>
      </c>
      <c r="B4980" t="s">
        <v>10946</v>
      </c>
      <c r="C4980">
        <v>0</v>
      </c>
    </row>
    <row r="4981" spans="1:3">
      <c r="A4981" t="s">
        <v>10947</v>
      </c>
      <c r="B4981" t="s">
        <v>10948</v>
      </c>
      <c r="C4981">
        <v>0</v>
      </c>
    </row>
    <row r="4982" spans="1:3">
      <c r="A4982" t="s">
        <v>10949</v>
      </c>
      <c r="B4982" t="s">
        <v>10950</v>
      </c>
      <c r="C4982">
        <v>0</v>
      </c>
    </row>
    <row r="4983" spans="1:3">
      <c r="A4983" t="s">
        <v>10951</v>
      </c>
      <c r="B4983" t="s">
        <v>10952</v>
      </c>
      <c r="C4983">
        <v>0</v>
      </c>
    </row>
    <row r="4984" spans="1:3">
      <c r="A4984" t="s">
        <v>10953</v>
      </c>
      <c r="B4984" t="s">
        <v>10954</v>
      </c>
      <c r="C4984">
        <v>0</v>
      </c>
    </row>
    <row r="4985" spans="1:3">
      <c r="A4985" t="s">
        <v>10955</v>
      </c>
      <c r="B4985" t="s">
        <v>10956</v>
      </c>
      <c r="C4985">
        <v>0</v>
      </c>
    </row>
    <row r="4986" spans="1:3">
      <c r="A4986" t="s">
        <v>10957</v>
      </c>
      <c r="B4986" t="s">
        <v>10958</v>
      </c>
      <c r="C4986">
        <v>0</v>
      </c>
    </row>
    <row r="4987" spans="1:3">
      <c r="A4987" t="s">
        <v>10959</v>
      </c>
      <c r="B4987" t="s">
        <v>10960</v>
      </c>
      <c r="C4987">
        <v>0</v>
      </c>
    </row>
    <row r="4988" spans="1:3">
      <c r="A4988" t="s">
        <v>10961</v>
      </c>
      <c r="B4988" t="s">
        <v>10962</v>
      </c>
      <c r="C4988">
        <v>0</v>
      </c>
    </row>
    <row r="4989" spans="1:3">
      <c r="A4989" t="s">
        <v>10963</v>
      </c>
      <c r="B4989" t="s">
        <v>10964</v>
      </c>
      <c r="C4989">
        <v>0</v>
      </c>
    </row>
    <row r="4990" spans="1:3">
      <c r="A4990" t="s">
        <v>10965</v>
      </c>
      <c r="B4990" t="s">
        <v>10966</v>
      </c>
      <c r="C4990">
        <v>0</v>
      </c>
    </row>
    <row r="4991" spans="1:3">
      <c r="A4991" t="s">
        <v>10967</v>
      </c>
      <c r="B4991" t="s">
        <v>10968</v>
      </c>
      <c r="C4991">
        <v>0</v>
      </c>
    </row>
    <row r="4992" spans="1:3">
      <c r="A4992" t="s">
        <v>10969</v>
      </c>
      <c r="B4992" t="s">
        <v>10970</v>
      </c>
      <c r="C4992">
        <v>0</v>
      </c>
    </row>
    <row r="4993" spans="1:3">
      <c r="A4993" t="s">
        <v>10971</v>
      </c>
      <c r="B4993" t="s">
        <v>10972</v>
      </c>
      <c r="C4993">
        <v>0</v>
      </c>
    </row>
    <row r="4994" spans="1:3">
      <c r="A4994" t="s">
        <v>10973</v>
      </c>
      <c r="B4994" t="s">
        <v>10974</v>
      </c>
      <c r="C4994">
        <v>0</v>
      </c>
    </row>
    <row r="4995" spans="1:3">
      <c r="A4995" t="s">
        <v>10975</v>
      </c>
      <c r="B4995" t="s">
        <v>10976</v>
      </c>
      <c r="C4995">
        <v>0</v>
      </c>
    </row>
    <row r="4996" spans="1:3">
      <c r="A4996" t="s">
        <v>10977</v>
      </c>
      <c r="B4996" t="s">
        <v>10978</v>
      </c>
      <c r="C4996">
        <v>0</v>
      </c>
    </row>
    <row r="4997" spans="1:3">
      <c r="A4997" t="s">
        <v>10979</v>
      </c>
      <c r="B4997" t="s">
        <v>10980</v>
      </c>
      <c r="C4997">
        <v>0</v>
      </c>
    </row>
    <row r="4998" spans="1:3">
      <c r="A4998" t="s">
        <v>10981</v>
      </c>
      <c r="B4998" t="s">
        <v>10982</v>
      </c>
      <c r="C4998">
        <v>0</v>
      </c>
    </row>
    <row r="4999" spans="1:3">
      <c r="A4999" t="s">
        <v>10983</v>
      </c>
      <c r="B4999" t="s">
        <v>10984</v>
      </c>
      <c r="C4999" t="s">
        <v>10985</v>
      </c>
    </row>
    <row r="5000" spans="1:3">
      <c r="A5000" t="s">
        <v>10986</v>
      </c>
      <c r="B5000" t="s">
        <v>10987</v>
      </c>
      <c r="C5000" t="s">
        <v>10985</v>
      </c>
    </row>
    <row r="5001" spans="1:3">
      <c r="A5001" t="s">
        <v>10988</v>
      </c>
      <c r="B5001" t="s">
        <v>10989</v>
      </c>
      <c r="C5001" t="s">
        <v>10990</v>
      </c>
    </row>
    <row r="5002" spans="1:3">
      <c r="A5002" t="s">
        <v>10991</v>
      </c>
      <c r="B5002" t="s">
        <v>10992</v>
      </c>
      <c r="C5002" t="s">
        <v>10993</v>
      </c>
    </row>
    <row r="5003" spans="1:3">
      <c r="A5003" t="s">
        <v>10994</v>
      </c>
      <c r="B5003" t="s">
        <v>10995</v>
      </c>
      <c r="C5003" t="s">
        <v>10993</v>
      </c>
    </row>
    <row r="5004" spans="1:3">
      <c r="A5004" t="s">
        <v>10996</v>
      </c>
      <c r="B5004" t="s">
        <v>10997</v>
      </c>
      <c r="C5004" t="s">
        <v>10993</v>
      </c>
    </row>
    <row r="5005" spans="1:3">
      <c r="A5005" t="s">
        <v>10998</v>
      </c>
      <c r="B5005" t="s">
        <v>10999</v>
      </c>
      <c r="C5005" t="s">
        <v>10993</v>
      </c>
    </row>
    <row r="5006" spans="1:3">
      <c r="A5006" t="s">
        <v>11000</v>
      </c>
      <c r="B5006" t="s">
        <v>11001</v>
      </c>
      <c r="C5006" t="s">
        <v>11002</v>
      </c>
    </row>
    <row r="5007" spans="1:3">
      <c r="A5007" t="s">
        <v>11003</v>
      </c>
      <c r="B5007" t="s">
        <v>11004</v>
      </c>
      <c r="C5007" t="s">
        <v>11002</v>
      </c>
    </row>
    <row r="5008" spans="1:3">
      <c r="A5008" t="s">
        <v>11005</v>
      </c>
      <c r="B5008" t="s">
        <v>11006</v>
      </c>
      <c r="C5008" t="s">
        <v>11002</v>
      </c>
    </row>
    <row r="5009" spans="1:3">
      <c r="A5009" t="s">
        <v>11007</v>
      </c>
      <c r="B5009" t="s">
        <v>11008</v>
      </c>
      <c r="C5009" t="s">
        <v>11002</v>
      </c>
    </row>
    <row r="5010" spans="1:3">
      <c r="A5010" t="s">
        <v>11009</v>
      </c>
      <c r="B5010" t="s">
        <v>11010</v>
      </c>
      <c r="C5010" t="s">
        <v>11002</v>
      </c>
    </row>
    <row r="5011" spans="1:3">
      <c r="A5011" t="s">
        <v>11011</v>
      </c>
      <c r="B5011" t="s">
        <v>11012</v>
      </c>
      <c r="C5011" t="s">
        <v>11002</v>
      </c>
    </row>
    <row r="5012" spans="1:3">
      <c r="A5012" t="s">
        <v>11013</v>
      </c>
      <c r="B5012" t="s">
        <v>11014</v>
      </c>
      <c r="C5012" t="s">
        <v>1140</v>
      </c>
    </row>
    <row r="5013" spans="1:3">
      <c r="A5013" t="s">
        <v>11015</v>
      </c>
      <c r="B5013" t="s">
        <v>11016</v>
      </c>
      <c r="C5013" t="s">
        <v>11002</v>
      </c>
    </row>
    <row r="5014" spans="1:3">
      <c r="A5014" t="s">
        <v>11017</v>
      </c>
      <c r="B5014" t="s">
        <v>11018</v>
      </c>
      <c r="C5014" t="s">
        <v>11002</v>
      </c>
    </row>
    <row r="5015" spans="1:3">
      <c r="A5015" t="s">
        <v>11019</v>
      </c>
      <c r="B5015" t="s">
        <v>11020</v>
      </c>
      <c r="C5015" t="s">
        <v>11002</v>
      </c>
    </row>
    <row r="5016" spans="1:3">
      <c r="A5016" t="s">
        <v>11021</v>
      </c>
      <c r="B5016" t="s">
        <v>11022</v>
      </c>
      <c r="C5016" t="s">
        <v>11002</v>
      </c>
    </row>
    <row r="5017" spans="1:3">
      <c r="A5017" t="s">
        <v>11023</v>
      </c>
      <c r="B5017" t="s">
        <v>11024</v>
      </c>
      <c r="C5017" t="s">
        <v>11002</v>
      </c>
    </row>
    <row r="5018" spans="1:3">
      <c r="A5018" t="s">
        <v>11025</v>
      </c>
      <c r="B5018" t="s">
        <v>11026</v>
      </c>
      <c r="C5018" t="s">
        <v>11002</v>
      </c>
    </row>
    <row r="5019" spans="1:3">
      <c r="A5019" t="s">
        <v>11027</v>
      </c>
      <c r="B5019" t="s">
        <v>11028</v>
      </c>
      <c r="C5019" t="s">
        <v>11002</v>
      </c>
    </row>
    <row r="5020" spans="1:3">
      <c r="A5020" t="s">
        <v>11029</v>
      </c>
      <c r="B5020" t="s">
        <v>11030</v>
      </c>
      <c r="C5020" t="s">
        <v>11002</v>
      </c>
    </row>
    <row r="5021" spans="1:3">
      <c r="A5021" t="s">
        <v>11031</v>
      </c>
      <c r="B5021" t="s">
        <v>11032</v>
      </c>
      <c r="C5021" t="s">
        <v>11002</v>
      </c>
    </row>
    <row r="5022" spans="1:3">
      <c r="A5022" t="s">
        <v>11033</v>
      </c>
      <c r="B5022" t="s">
        <v>11034</v>
      </c>
      <c r="C5022" t="s">
        <v>11002</v>
      </c>
    </row>
    <row r="5023" spans="1:3">
      <c r="A5023" t="s">
        <v>11035</v>
      </c>
      <c r="B5023" t="s">
        <v>11036</v>
      </c>
      <c r="C5023" t="s">
        <v>11002</v>
      </c>
    </row>
    <row r="5024" spans="1:3">
      <c r="A5024" t="s">
        <v>11037</v>
      </c>
      <c r="B5024" t="s">
        <v>11038</v>
      </c>
      <c r="C5024" t="s">
        <v>11002</v>
      </c>
    </row>
    <row r="5025" spans="1:3">
      <c r="A5025" t="s">
        <v>11039</v>
      </c>
      <c r="B5025" t="s">
        <v>11040</v>
      </c>
      <c r="C5025" t="s">
        <v>11002</v>
      </c>
    </row>
    <row r="5026" spans="1:3">
      <c r="A5026" t="s">
        <v>11041</v>
      </c>
      <c r="B5026" t="s">
        <v>11042</v>
      </c>
      <c r="C5026" t="s">
        <v>11002</v>
      </c>
    </row>
    <row r="5027" spans="1:3">
      <c r="A5027" t="s">
        <v>11043</v>
      </c>
      <c r="B5027" t="s">
        <v>11044</v>
      </c>
      <c r="C5027" t="s">
        <v>11002</v>
      </c>
    </row>
    <row r="5028" spans="1:3">
      <c r="A5028" t="s">
        <v>11045</v>
      </c>
      <c r="B5028" t="s">
        <v>11046</v>
      </c>
      <c r="C5028" t="s">
        <v>11002</v>
      </c>
    </row>
    <row r="5029" spans="1:3">
      <c r="A5029" t="s">
        <v>11047</v>
      </c>
      <c r="B5029" t="s">
        <v>11048</v>
      </c>
      <c r="C5029" t="s">
        <v>11002</v>
      </c>
    </row>
    <row r="5030" spans="1:3">
      <c r="A5030" t="s">
        <v>11049</v>
      </c>
      <c r="B5030" t="s">
        <v>11050</v>
      </c>
      <c r="C5030" t="s">
        <v>11002</v>
      </c>
    </row>
    <row r="5031" spans="1:3">
      <c r="A5031" t="s">
        <v>11051</v>
      </c>
      <c r="B5031" t="s">
        <v>11052</v>
      </c>
      <c r="C5031">
        <v>0</v>
      </c>
    </row>
    <row r="5032" spans="1:3">
      <c r="A5032" t="s">
        <v>11053</v>
      </c>
      <c r="B5032" t="s">
        <v>11054</v>
      </c>
      <c r="C5032">
        <v>0</v>
      </c>
    </row>
    <row r="5033" spans="1:3">
      <c r="A5033" t="s">
        <v>11055</v>
      </c>
      <c r="B5033" t="s">
        <v>11056</v>
      </c>
      <c r="C5033">
        <v>0</v>
      </c>
    </row>
    <row r="5034" spans="1:3">
      <c r="A5034" t="s">
        <v>11057</v>
      </c>
      <c r="B5034" t="s">
        <v>11058</v>
      </c>
      <c r="C5034">
        <v>0</v>
      </c>
    </row>
    <row r="5035" spans="1:3">
      <c r="A5035" t="s">
        <v>11059</v>
      </c>
      <c r="B5035" t="s">
        <v>11060</v>
      </c>
      <c r="C5035" t="s">
        <v>2128</v>
      </c>
    </row>
    <row r="5036" spans="1:3">
      <c r="A5036" t="s">
        <v>11061</v>
      </c>
      <c r="B5036" t="s">
        <v>11062</v>
      </c>
      <c r="C5036" t="s">
        <v>11063</v>
      </c>
    </row>
    <row r="5037" spans="1:3">
      <c r="A5037" t="s">
        <v>11064</v>
      </c>
      <c r="B5037" t="s">
        <v>11065</v>
      </c>
      <c r="C5037" t="s">
        <v>11066</v>
      </c>
    </row>
    <row r="5038" spans="1:3">
      <c r="A5038" t="s">
        <v>11067</v>
      </c>
      <c r="B5038" t="s">
        <v>11068</v>
      </c>
      <c r="C5038">
        <v>0</v>
      </c>
    </row>
    <row r="5039" spans="1:3">
      <c r="A5039" t="s">
        <v>11069</v>
      </c>
      <c r="B5039" t="s">
        <v>11070</v>
      </c>
      <c r="C5039" t="s">
        <v>3260</v>
      </c>
    </row>
    <row r="5040" spans="1:3">
      <c r="A5040" t="s">
        <v>11071</v>
      </c>
      <c r="B5040" t="s">
        <v>11072</v>
      </c>
      <c r="C5040" t="s">
        <v>8273</v>
      </c>
    </row>
    <row r="5041" spans="1:3">
      <c r="A5041" t="s">
        <v>11073</v>
      </c>
      <c r="B5041" t="s">
        <v>11074</v>
      </c>
      <c r="C5041">
        <v>0</v>
      </c>
    </row>
    <row r="5042" spans="1:3">
      <c r="A5042" t="s">
        <v>11075</v>
      </c>
      <c r="B5042" t="s">
        <v>11076</v>
      </c>
      <c r="C5042">
        <v>0</v>
      </c>
    </row>
    <row r="5043" spans="1:3">
      <c r="A5043" t="s">
        <v>11077</v>
      </c>
      <c r="B5043" t="s">
        <v>11078</v>
      </c>
      <c r="C5043">
        <v>0</v>
      </c>
    </row>
    <row r="5044" spans="1:3">
      <c r="A5044" t="s">
        <v>11079</v>
      </c>
      <c r="B5044" t="s">
        <v>11080</v>
      </c>
      <c r="C5044" t="s">
        <v>4565</v>
      </c>
    </row>
    <row r="5045" spans="1:3">
      <c r="A5045" t="s">
        <v>11081</v>
      </c>
      <c r="B5045" t="s">
        <v>11082</v>
      </c>
      <c r="C5045" t="s">
        <v>11083</v>
      </c>
    </row>
    <row r="5046" spans="1:3">
      <c r="A5046" t="s">
        <v>11084</v>
      </c>
      <c r="B5046" t="s">
        <v>11085</v>
      </c>
      <c r="C5046">
        <v>0</v>
      </c>
    </row>
    <row r="5047" spans="1:3">
      <c r="A5047" t="s">
        <v>11086</v>
      </c>
      <c r="B5047" t="s">
        <v>11087</v>
      </c>
      <c r="C5047" t="s">
        <v>96</v>
      </c>
    </row>
    <row r="5048" spans="1:3">
      <c r="A5048" t="s">
        <v>11088</v>
      </c>
      <c r="B5048" t="s">
        <v>11089</v>
      </c>
      <c r="C5048">
        <v>0</v>
      </c>
    </row>
    <row r="5049" spans="1:3">
      <c r="A5049" t="s">
        <v>11090</v>
      </c>
      <c r="B5049" t="s">
        <v>11091</v>
      </c>
      <c r="C5049">
        <v>0</v>
      </c>
    </row>
    <row r="5050" spans="1:3">
      <c r="A5050" t="s">
        <v>11092</v>
      </c>
      <c r="B5050" t="s">
        <v>11093</v>
      </c>
      <c r="C5050" t="s">
        <v>8273</v>
      </c>
    </row>
    <row r="5051" spans="1:3">
      <c r="A5051" t="s">
        <v>11094</v>
      </c>
      <c r="B5051" t="s">
        <v>11095</v>
      </c>
      <c r="C5051" t="s">
        <v>10857</v>
      </c>
    </row>
    <row r="5052" spans="1:3">
      <c r="A5052" t="s">
        <v>11096</v>
      </c>
      <c r="B5052" t="s">
        <v>11097</v>
      </c>
      <c r="C5052" t="s">
        <v>8220</v>
      </c>
    </row>
    <row r="5053" spans="1:3">
      <c r="A5053" t="s">
        <v>11098</v>
      </c>
      <c r="B5053" t="s">
        <v>11099</v>
      </c>
      <c r="C5053" t="s">
        <v>11100</v>
      </c>
    </row>
    <row r="5054" spans="1:3">
      <c r="A5054" t="s">
        <v>11101</v>
      </c>
      <c r="B5054" t="s">
        <v>11102</v>
      </c>
      <c r="C5054" t="s">
        <v>11103</v>
      </c>
    </row>
    <row r="5055" spans="1:3">
      <c r="A5055" t="s">
        <v>11104</v>
      </c>
      <c r="B5055" t="s">
        <v>11105</v>
      </c>
      <c r="C5055" t="s">
        <v>11106</v>
      </c>
    </row>
    <row r="5056" spans="1:3">
      <c r="A5056" t="s">
        <v>11107</v>
      </c>
      <c r="B5056" t="s">
        <v>11108</v>
      </c>
      <c r="C5056" t="s">
        <v>10773</v>
      </c>
    </row>
    <row r="5057" spans="1:3">
      <c r="A5057" t="s">
        <v>11109</v>
      </c>
      <c r="B5057" t="s">
        <v>11110</v>
      </c>
      <c r="C5057" t="s">
        <v>10773</v>
      </c>
    </row>
    <row r="5058" spans="1:3">
      <c r="A5058" t="s">
        <v>11111</v>
      </c>
      <c r="B5058" t="s">
        <v>11112</v>
      </c>
      <c r="C5058">
        <v>0</v>
      </c>
    </row>
    <row r="5059" spans="1:3">
      <c r="A5059" t="s">
        <v>11113</v>
      </c>
      <c r="B5059" t="s">
        <v>11114</v>
      </c>
      <c r="C5059">
        <v>0</v>
      </c>
    </row>
    <row r="5060" spans="1:3">
      <c r="A5060" t="s">
        <v>11115</v>
      </c>
      <c r="B5060" t="s">
        <v>11116</v>
      </c>
      <c r="C5060" t="s">
        <v>4107</v>
      </c>
    </row>
    <row r="5061" spans="1:3">
      <c r="A5061" t="s">
        <v>11117</v>
      </c>
      <c r="B5061" t="s">
        <v>11118</v>
      </c>
      <c r="C5061">
        <v>0</v>
      </c>
    </row>
    <row r="5062" spans="1:3">
      <c r="A5062" t="s">
        <v>11119</v>
      </c>
      <c r="B5062" t="s">
        <v>11120</v>
      </c>
      <c r="C5062" t="s">
        <v>140</v>
      </c>
    </row>
    <row r="5063" spans="1:3">
      <c r="A5063" t="s">
        <v>11121</v>
      </c>
      <c r="B5063" t="s">
        <v>11122</v>
      </c>
      <c r="C5063" t="s">
        <v>4900</v>
      </c>
    </row>
    <row r="5064" spans="1:3">
      <c r="A5064" t="s">
        <v>11123</v>
      </c>
      <c r="B5064" t="s">
        <v>11124</v>
      </c>
      <c r="C5064">
        <v>0</v>
      </c>
    </row>
    <row r="5065" spans="1:3">
      <c r="A5065" t="s">
        <v>11125</v>
      </c>
      <c r="B5065" t="s">
        <v>11126</v>
      </c>
      <c r="C5065">
        <v>0</v>
      </c>
    </row>
    <row r="5066" spans="1:3">
      <c r="A5066" t="s">
        <v>11127</v>
      </c>
      <c r="B5066" t="s">
        <v>11128</v>
      </c>
      <c r="C5066" t="s">
        <v>11129</v>
      </c>
    </row>
    <row r="5067" spans="1:3">
      <c r="A5067" t="s">
        <v>11130</v>
      </c>
      <c r="B5067" t="s">
        <v>11131</v>
      </c>
      <c r="C5067" t="s">
        <v>2841</v>
      </c>
    </row>
    <row r="5068" spans="1:3">
      <c r="A5068" t="s">
        <v>11132</v>
      </c>
      <c r="B5068" t="s">
        <v>11133</v>
      </c>
      <c r="C5068" t="s">
        <v>4118</v>
      </c>
    </row>
    <row r="5069" spans="1:3">
      <c r="A5069" t="s">
        <v>11134</v>
      </c>
      <c r="B5069" t="s">
        <v>11135</v>
      </c>
      <c r="C5069">
        <v>0</v>
      </c>
    </row>
    <row r="5070" spans="1:3">
      <c r="A5070" t="s">
        <v>11136</v>
      </c>
      <c r="B5070" t="s">
        <v>11137</v>
      </c>
      <c r="C5070" t="s">
        <v>11138</v>
      </c>
    </row>
    <row r="5071" spans="1:3">
      <c r="A5071" t="s">
        <v>11139</v>
      </c>
      <c r="B5071" t="s">
        <v>11140</v>
      </c>
      <c r="C5071">
        <v>0</v>
      </c>
    </row>
    <row r="5072" spans="1:3">
      <c r="A5072" t="s">
        <v>11141</v>
      </c>
      <c r="B5072" t="s">
        <v>11142</v>
      </c>
      <c r="C5072">
        <v>0</v>
      </c>
    </row>
    <row r="5073" spans="1:3">
      <c r="A5073" t="s">
        <v>11143</v>
      </c>
      <c r="B5073" t="s">
        <v>11144</v>
      </c>
      <c r="C5073" t="s">
        <v>4159</v>
      </c>
    </row>
    <row r="5074" spans="1:3">
      <c r="A5074" t="s">
        <v>11145</v>
      </c>
      <c r="B5074" t="s">
        <v>11146</v>
      </c>
      <c r="C5074" t="s">
        <v>11147</v>
      </c>
    </row>
    <row r="5075" spans="1:3">
      <c r="A5075" t="s">
        <v>11148</v>
      </c>
      <c r="B5075" t="s">
        <v>11149</v>
      </c>
      <c r="C5075" t="s">
        <v>814</v>
      </c>
    </row>
    <row r="5076" spans="1:3">
      <c r="A5076" t="s">
        <v>11150</v>
      </c>
      <c r="B5076" t="s">
        <v>11151</v>
      </c>
      <c r="C5076">
        <v>0</v>
      </c>
    </row>
    <row r="5077" spans="1:3">
      <c r="A5077" t="s">
        <v>11152</v>
      </c>
      <c r="B5077" t="s">
        <v>11153</v>
      </c>
      <c r="C5077" t="s">
        <v>4101</v>
      </c>
    </row>
    <row r="5078" spans="1:3">
      <c r="A5078" t="s">
        <v>11154</v>
      </c>
      <c r="B5078" t="s">
        <v>11155</v>
      </c>
      <c r="C5078" t="s">
        <v>4634</v>
      </c>
    </row>
    <row r="5079" spans="1:3">
      <c r="A5079" t="s">
        <v>11156</v>
      </c>
      <c r="B5079" t="s">
        <v>11157</v>
      </c>
      <c r="C5079" t="s">
        <v>11158</v>
      </c>
    </row>
    <row r="5080" spans="1:3">
      <c r="A5080" t="s">
        <v>11159</v>
      </c>
      <c r="B5080" t="s">
        <v>11160</v>
      </c>
      <c r="C5080" t="s">
        <v>8220</v>
      </c>
    </row>
    <row r="5081" spans="1:3">
      <c r="A5081" t="s">
        <v>11161</v>
      </c>
      <c r="B5081" t="s">
        <v>11162</v>
      </c>
      <c r="C5081" t="s">
        <v>109</v>
      </c>
    </row>
    <row r="5082" spans="1:3">
      <c r="A5082" t="s">
        <v>11163</v>
      </c>
      <c r="B5082" t="s">
        <v>11164</v>
      </c>
      <c r="C5082">
        <v>0</v>
      </c>
    </row>
    <row r="5083" spans="1:3">
      <c r="A5083" t="s">
        <v>11165</v>
      </c>
      <c r="B5083" t="s">
        <v>11166</v>
      </c>
      <c r="C5083" t="s">
        <v>4941</v>
      </c>
    </row>
    <row r="5084" spans="1:3">
      <c r="A5084" t="s">
        <v>11167</v>
      </c>
      <c r="B5084" t="s">
        <v>11168</v>
      </c>
      <c r="C5084" t="s">
        <v>5686</v>
      </c>
    </row>
    <row r="5085" spans="1:3">
      <c r="A5085" t="s">
        <v>11169</v>
      </c>
      <c r="B5085" t="s">
        <v>11170</v>
      </c>
      <c r="C5085" t="s">
        <v>5683</v>
      </c>
    </row>
    <row r="5086" spans="1:3">
      <c r="A5086" t="s">
        <v>11171</v>
      </c>
      <c r="B5086" t="s">
        <v>11172</v>
      </c>
      <c r="C5086" t="s">
        <v>5737</v>
      </c>
    </row>
    <row r="5087" spans="1:3">
      <c r="A5087" t="s">
        <v>11173</v>
      </c>
      <c r="B5087" t="s">
        <v>11174</v>
      </c>
      <c r="C5087">
        <v>0</v>
      </c>
    </row>
    <row r="5088" spans="1:3">
      <c r="A5088" t="s">
        <v>11175</v>
      </c>
      <c r="B5088" t="s">
        <v>11176</v>
      </c>
      <c r="C5088">
        <v>0</v>
      </c>
    </row>
    <row r="5089" spans="1:3">
      <c r="A5089" t="s">
        <v>11177</v>
      </c>
      <c r="B5089" t="s">
        <v>11178</v>
      </c>
      <c r="C5089">
        <v>0</v>
      </c>
    </row>
    <row r="5090" spans="1:3">
      <c r="A5090" t="s">
        <v>11179</v>
      </c>
      <c r="B5090" t="s">
        <v>11180</v>
      </c>
      <c r="C5090" t="s">
        <v>11181</v>
      </c>
    </row>
    <row r="5091" spans="1:3">
      <c r="A5091" t="s">
        <v>11182</v>
      </c>
      <c r="B5091" t="s">
        <v>11183</v>
      </c>
      <c r="C5091">
        <v>0</v>
      </c>
    </row>
    <row r="5092" spans="1:3">
      <c r="A5092" t="s">
        <v>11184</v>
      </c>
      <c r="B5092" t="s">
        <v>11185</v>
      </c>
      <c r="C5092" t="s">
        <v>11186</v>
      </c>
    </row>
    <row r="5093" spans="1:3">
      <c r="A5093" t="s">
        <v>11187</v>
      </c>
      <c r="B5093" t="s">
        <v>11188</v>
      </c>
      <c r="C5093" t="s">
        <v>11189</v>
      </c>
    </row>
    <row r="5094" spans="1:3">
      <c r="A5094" t="s">
        <v>11190</v>
      </c>
      <c r="B5094" t="s">
        <v>11191</v>
      </c>
      <c r="C5094" t="s">
        <v>11192</v>
      </c>
    </row>
    <row r="5095" spans="1:3">
      <c r="A5095" t="s">
        <v>11193</v>
      </c>
      <c r="B5095" t="s">
        <v>11194</v>
      </c>
      <c r="C5095">
        <v>0</v>
      </c>
    </row>
    <row r="5096" spans="1:3">
      <c r="A5096" t="s">
        <v>11195</v>
      </c>
      <c r="B5096" t="s">
        <v>11196</v>
      </c>
      <c r="C5096" t="s">
        <v>4932</v>
      </c>
    </row>
    <row r="5097" spans="1:3">
      <c r="A5097" t="s">
        <v>11197</v>
      </c>
      <c r="B5097" t="s">
        <v>11198</v>
      </c>
      <c r="C5097" t="s">
        <v>4932</v>
      </c>
    </row>
    <row r="5098" spans="1:3">
      <c r="A5098" t="s">
        <v>11199</v>
      </c>
      <c r="B5098" t="s">
        <v>11200</v>
      </c>
      <c r="C5098">
        <v>0</v>
      </c>
    </row>
    <row r="5099" spans="1:3">
      <c r="A5099" t="s">
        <v>11201</v>
      </c>
      <c r="B5099" t="s">
        <v>11202</v>
      </c>
      <c r="C5099" t="s">
        <v>11203</v>
      </c>
    </row>
    <row r="5100" spans="1:3">
      <c r="A5100" t="s">
        <v>11204</v>
      </c>
      <c r="B5100" t="s">
        <v>11205</v>
      </c>
      <c r="C5100">
        <v>0</v>
      </c>
    </row>
    <row r="5101" spans="1:3">
      <c r="A5101" t="s">
        <v>11206</v>
      </c>
      <c r="B5101" t="s">
        <v>11207</v>
      </c>
      <c r="C5101" t="s">
        <v>4104</v>
      </c>
    </row>
    <row r="5102" spans="1:3">
      <c r="A5102" t="s">
        <v>11208</v>
      </c>
      <c r="B5102" t="s">
        <v>11209</v>
      </c>
      <c r="C5102" t="s">
        <v>6987</v>
      </c>
    </row>
    <row r="5103" spans="1:3">
      <c r="A5103" t="s">
        <v>11210</v>
      </c>
      <c r="B5103" t="s">
        <v>11211</v>
      </c>
      <c r="C5103">
        <v>0</v>
      </c>
    </row>
    <row r="5104" spans="1:3">
      <c r="A5104" t="s">
        <v>11212</v>
      </c>
      <c r="B5104" t="s">
        <v>11213</v>
      </c>
      <c r="C5104">
        <v>0</v>
      </c>
    </row>
    <row r="5105" spans="1:3">
      <c r="A5105" t="s">
        <v>11214</v>
      </c>
      <c r="B5105" t="s">
        <v>11215</v>
      </c>
      <c r="C5105" t="s">
        <v>6354</v>
      </c>
    </row>
    <row r="5106" spans="1:3">
      <c r="A5106" t="s">
        <v>11216</v>
      </c>
      <c r="B5106" t="s">
        <v>11217</v>
      </c>
      <c r="C5106">
        <v>0</v>
      </c>
    </row>
    <row r="5107" spans="1:3">
      <c r="A5107" t="s">
        <v>11218</v>
      </c>
      <c r="B5107" t="s">
        <v>11219</v>
      </c>
      <c r="C5107">
        <v>0</v>
      </c>
    </row>
    <row r="5108" spans="1:3">
      <c r="A5108" t="s">
        <v>11220</v>
      </c>
      <c r="B5108" t="s">
        <v>11221</v>
      </c>
      <c r="C5108" t="s">
        <v>4885</v>
      </c>
    </row>
    <row r="5109" spans="1:3">
      <c r="A5109" t="s">
        <v>11222</v>
      </c>
      <c r="B5109" t="s">
        <v>11223</v>
      </c>
      <c r="C5109" t="s">
        <v>11189</v>
      </c>
    </row>
    <row r="5110" spans="1:3">
      <c r="A5110" t="s">
        <v>11224</v>
      </c>
      <c r="B5110" t="s">
        <v>11225</v>
      </c>
      <c r="C5110" t="s">
        <v>11189</v>
      </c>
    </row>
    <row r="5111" spans="1:3">
      <c r="A5111" t="s">
        <v>11226</v>
      </c>
      <c r="B5111" t="s">
        <v>11227</v>
      </c>
      <c r="C5111">
        <v>0</v>
      </c>
    </row>
    <row r="5112" spans="1:3">
      <c r="A5112" t="s">
        <v>11228</v>
      </c>
      <c r="B5112" t="s">
        <v>11229</v>
      </c>
      <c r="C5112" t="s">
        <v>11230</v>
      </c>
    </row>
    <row r="5113" spans="1:3">
      <c r="A5113" t="s">
        <v>11231</v>
      </c>
      <c r="B5113" t="s">
        <v>11232</v>
      </c>
      <c r="C5113" t="s">
        <v>11230</v>
      </c>
    </row>
    <row r="5114" spans="1:3">
      <c r="A5114" t="s">
        <v>11233</v>
      </c>
      <c r="B5114" t="s">
        <v>11234</v>
      </c>
      <c r="C5114" t="s">
        <v>11235</v>
      </c>
    </row>
    <row r="5115" spans="1:3">
      <c r="A5115" t="s">
        <v>11236</v>
      </c>
      <c r="B5115" t="s">
        <v>11237</v>
      </c>
      <c r="C5115">
        <v>0</v>
      </c>
    </row>
    <row r="5116" spans="1:3">
      <c r="A5116" t="s">
        <v>11238</v>
      </c>
      <c r="B5116" t="s">
        <v>11239</v>
      </c>
      <c r="C5116">
        <v>0</v>
      </c>
    </row>
    <row r="5117" spans="1:3">
      <c r="A5117" t="s">
        <v>11240</v>
      </c>
      <c r="B5117" t="s">
        <v>11241</v>
      </c>
      <c r="C5117">
        <v>0</v>
      </c>
    </row>
    <row r="5118" spans="1:3">
      <c r="A5118" t="s">
        <v>11242</v>
      </c>
      <c r="B5118" t="s">
        <v>11243</v>
      </c>
      <c r="C5118" t="s">
        <v>11244</v>
      </c>
    </row>
    <row r="5119" spans="1:3">
      <c r="A5119" t="s">
        <v>11245</v>
      </c>
      <c r="B5119" t="s">
        <v>11246</v>
      </c>
      <c r="C5119">
        <v>0</v>
      </c>
    </row>
    <row r="5120" spans="1:3">
      <c r="A5120" t="s">
        <v>11247</v>
      </c>
      <c r="B5120" t="s">
        <v>11248</v>
      </c>
      <c r="C5120" t="s">
        <v>4115</v>
      </c>
    </row>
    <row r="5121" spans="1:3">
      <c r="A5121" t="s">
        <v>11249</v>
      </c>
      <c r="B5121" t="s">
        <v>11250</v>
      </c>
      <c r="C5121">
        <v>0</v>
      </c>
    </row>
    <row r="5122" spans="1:3">
      <c r="A5122" t="s">
        <v>11251</v>
      </c>
      <c r="B5122" t="s">
        <v>11252</v>
      </c>
      <c r="C5122">
        <v>0</v>
      </c>
    </row>
    <row r="5123" spans="1:3">
      <c r="A5123" t="s">
        <v>11253</v>
      </c>
      <c r="B5123" t="s">
        <v>11254</v>
      </c>
      <c r="C5123">
        <v>0</v>
      </c>
    </row>
    <row r="5124" spans="1:3">
      <c r="A5124" t="s">
        <v>11255</v>
      </c>
      <c r="B5124" t="s">
        <v>11256</v>
      </c>
      <c r="C5124">
        <v>0</v>
      </c>
    </row>
    <row r="5125" spans="1:3">
      <c r="A5125" t="s">
        <v>11257</v>
      </c>
      <c r="B5125" t="s">
        <v>11258</v>
      </c>
      <c r="C5125">
        <v>0</v>
      </c>
    </row>
    <row r="5126" spans="1:3">
      <c r="A5126" t="s">
        <v>11259</v>
      </c>
      <c r="B5126" t="s">
        <v>11260</v>
      </c>
      <c r="C5126">
        <v>0</v>
      </c>
    </row>
    <row r="5127" spans="1:3">
      <c r="A5127" t="s">
        <v>11261</v>
      </c>
      <c r="B5127" t="s">
        <v>11262</v>
      </c>
      <c r="C5127">
        <v>0</v>
      </c>
    </row>
    <row r="5128" spans="1:3">
      <c r="A5128" t="s">
        <v>11263</v>
      </c>
      <c r="B5128" t="s">
        <v>11264</v>
      </c>
      <c r="C5128" t="s">
        <v>8251</v>
      </c>
    </row>
    <row r="5129" spans="1:3">
      <c r="A5129" t="s">
        <v>11265</v>
      </c>
      <c r="B5129" t="s">
        <v>11266</v>
      </c>
      <c r="C5129" t="s">
        <v>11267</v>
      </c>
    </row>
    <row r="5130" spans="1:3">
      <c r="A5130" t="s">
        <v>11268</v>
      </c>
      <c r="B5130" t="s">
        <v>11269</v>
      </c>
      <c r="C5130" t="s">
        <v>11267</v>
      </c>
    </row>
    <row r="5131" spans="1:3">
      <c r="A5131" t="s">
        <v>11270</v>
      </c>
      <c r="B5131" t="s">
        <v>11271</v>
      </c>
      <c r="C5131" t="s">
        <v>78</v>
      </c>
    </row>
    <row r="5132" spans="1:3">
      <c r="A5132" t="s">
        <v>11272</v>
      </c>
      <c r="B5132" t="s">
        <v>11273</v>
      </c>
      <c r="C5132" t="s">
        <v>180</v>
      </c>
    </row>
    <row r="5133" spans="1:3">
      <c r="A5133" t="s">
        <v>11274</v>
      </c>
      <c r="B5133" t="s">
        <v>11275</v>
      </c>
      <c r="C5133" t="s">
        <v>11276</v>
      </c>
    </row>
    <row r="5134" spans="1:3">
      <c r="A5134" t="s">
        <v>11277</v>
      </c>
      <c r="B5134" t="s">
        <v>11278</v>
      </c>
      <c r="C5134">
        <v>0</v>
      </c>
    </row>
    <row r="5135" spans="1:3">
      <c r="A5135" t="s">
        <v>11279</v>
      </c>
      <c r="B5135" t="s">
        <v>11280</v>
      </c>
      <c r="C5135">
        <v>0</v>
      </c>
    </row>
    <row r="5136" spans="1:3">
      <c r="A5136" t="s">
        <v>11281</v>
      </c>
      <c r="B5136" t="s">
        <v>11282</v>
      </c>
      <c r="C5136">
        <v>0</v>
      </c>
    </row>
    <row r="5137" spans="1:3">
      <c r="A5137" t="s">
        <v>11283</v>
      </c>
      <c r="B5137" t="s">
        <v>11284</v>
      </c>
      <c r="C5137">
        <v>0</v>
      </c>
    </row>
    <row r="5138" spans="1:3">
      <c r="A5138" t="s">
        <v>11285</v>
      </c>
      <c r="B5138" t="s">
        <v>11286</v>
      </c>
      <c r="C5138">
        <v>0</v>
      </c>
    </row>
    <row r="5139" spans="1:3">
      <c r="A5139" t="s">
        <v>11287</v>
      </c>
      <c r="B5139" t="s">
        <v>11288</v>
      </c>
      <c r="C5139">
        <v>0</v>
      </c>
    </row>
    <row r="5140" spans="1:3">
      <c r="A5140" t="s">
        <v>11289</v>
      </c>
      <c r="B5140" t="s">
        <v>11290</v>
      </c>
      <c r="C5140">
        <v>0</v>
      </c>
    </row>
    <row r="5141" spans="1:3">
      <c r="A5141" t="s">
        <v>11291</v>
      </c>
      <c r="B5141" t="s">
        <v>11292</v>
      </c>
      <c r="C5141">
        <v>0</v>
      </c>
    </row>
    <row r="5142" spans="1:3">
      <c r="A5142" t="s">
        <v>11293</v>
      </c>
      <c r="B5142" t="s">
        <v>11294</v>
      </c>
      <c r="C5142">
        <v>0</v>
      </c>
    </row>
    <row r="5143" spans="1:3">
      <c r="A5143" t="s">
        <v>11295</v>
      </c>
      <c r="B5143" t="s">
        <v>11296</v>
      </c>
      <c r="C5143">
        <v>0</v>
      </c>
    </row>
    <row r="5144" spans="1:3">
      <c r="A5144" t="s">
        <v>11297</v>
      </c>
      <c r="B5144" t="s">
        <v>11298</v>
      </c>
      <c r="C5144">
        <v>0</v>
      </c>
    </row>
    <row r="5145" spans="1:3">
      <c r="A5145" t="s">
        <v>11299</v>
      </c>
      <c r="B5145" t="s">
        <v>11300</v>
      </c>
      <c r="C5145">
        <v>0</v>
      </c>
    </row>
    <row r="5146" spans="1:3">
      <c r="A5146" t="s">
        <v>11301</v>
      </c>
      <c r="B5146" t="s">
        <v>11302</v>
      </c>
      <c r="C5146">
        <v>0</v>
      </c>
    </row>
    <row r="5147" spans="1:3">
      <c r="A5147" t="s">
        <v>11303</v>
      </c>
      <c r="B5147" t="s">
        <v>11304</v>
      </c>
      <c r="C5147">
        <v>0</v>
      </c>
    </row>
    <row r="5148" spans="1:3">
      <c r="A5148" t="s">
        <v>11305</v>
      </c>
      <c r="B5148" t="s">
        <v>11306</v>
      </c>
      <c r="C5148">
        <v>0</v>
      </c>
    </row>
    <row r="5149" spans="1:3">
      <c r="A5149" t="s">
        <v>11307</v>
      </c>
      <c r="B5149" t="s">
        <v>11308</v>
      </c>
      <c r="C5149">
        <v>0</v>
      </c>
    </row>
    <row r="5150" spans="1:3">
      <c r="A5150" t="s">
        <v>11309</v>
      </c>
      <c r="B5150" t="s">
        <v>11310</v>
      </c>
      <c r="C5150">
        <v>0</v>
      </c>
    </row>
    <row r="5151" spans="1:3">
      <c r="A5151" t="s">
        <v>11311</v>
      </c>
      <c r="B5151" t="s">
        <v>11312</v>
      </c>
      <c r="C5151">
        <v>0</v>
      </c>
    </row>
    <row r="5152" spans="1:3">
      <c r="A5152" t="s">
        <v>11313</v>
      </c>
      <c r="B5152" t="s">
        <v>11314</v>
      </c>
      <c r="C5152">
        <v>0</v>
      </c>
    </row>
    <row r="5153" spans="1:3">
      <c r="A5153" t="s">
        <v>11315</v>
      </c>
      <c r="B5153" t="s">
        <v>11316</v>
      </c>
      <c r="C5153">
        <v>0</v>
      </c>
    </row>
    <row r="5154" spans="1:3">
      <c r="A5154" t="s">
        <v>11317</v>
      </c>
      <c r="B5154" t="s">
        <v>11318</v>
      </c>
      <c r="C5154">
        <v>0</v>
      </c>
    </row>
    <row r="5155" spans="1:3">
      <c r="A5155" t="s">
        <v>11319</v>
      </c>
      <c r="B5155" t="s">
        <v>11320</v>
      </c>
      <c r="C5155">
        <v>0</v>
      </c>
    </row>
    <row r="5156" spans="1:3">
      <c r="A5156" t="s">
        <v>11321</v>
      </c>
      <c r="B5156" t="s">
        <v>11322</v>
      </c>
      <c r="C5156">
        <v>0</v>
      </c>
    </row>
    <row r="5157" spans="1:3">
      <c r="A5157" t="s">
        <v>11323</v>
      </c>
      <c r="B5157" t="s">
        <v>11324</v>
      </c>
      <c r="C5157">
        <v>0</v>
      </c>
    </row>
    <row r="5158" spans="1:3">
      <c r="A5158" t="s">
        <v>11325</v>
      </c>
      <c r="B5158" t="s">
        <v>11326</v>
      </c>
      <c r="C5158">
        <v>0</v>
      </c>
    </row>
    <row r="5159" spans="1:3">
      <c r="A5159" t="s">
        <v>11327</v>
      </c>
      <c r="B5159" t="s">
        <v>11328</v>
      </c>
      <c r="C5159">
        <v>0</v>
      </c>
    </row>
    <row r="5160" spans="1:3">
      <c r="A5160" t="s">
        <v>11329</v>
      </c>
      <c r="B5160" t="s">
        <v>11330</v>
      </c>
      <c r="C5160">
        <v>0</v>
      </c>
    </row>
    <row r="5161" spans="1:3">
      <c r="A5161" t="s">
        <v>11331</v>
      </c>
      <c r="B5161" t="s">
        <v>11332</v>
      </c>
      <c r="C5161">
        <v>0</v>
      </c>
    </row>
    <row r="5162" spans="1:3">
      <c r="A5162" t="s">
        <v>11333</v>
      </c>
      <c r="B5162" t="s">
        <v>11334</v>
      </c>
      <c r="C5162">
        <v>0</v>
      </c>
    </row>
    <row r="5163" spans="1:3">
      <c r="A5163" t="s">
        <v>11335</v>
      </c>
      <c r="B5163" t="s">
        <v>11336</v>
      </c>
      <c r="C5163">
        <v>0</v>
      </c>
    </row>
    <row r="5164" spans="1:3">
      <c r="A5164" t="s">
        <v>11337</v>
      </c>
      <c r="B5164" t="s">
        <v>11338</v>
      </c>
      <c r="C5164">
        <v>0</v>
      </c>
    </row>
    <row r="5165" spans="1:3">
      <c r="A5165" t="s">
        <v>11339</v>
      </c>
      <c r="B5165" t="s">
        <v>11340</v>
      </c>
      <c r="C5165">
        <v>0</v>
      </c>
    </row>
    <row r="5166" spans="1:3">
      <c r="A5166" t="s">
        <v>11341</v>
      </c>
      <c r="B5166" t="s">
        <v>11342</v>
      </c>
      <c r="C5166">
        <v>0</v>
      </c>
    </row>
    <row r="5167" spans="1:3">
      <c r="A5167" t="s">
        <v>11343</v>
      </c>
      <c r="B5167" t="s">
        <v>11344</v>
      </c>
      <c r="C5167" t="s">
        <v>719</v>
      </c>
    </row>
    <row r="5168" spans="1:3">
      <c r="A5168" t="s">
        <v>11345</v>
      </c>
      <c r="B5168" t="s">
        <v>11346</v>
      </c>
      <c r="C5168" t="s">
        <v>5999</v>
      </c>
    </row>
    <row r="5169" spans="1:3">
      <c r="A5169" t="s">
        <v>11347</v>
      </c>
      <c r="B5169" t="s">
        <v>11348</v>
      </c>
      <c r="C5169" t="s">
        <v>794</v>
      </c>
    </row>
    <row r="5170" spans="1:3">
      <c r="A5170" t="s">
        <v>11349</v>
      </c>
      <c r="B5170" t="s">
        <v>11350</v>
      </c>
      <c r="C5170" t="s">
        <v>11351</v>
      </c>
    </row>
    <row r="5171" spans="1:3">
      <c r="A5171" t="s">
        <v>11352</v>
      </c>
      <c r="B5171" t="s">
        <v>11353</v>
      </c>
      <c r="C5171" t="s">
        <v>6450</v>
      </c>
    </row>
    <row r="5172" spans="1:3">
      <c r="A5172" t="s">
        <v>11354</v>
      </c>
      <c r="B5172" t="s">
        <v>11355</v>
      </c>
      <c r="C5172" t="s">
        <v>369</v>
      </c>
    </row>
    <row r="5173" spans="1:3">
      <c r="A5173" t="s">
        <v>11356</v>
      </c>
      <c r="B5173" t="s">
        <v>11357</v>
      </c>
      <c r="C5173" t="s">
        <v>11358</v>
      </c>
    </row>
    <row r="5174" spans="1:3">
      <c r="A5174" t="s">
        <v>11359</v>
      </c>
      <c r="B5174" t="s">
        <v>11360</v>
      </c>
      <c r="C5174" t="s">
        <v>375</v>
      </c>
    </row>
    <row r="5175" spans="1:3">
      <c r="A5175" t="s">
        <v>11361</v>
      </c>
      <c r="B5175" t="s">
        <v>11362</v>
      </c>
      <c r="C5175" t="s">
        <v>375</v>
      </c>
    </row>
    <row r="5176" spans="1:3">
      <c r="A5176" t="s">
        <v>11363</v>
      </c>
      <c r="B5176" t="s">
        <v>11364</v>
      </c>
      <c r="C5176" t="s">
        <v>2380</v>
      </c>
    </row>
    <row r="5177" spans="1:3">
      <c r="A5177" t="s">
        <v>11365</v>
      </c>
      <c r="B5177" t="s">
        <v>11366</v>
      </c>
      <c r="C5177" t="s">
        <v>2380</v>
      </c>
    </row>
    <row r="5178" spans="1:3">
      <c r="A5178" t="s">
        <v>11367</v>
      </c>
      <c r="B5178" t="s">
        <v>11368</v>
      </c>
      <c r="C5178">
        <v>0</v>
      </c>
    </row>
    <row r="5179" spans="1:3">
      <c r="A5179" t="s">
        <v>11369</v>
      </c>
      <c r="B5179" t="s">
        <v>11370</v>
      </c>
      <c r="C5179" t="s">
        <v>11371</v>
      </c>
    </row>
    <row r="5180" spans="1:3">
      <c r="A5180" t="s">
        <v>11372</v>
      </c>
      <c r="B5180" t="s">
        <v>11373</v>
      </c>
      <c r="C5180" t="s">
        <v>11371</v>
      </c>
    </row>
    <row r="5181" spans="1:3">
      <c r="A5181" t="s">
        <v>11374</v>
      </c>
      <c r="B5181" t="s">
        <v>11375</v>
      </c>
      <c r="C5181" t="s">
        <v>5524</v>
      </c>
    </row>
    <row r="5182" spans="1:3">
      <c r="A5182" t="s">
        <v>11376</v>
      </c>
      <c r="B5182" t="s">
        <v>11377</v>
      </c>
      <c r="C5182" t="s">
        <v>2128</v>
      </c>
    </row>
    <row r="5183" spans="1:3">
      <c r="A5183" t="s">
        <v>11378</v>
      </c>
      <c r="B5183" t="s">
        <v>11379</v>
      </c>
      <c r="C5183" t="s">
        <v>11380</v>
      </c>
    </row>
    <row r="5184" spans="1:3">
      <c r="A5184" t="s">
        <v>11381</v>
      </c>
      <c r="B5184" t="s">
        <v>11382</v>
      </c>
      <c r="C5184" t="s">
        <v>11371</v>
      </c>
    </row>
    <row r="5185" spans="1:3">
      <c r="A5185" t="s">
        <v>11383</v>
      </c>
      <c r="B5185" t="s">
        <v>11384</v>
      </c>
      <c r="C5185" t="s">
        <v>15</v>
      </c>
    </row>
    <row r="5186" spans="1:3">
      <c r="A5186" t="s">
        <v>11385</v>
      </c>
      <c r="B5186" t="s">
        <v>11386</v>
      </c>
      <c r="C5186" t="s">
        <v>15</v>
      </c>
    </row>
    <row r="5187" spans="1:3">
      <c r="A5187" t="s">
        <v>11387</v>
      </c>
      <c r="B5187" t="s">
        <v>11388</v>
      </c>
      <c r="C5187" t="s">
        <v>15</v>
      </c>
    </row>
    <row r="5188" spans="1:3">
      <c r="A5188" t="s">
        <v>11389</v>
      </c>
      <c r="B5188" t="s">
        <v>11390</v>
      </c>
      <c r="C5188" t="s">
        <v>15</v>
      </c>
    </row>
    <row r="5189" spans="1:3">
      <c r="A5189" t="s">
        <v>11391</v>
      </c>
      <c r="B5189" t="s">
        <v>11392</v>
      </c>
      <c r="C5189" t="s">
        <v>6348</v>
      </c>
    </row>
    <row r="5190" spans="1:3">
      <c r="A5190" t="s">
        <v>11393</v>
      </c>
      <c r="B5190" t="s">
        <v>11394</v>
      </c>
      <c r="C5190" t="s">
        <v>10766</v>
      </c>
    </row>
    <row r="5191" spans="1:3">
      <c r="A5191" t="s">
        <v>11395</v>
      </c>
      <c r="B5191" t="s">
        <v>11396</v>
      </c>
      <c r="C5191" t="s">
        <v>4121</v>
      </c>
    </row>
    <row r="5192" spans="1:3">
      <c r="A5192" t="s">
        <v>11397</v>
      </c>
      <c r="B5192" t="s">
        <v>11398</v>
      </c>
      <c r="C5192" t="s">
        <v>11399</v>
      </c>
    </row>
    <row r="5193" spans="1:3">
      <c r="A5193" t="s">
        <v>11400</v>
      </c>
      <c r="B5193" t="s">
        <v>11401</v>
      </c>
      <c r="C5193">
        <v>0</v>
      </c>
    </row>
    <row r="5194" spans="1:3">
      <c r="A5194" t="s">
        <v>11402</v>
      </c>
      <c r="B5194" t="s">
        <v>11403</v>
      </c>
      <c r="C5194">
        <v>0</v>
      </c>
    </row>
    <row r="5195" spans="1:3">
      <c r="A5195" t="s">
        <v>11404</v>
      </c>
      <c r="B5195" t="s">
        <v>11405</v>
      </c>
      <c r="C5195">
        <v>0</v>
      </c>
    </row>
    <row r="5196" spans="1:3">
      <c r="A5196" t="s">
        <v>11406</v>
      </c>
      <c r="B5196" t="s">
        <v>11407</v>
      </c>
      <c r="C5196">
        <v>0</v>
      </c>
    </row>
    <row r="5197" spans="1:3">
      <c r="A5197" t="s">
        <v>11408</v>
      </c>
      <c r="B5197" t="s">
        <v>11409</v>
      </c>
      <c r="C5197" t="s">
        <v>11410</v>
      </c>
    </row>
    <row r="5198" spans="1:3">
      <c r="A5198" t="s">
        <v>11411</v>
      </c>
      <c r="B5198" t="s">
        <v>11412</v>
      </c>
      <c r="C5198">
        <v>0</v>
      </c>
    </row>
    <row r="5199" spans="1:3">
      <c r="A5199" t="s">
        <v>11413</v>
      </c>
      <c r="B5199" t="s">
        <v>11414</v>
      </c>
      <c r="C5199">
        <v>0</v>
      </c>
    </row>
    <row r="5200" spans="1:3">
      <c r="A5200" t="s">
        <v>11415</v>
      </c>
      <c r="B5200" t="s">
        <v>11416</v>
      </c>
      <c r="C5200">
        <v>0</v>
      </c>
    </row>
    <row r="5201" spans="1:3">
      <c r="A5201" t="s">
        <v>11417</v>
      </c>
      <c r="B5201" t="s">
        <v>11418</v>
      </c>
      <c r="C5201">
        <v>0</v>
      </c>
    </row>
    <row r="5202" spans="1:3">
      <c r="A5202" t="s">
        <v>11419</v>
      </c>
      <c r="B5202" t="s">
        <v>11420</v>
      </c>
      <c r="C5202">
        <v>0</v>
      </c>
    </row>
    <row r="5203" spans="1:3">
      <c r="A5203" t="s">
        <v>11421</v>
      </c>
      <c r="B5203" t="s">
        <v>11422</v>
      </c>
      <c r="C5203">
        <v>0</v>
      </c>
    </row>
    <row r="5204" spans="1:3">
      <c r="A5204" t="s">
        <v>11423</v>
      </c>
      <c r="B5204" t="s">
        <v>11424</v>
      </c>
      <c r="C5204">
        <v>0</v>
      </c>
    </row>
    <row r="5205" spans="1:3">
      <c r="A5205" t="s">
        <v>11425</v>
      </c>
      <c r="B5205" t="s">
        <v>11426</v>
      </c>
      <c r="C5205">
        <v>0</v>
      </c>
    </row>
    <row r="5206" spans="1:3">
      <c r="A5206" t="s">
        <v>11427</v>
      </c>
      <c r="B5206" t="s">
        <v>11428</v>
      </c>
      <c r="C5206" t="s">
        <v>4016</v>
      </c>
    </row>
    <row r="5207" spans="1:3">
      <c r="A5207" t="s">
        <v>11429</v>
      </c>
      <c r="B5207" t="s">
        <v>11430</v>
      </c>
      <c r="C5207">
        <v>0</v>
      </c>
    </row>
    <row r="5208" spans="1:3">
      <c r="A5208" t="s">
        <v>11431</v>
      </c>
      <c r="B5208" t="s">
        <v>11432</v>
      </c>
      <c r="C5208">
        <v>0</v>
      </c>
    </row>
    <row r="5209" spans="1:3">
      <c r="A5209" t="s">
        <v>11433</v>
      </c>
      <c r="B5209" t="s">
        <v>11434</v>
      </c>
      <c r="C5209" t="s">
        <v>4264</v>
      </c>
    </row>
    <row r="5210" spans="1:3">
      <c r="A5210" t="s">
        <v>11435</v>
      </c>
      <c r="B5210" t="s">
        <v>11436</v>
      </c>
      <c r="C5210" t="s">
        <v>11437</v>
      </c>
    </row>
    <row r="5211" spans="1:3">
      <c r="A5211" t="s">
        <v>11438</v>
      </c>
      <c r="B5211" t="s">
        <v>11439</v>
      </c>
      <c r="C5211" t="s">
        <v>11440</v>
      </c>
    </row>
    <row r="5212" spans="1:3">
      <c r="A5212" t="s">
        <v>11441</v>
      </c>
      <c r="B5212" t="s">
        <v>11442</v>
      </c>
      <c r="C5212" t="s">
        <v>11440</v>
      </c>
    </row>
    <row r="5213" spans="1:3">
      <c r="A5213" t="s">
        <v>11443</v>
      </c>
      <c r="B5213" t="s">
        <v>11444</v>
      </c>
      <c r="C5213" t="s">
        <v>11440</v>
      </c>
    </row>
    <row r="5214" spans="1:3">
      <c r="A5214" t="s">
        <v>11445</v>
      </c>
      <c r="B5214" t="s">
        <v>11446</v>
      </c>
      <c r="C5214" t="s">
        <v>11440</v>
      </c>
    </row>
    <row r="5215" spans="1:3">
      <c r="A5215" t="s">
        <v>11447</v>
      </c>
      <c r="B5215" t="s">
        <v>11448</v>
      </c>
      <c r="C5215">
        <v>0</v>
      </c>
    </row>
    <row r="5216" spans="1:3">
      <c r="A5216" t="s">
        <v>11449</v>
      </c>
      <c r="B5216" t="s">
        <v>11450</v>
      </c>
      <c r="C5216" t="s">
        <v>11451</v>
      </c>
    </row>
    <row r="5217" spans="1:3">
      <c r="A5217" t="s">
        <v>11452</v>
      </c>
      <c r="B5217" t="s">
        <v>11453</v>
      </c>
      <c r="C5217" t="s">
        <v>2128</v>
      </c>
    </row>
    <row r="5218" spans="1:3">
      <c r="A5218" t="s">
        <v>11454</v>
      </c>
      <c r="B5218" t="s">
        <v>11455</v>
      </c>
      <c r="C5218" t="s">
        <v>2128</v>
      </c>
    </row>
    <row r="5219" spans="1:3">
      <c r="A5219" t="s">
        <v>11456</v>
      </c>
      <c r="B5219" t="s">
        <v>11457</v>
      </c>
      <c r="C5219" t="s">
        <v>2128</v>
      </c>
    </row>
    <row r="5220" spans="1:3">
      <c r="A5220" t="s">
        <v>11458</v>
      </c>
      <c r="B5220" t="s">
        <v>11459</v>
      </c>
      <c r="C5220" t="s">
        <v>11460</v>
      </c>
    </row>
    <row r="5221" spans="1:3">
      <c r="A5221" t="s">
        <v>11461</v>
      </c>
      <c r="B5221" t="s">
        <v>11462</v>
      </c>
      <c r="C5221" t="s">
        <v>11463</v>
      </c>
    </row>
    <row r="5222" spans="1:3">
      <c r="A5222" t="s">
        <v>11464</v>
      </c>
      <c r="B5222" t="s">
        <v>11465</v>
      </c>
      <c r="C5222">
        <v>0</v>
      </c>
    </row>
    <row r="5223" spans="1:3">
      <c r="A5223" t="s">
        <v>11466</v>
      </c>
      <c r="B5223" t="s">
        <v>11467</v>
      </c>
      <c r="C5223">
        <v>0</v>
      </c>
    </row>
    <row r="5224" spans="1:3">
      <c r="A5224" t="s">
        <v>11468</v>
      </c>
      <c r="B5224" t="s">
        <v>11469</v>
      </c>
      <c r="C5224" t="s">
        <v>11470</v>
      </c>
    </row>
    <row r="5225" spans="1:3">
      <c r="A5225" t="s">
        <v>11471</v>
      </c>
      <c r="B5225" t="s">
        <v>11472</v>
      </c>
      <c r="C5225" t="s">
        <v>2494</v>
      </c>
    </row>
    <row r="5226" spans="1:3">
      <c r="A5226" t="s">
        <v>11473</v>
      </c>
      <c r="B5226" t="s">
        <v>11474</v>
      </c>
      <c r="C5226" t="s">
        <v>2494</v>
      </c>
    </row>
    <row r="5227" spans="1:3">
      <c r="A5227" t="s">
        <v>11475</v>
      </c>
      <c r="B5227" t="s">
        <v>11476</v>
      </c>
      <c r="C5227" t="s">
        <v>2494</v>
      </c>
    </row>
    <row r="5228" spans="1:3">
      <c r="A5228" t="s">
        <v>11477</v>
      </c>
      <c r="B5228" t="s">
        <v>11478</v>
      </c>
      <c r="C5228" t="s">
        <v>2494</v>
      </c>
    </row>
    <row r="5229" spans="1:3">
      <c r="A5229" t="s">
        <v>11479</v>
      </c>
      <c r="B5229" t="s">
        <v>11480</v>
      </c>
      <c r="C5229" t="s">
        <v>2494</v>
      </c>
    </row>
    <row r="5230" spans="1:3">
      <c r="A5230" t="s">
        <v>11481</v>
      </c>
      <c r="B5230" t="s">
        <v>11482</v>
      </c>
      <c r="C5230">
        <v>0</v>
      </c>
    </row>
    <row r="5231" spans="1:3">
      <c r="A5231" t="s">
        <v>11483</v>
      </c>
      <c r="B5231" t="s">
        <v>11484</v>
      </c>
      <c r="C5231">
        <v>0</v>
      </c>
    </row>
    <row r="5232" spans="1:3">
      <c r="A5232" t="s">
        <v>11485</v>
      </c>
      <c r="B5232" t="s">
        <v>11486</v>
      </c>
      <c r="C5232" t="s">
        <v>5835</v>
      </c>
    </row>
    <row r="5233" spans="1:3">
      <c r="A5233" t="s">
        <v>11487</v>
      </c>
      <c r="B5233" t="s">
        <v>11488</v>
      </c>
      <c r="C5233" t="s">
        <v>6704</v>
      </c>
    </row>
    <row r="5234" spans="1:3">
      <c r="A5234" t="s">
        <v>11489</v>
      </c>
      <c r="B5234" t="s">
        <v>11490</v>
      </c>
      <c r="C5234" t="s">
        <v>7248</v>
      </c>
    </row>
    <row r="5235" spans="1:3">
      <c r="A5235" t="s">
        <v>11491</v>
      </c>
      <c r="B5235" t="s">
        <v>11492</v>
      </c>
      <c r="C5235" t="s">
        <v>11493</v>
      </c>
    </row>
    <row r="5236" spans="1:3">
      <c r="A5236" t="s">
        <v>11494</v>
      </c>
      <c r="B5236" t="s">
        <v>11495</v>
      </c>
      <c r="C5236" t="s">
        <v>11493</v>
      </c>
    </row>
    <row r="5237" spans="1:3">
      <c r="A5237" t="s">
        <v>11496</v>
      </c>
      <c r="B5237" t="s">
        <v>11497</v>
      </c>
      <c r="C5237" t="s">
        <v>11493</v>
      </c>
    </row>
    <row r="5238" spans="1:3">
      <c r="A5238" t="s">
        <v>11498</v>
      </c>
      <c r="B5238" t="s">
        <v>11499</v>
      </c>
      <c r="C5238" t="s">
        <v>8043</v>
      </c>
    </row>
    <row r="5239" spans="1:3">
      <c r="A5239" t="s">
        <v>11500</v>
      </c>
      <c r="B5239" t="s">
        <v>11501</v>
      </c>
      <c r="C5239" t="s">
        <v>8043</v>
      </c>
    </row>
    <row r="5240" spans="1:3">
      <c r="A5240" t="s">
        <v>11502</v>
      </c>
      <c r="B5240" t="s">
        <v>11503</v>
      </c>
      <c r="C5240" t="s">
        <v>8043</v>
      </c>
    </row>
    <row r="5241" spans="1:3">
      <c r="A5241" t="s">
        <v>11504</v>
      </c>
      <c r="B5241" t="s">
        <v>11505</v>
      </c>
      <c r="C5241" t="s">
        <v>8906</v>
      </c>
    </row>
    <row r="5242" spans="1:3">
      <c r="A5242" t="s">
        <v>11506</v>
      </c>
      <c r="B5242" t="s">
        <v>11507</v>
      </c>
      <c r="C5242" t="s">
        <v>9271</v>
      </c>
    </row>
    <row r="5243" spans="1:3">
      <c r="A5243" t="s">
        <v>11508</v>
      </c>
      <c r="B5243" t="s">
        <v>11509</v>
      </c>
      <c r="C5243">
        <v>0</v>
      </c>
    </row>
    <row r="5244" spans="1:3">
      <c r="A5244" t="s">
        <v>11510</v>
      </c>
      <c r="B5244" t="s">
        <v>11511</v>
      </c>
      <c r="C5244">
        <v>0</v>
      </c>
    </row>
    <row r="5245" spans="1:3">
      <c r="A5245" t="s">
        <v>11512</v>
      </c>
      <c r="B5245" t="s">
        <v>11513</v>
      </c>
      <c r="C5245">
        <v>0</v>
      </c>
    </row>
    <row r="5246" spans="1:3">
      <c r="A5246" t="s">
        <v>11514</v>
      </c>
      <c r="B5246" t="s">
        <v>11515</v>
      </c>
      <c r="C5246" t="s">
        <v>11516</v>
      </c>
    </row>
    <row r="5247" spans="1:3">
      <c r="A5247" t="s">
        <v>11517</v>
      </c>
      <c r="B5247" t="s">
        <v>11518</v>
      </c>
      <c r="C5247">
        <v>0</v>
      </c>
    </row>
    <row r="5248" spans="1:3">
      <c r="A5248" t="s">
        <v>11519</v>
      </c>
      <c r="B5248" t="s">
        <v>11520</v>
      </c>
      <c r="C5248" t="s">
        <v>11521</v>
      </c>
    </row>
    <row r="5249" spans="1:3">
      <c r="A5249" t="s">
        <v>11522</v>
      </c>
      <c r="B5249" t="s">
        <v>11523</v>
      </c>
      <c r="C5249" t="s">
        <v>11524</v>
      </c>
    </row>
    <row r="5250" spans="1:3">
      <c r="A5250" t="s">
        <v>11525</v>
      </c>
      <c r="B5250" t="s">
        <v>11526</v>
      </c>
      <c r="C5250" t="s">
        <v>11524</v>
      </c>
    </row>
    <row r="5251" spans="1:3">
      <c r="A5251" t="s">
        <v>11527</v>
      </c>
      <c r="B5251" t="s">
        <v>11528</v>
      </c>
      <c r="C5251" t="s">
        <v>11524</v>
      </c>
    </row>
    <row r="5252" spans="1:3">
      <c r="A5252" t="s">
        <v>11529</v>
      </c>
      <c r="B5252" t="s">
        <v>11530</v>
      </c>
      <c r="C5252" t="s">
        <v>11521</v>
      </c>
    </row>
    <row r="5253" spans="1:3">
      <c r="A5253" t="s">
        <v>11531</v>
      </c>
      <c r="B5253" t="s">
        <v>11532</v>
      </c>
      <c r="C5253" t="s">
        <v>11451</v>
      </c>
    </row>
    <row r="5254" spans="1:3">
      <c r="A5254" t="s">
        <v>11533</v>
      </c>
      <c r="B5254" t="s">
        <v>11534</v>
      </c>
      <c r="C5254">
        <v>0</v>
      </c>
    </row>
    <row r="5255" spans="1:3">
      <c r="A5255" t="s">
        <v>11535</v>
      </c>
      <c r="B5255" t="s">
        <v>11536</v>
      </c>
      <c r="C5255">
        <v>0</v>
      </c>
    </row>
    <row r="5256" spans="1:3">
      <c r="A5256" t="s">
        <v>11537</v>
      </c>
      <c r="B5256" t="s">
        <v>11538</v>
      </c>
      <c r="C5256" t="s">
        <v>2494</v>
      </c>
    </row>
    <row r="5257" spans="1:3">
      <c r="A5257" t="s">
        <v>11539</v>
      </c>
      <c r="B5257" t="s">
        <v>11540</v>
      </c>
      <c r="C5257" t="s">
        <v>2494</v>
      </c>
    </row>
    <row r="5258" spans="1:3">
      <c r="A5258" t="s">
        <v>11541</v>
      </c>
      <c r="B5258" t="s">
        <v>11542</v>
      </c>
      <c r="C5258" t="s">
        <v>2494</v>
      </c>
    </row>
    <row r="5259" spans="1:3">
      <c r="A5259" t="s">
        <v>11543</v>
      </c>
      <c r="B5259" t="s">
        <v>11544</v>
      </c>
      <c r="C5259" t="s">
        <v>2494</v>
      </c>
    </row>
    <row r="5260" spans="1:3">
      <c r="A5260" t="s">
        <v>11545</v>
      </c>
      <c r="B5260" t="s">
        <v>11546</v>
      </c>
      <c r="C5260" t="s">
        <v>3925</v>
      </c>
    </row>
    <row r="5261" spans="1:3">
      <c r="A5261" t="s">
        <v>11547</v>
      </c>
      <c r="B5261" t="s">
        <v>11548</v>
      </c>
      <c r="C5261">
        <v>0</v>
      </c>
    </row>
    <row r="5262" spans="1:3">
      <c r="A5262" t="s">
        <v>11549</v>
      </c>
      <c r="B5262" t="s">
        <v>11550</v>
      </c>
      <c r="C5262" t="s">
        <v>4941</v>
      </c>
    </row>
    <row r="5263" spans="1:3">
      <c r="A5263" t="s">
        <v>11551</v>
      </c>
      <c r="B5263" t="s">
        <v>11552</v>
      </c>
      <c r="C5263">
        <v>0</v>
      </c>
    </row>
    <row r="5264" spans="1:3">
      <c r="A5264" t="s">
        <v>11553</v>
      </c>
      <c r="B5264" t="s">
        <v>11554</v>
      </c>
      <c r="C5264">
        <v>0</v>
      </c>
    </row>
    <row r="5265" spans="1:3">
      <c r="A5265" t="s">
        <v>11555</v>
      </c>
      <c r="B5265" t="s">
        <v>11556</v>
      </c>
      <c r="C5265">
        <v>0</v>
      </c>
    </row>
    <row r="5266" spans="1:3">
      <c r="A5266" t="s">
        <v>11557</v>
      </c>
      <c r="B5266" t="s">
        <v>11558</v>
      </c>
      <c r="C5266" t="s">
        <v>11244</v>
      </c>
    </row>
    <row r="5267" spans="1:3">
      <c r="A5267" t="s">
        <v>11559</v>
      </c>
      <c r="B5267" t="s">
        <v>11560</v>
      </c>
      <c r="C5267" t="s">
        <v>11561</v>
      </c>
    </row>
    <row r="5268" spans="1:3">
      <c r="A5268" t="s">
        <v>11562</v>
      </c>
      <c r="B5268" t="s">
        <v>11563</v>
      </c>
      <c r="C5268">
        <v>0</v>
      </c>
    </row>
    <row r="5269" spans="1:3">
      <c r="A5269" t="s">
        <v>11564</v>
      </c>
      <c r="B5269" t="s">
        <v>11565</v>
      </c>
      <c r="C5269" t="s">
        <v>11566</v>
      </c>
    </row>
    <row r="5270" spans="1:3">
      <c r="A5270" t="s">
        <v>11567</v>
      </c>
      <c r="B5270" t="s">
        <v>11568</v>
      </c>
      <c r="C5270" t="s">
        <v>11569</v>
      </c>
    </row>
    <row r="5271" spans="1:3">
      <c r="A5271" t="s">
        <v>11570</v>
      </c>
      <c r="B5271" t="s">
        <v>11571</v>
      </c>
      <c r="C5271" t="s">
        <v>11569</v>
      </c>
    </row>
    <row r="5272" spans="1:3">
      <c r="A5272" t="s">
        <v>11572</v>
      </c>
      <c r="B5272" t="s">
        <v>11573</v>
      </c>
      <c r="C5272">
        <v>0</v>
      </c>
    </row>
    <row r="5273" spans="1:3">
      <c r="A5273" t="s">
        <v>11574</v>
      </c>
      <c r="B5273" t="s">
        <v>11575</v>
      </c>
      <c r="C5273">
        <v>0</v>
      </c>
    </row>
    <row r="5274" spans="1:3">
      <c r="A5274" t="s">
        <v>11576</v>
      </c>
      <c r="B5274" t="s">
        <v>11577</v>
      </c>
      <c r="C5274" t="s">
        <v>11578</v>
      </c>
    </row>
    <row r="5275" spans="1:3">
      <c r="A5275" t="s">
        <v>11579</v>
      </c>
      <c r="B5275" t="s">
        <v>11580</v>
      </c>
      <c r="C5275" t="s">
        <v>11521</v>
      </c>
    </row>
    <row r="5276" spans="1:3">
      <c r="A5276" t="s">
        <v>11581</v>
      </c>
      <c r="B5276" t="s">
        <v>11582</v>
      </c>
      <c r="C5276" t="s">
        <v>11521</v>
      </c>
    </row>
    <row r="5277" spans="1:3">
      <c r="A5277" t="s">
        <v>11583</v>
      </c>
      <c r="B5277" t="s">
        <v>11584</v>
      </c>
      <c r="C5277" t="s">
        <v>11585</v>
      </c>
    </row>
    <row r="5278" spans="1:3">
      <c r="A5278" t="s">
        <v>11586</v>
      </c>
      <c r="B5278" t="s">
        <v>11587</v>
      </c>
      <c r="C5278">
        <v>0</v>
      </c>
    </row>
    <row r="5279" spans="1:3">
      <c r="A5279" t="s">
        <v>11588</v>
      </c>
      <c r="B5279" t="s">
        <v>11589</v>
      </c>
      <c r="C5279" t="s">
        <v>4941</v>
      </c>
    </row>
    <row r="5280" spans="1:3">
      <c r="A5280" t="s">
        <v>11590</v>
      </c>
      <c r="B5280" t="s">
        <v>11591</v>
      </c>
      <c r="C5280" t="s">
        <v>4941</v>
      </c>
    </row>
    <row r="5281" spans="1:3">
      <c r="A5281" t="s">
        <v>11592</v>
      </c>
      <c r="B5281" t="s">
        <v>11593</v>
      </c>
      <c r="C5281">
        <v>0</v>
      </c>
    </row>
    <row r="5282" spans="1:3">
      <c r="A5282" t="s">
        <v>11594</v>
      </c>
      <c r="B5282" t="s">
        <v>11595</v>
      </c>
      <c r="C5282">
        <v>0</v>
      </c>
    </row>
    <row r="5283" spans="1:3">
      <c r="A5283" t="s">
        <v>11596</v>
      </c>
      <c r="B5283" t="s">
        <v>11597</v>
      </c>
      <c r="C5283">
        <v>0</v>
      </c>
    </row>
    <row r="5284" spans="1:3">
      <c r="A5284" t="s">
        <v>11598</v>
      </c>
      <c r="B5284" t="s">
        <v>11599</v>
      </c>
      <c r="C5284">
        <v>0</v>
      </c>
    </row>
    <row r="5285" spans="1:3">
      <c r="A5285" t="s">
        <v>11600</v>
      </c>
      <c r="B5285" t="s">
        <v>11601</v>
      </c>
      <c r="C5285">
        <v>0</v>
      </c>
    </row>
    <row r="5286" spans="1:3">
      <c r="A5286" t="s">
        <v>11602</v>
      </c>
      <c r="B5286" t="s">
        <v>11603</v>
      </c>
      <c r="C5286" t="s">
        <v>11604</v>
      </c>
    </row>
    <row r="5287" spans="1:3">
      <c r="A5287" t="s">
        <v>11605</v>
      </c>
      <c r="B5287" t="s">
        <v>11606</v>
      </c>
      <c r="C5287" t="s">
        <v>2494</v>
      </c>
    </row>
    <row r="5288" spans="1:3">
      <c r="A5288" t="s">
        <v>11607</v>
      </c>
      <c r="B5288" t="s">
        <v>11608</v>
      </c>
      <c r="C5288" t="s">
        <v>2494</v>
      </c>
    </row>
    <row r="5289" spans="1:3">
      <c r="A5289" t="s">
        <v>11609</v>
      </c>
      <c r="B5289" t="s">
        <v>11610</v>
      </c>
      <c r="C5289" t="s">
        <v>11611</v>
      </c>
    </row>
    <row r="5290" spans="1:3">
      <c r="A5290" t="s">
        <v>11612</v>
      </c>
      <c r="B5290" t="s">
        <v>11613</v>
      </c>
      <c r="C5290" t="s">
        <v>11614</v>
      </c>
    </row>
    <row r="5291" spans="1:3">
      <c r="A5291" t="s">
        <v>11615</v>
      </c>
      <c r="B5291" t="s">
        <v>11616</v>
      </c>
      <c r="C5291" t="s">
        <v>11617</v>
      </c>
    </row>
    <row r="5292" spans="1:3">
      <c r="A5292" t="s">
        <v>11618</v>
      </c>
      <c r="B5292" t="s">
        <v>11619</v>
      </c>
      <c r="C5292" t="s">
        <v>11620</v>
      </c>
    </row>
    <row r="5293" spans="1:3">
      <c r="A5293" t="s">
        <v>11621</v>
      </c>
      <c r="B5293" t="s">
        <v>11622</v>
      </c>
      <c r="C5293" t="s">
        <v>11623</v>
      </c>
    </row>
    <row r="5294" spans="1:3">
      <c r="A5294" t="s">
        <v>11624</v>
      </c>
      <c r="B5294" t="s">
        <v>11625</v>
      </c>
      <c r="C5294" t="s">
        <v>11617</v>
      </c>
    </row>
    <row r="5295" spans="1:3">
      <c r="A5295" t="s">
        <v>11626</v>
      </c>
      <c r="B5295" t="s">
        <v>11627</v>
      </c>
      <c r="C5295" t="s">
        <v>11628</v>
      </c>
    </row>
    <row r="5296" spans="1:3">
      <c r="A5296" t="s">
        <v>11629</v>
      </c>
      <c r="B5296" t="s">
        <v>11630</v>
      </c>
      <c r="C5296" t="s">
        <v>11631</v>
      </c>
    </row>
    <row r="5297" spans="1:3">
      <c r="A5297" t="s">
        <v>11632</v>
      </c>
      <c r="B5297" t="s">
        <v>11633</v>
      </c>
      <c r="C5297" t="s">
        <v>11634</v>
      </c>
    </row>
    <row r="5298" spans="1:3">
      <c r="A5298" t="s">
        <v>11635</v>
      </c>
      <c r="B5298" t="s">
        <v>11636</v>
      </c>
      <c r="C5298">
        <v>0</v>
      </c>
    </row>
    <row r="5299" spans="1:3">
      <c r="A5299" t="s">
        <v>11637</v>
      </c>
      <c r="B5299" t="s">
        <v>11638</v>
      </c>
      <c r="C5299">
        <v>0</v>
      </c>
    </row>
    <row r="5300" spans="1:3">
      <c r="A5300" t="s">
        <v>11639</v>
      </c>
      <c r="B5300" t="s">
        <v>11640</v>
      </c>
      <c r="C5300" t="s">
        <v>3420</v>
      </c>
    </row>
    <row r="5301" spans="1:3">
      <c r="A5301" t="s">
        <v>11641</v>
      </c>
      <c r="B5301" t="s">
        <v>11642</v>
      </c>
      <c r="C5301" t="s">
        <v>11643</v>
      </c>
    </row>
    <row r="5302" spans="1:3">
      <c r="A5302" t="s">
        <v>11644</v>
      </c>
      <c r="B5302" t="s">
        <v>11645</v>
      </c>
      <c r="C5302" t="s">
        <v>10985</v>
      </c>
    </row>
    <row r="5303" spans="1:3">
      <c r="A5303" t="s">
        <v>11646</v>
      </c>
      <c r="B5303" t="s">
        <v>11647</v>
      </c>
      <c r="C5303" t="s">
        <v>11648</v>
      </c>
    </row>
    <row r="5304" spans="1:3">
      <c r="A5304" t="s">
        <v>11649</v>
      </c>
      <c r="B5304" t="s">
        <v>11650</v>
      </c>
      <c r="C5304" t="s">
        <v>11651</v>
      </c>
    </row>
    <row r="5305" spans="1:3">
      <c r="A5305" t="s">
        <v>11652</v>
      </c>
      <c r="B5305" t="s">
        <v>11653</v>
      </c>
      <c r="C5305" t="s">
        <v>11648</v>
      </c>
    </row>
    <row r="5306" spans="1:3">
      <c r="A5306" t="s">
        <v>11654</v>
      </c>
      <c r="B5306" t="s">
        <v>11655</v>
      </c>
      <c r="C5306" t="s">
        <v>11648</v>
      </c>
    </row>
    <row r="5307" spans="1:3">
      <c r="A5307" t="s">
        <v>11656</v>
      </c>
      <c r="B5307" t="s">
        <v>11657</v>
      </c>
      <c r="C5307" t="s">
        <v>11648</v>
      </c>
    </row>
    <row r="5308" spans="1:3">
      <c r="A5308" t="s">
        <v>11658</v>
      </c>
      <c r="B5308" t="s">
        <v>11659</v>
      </c>
      <c r="C5308" t="s">
        <v>11651</v>
      </c>
    </row>
    <row r="5309" spans="1:3">
      <c r="A5309" t="s">
        <v>11660</v>
      </c>
      <c r="B5309" t="s">
        <v>11661</v>
      </c>
      <c r="C5309" t="s">
        <v>11648</v>
      </c>
    </row>
    <row r="5310" spans="1:3">
      <c r="A5310" t="s">
        <v>11662</v>
      </c>
      <c r="B5310" t="s">
        <v>11663</v>
      </c>
      <c r="C5310" t="s">
        <v>11648</v>
      </c>
    </row>
    <row r="5311" spans="1:3">
      <c r="A5311" t="s">
        <v>11664</v>
      </c>
      <c r="B5311" t="s">
        <v>11665</v>
      </c>
      <c r="C5311" t="s">
        <v>10766</v>
      </c>
    </row>
    <row r="5312" spans="1:3">
      <c r="A5312" t="s">
        <v>11666</v>
      </c>
      <c r="B5312" t="s">
        <v>11667</v>
      </c>
      <c r="C5312" t="s">
        <v>10993</v>
      </c>
    </row>
    <row r="5313" spans="1:3">
      <c r="A5313" t="s">
        <v>11668</v>
      </c>
      <c r="B5313" t="s">
        <v>11669</v>
      </c>
      <c r="C5313" t="s">
        <v>11670</v>
      </c>
    </row>
    <row r="5314" spans="1:3">
      <c r="A5314" t="s">
        <v>11671</v>
      </c>
      <c r="B5314" t="s">
        <v>11672</v>
      </c>
      <c r="C5314" t="s">
        <v>11651</v>
      </c>
    </row>
    <row r="5315" spans="1:3">
      <c r="A5315" t="s">
        <v>11673</v>
      </c>
      <c r="B5315" t="s">
        <v>11674</v>
      </c>
      <c r="C5315" t="s">
        <v>11648</v>
      </c>
    </row>
    <row r="5316" spans="1:3">
      <c r="A5316" t="s">
        <v>11675</v>
      </c>
      <c r="B5316" t="s">
        <v>11676</v>
      </c>
      <c r="C5316" t="s">
        <v>11648</v>
      </c>
    </row>
    <row r="5317" spans="1:3">
      <c r="A5317" t="s">
        <v>11677</v>
      </c>
      <c r="B5317" t="s">
        <v>11678</v>
      </c>
      <c r="C5317" t="s">
        <v>11648</v>
      </c>
    </row>
    <row r="5318" spans="1:3">
      <c r="A5318" t="s">
        <v>11679</v>
      </c>
      <c r="B5318" t="s">
        <v>11680</v>
      </c>
      <c r="C5318" t="s">
        <v>11651</v>
      </c>
    </row>
    <row r="5319" spans="1:3">
      <c r="A5319" t="s">
        <v>11681</v>
      </c>
      <c r="B5319" t="s">
        <v>11682</v>
      </c>
      <c r="C5319" t="s">
        <v>11648</v>
      </c>
    </row>
    <row r="5320" spans="1:3">
      <c r="A5320" t="s">
        <v>11683</v>
      </c>
      <c r="B5320" t="s">
        <v>11684</v>
      </c>
      <c r="C5320" t="s">
        <v>11648</v>
      </c>
    </row>
    <row r="5321" spans="1:3">
      <c r="A5321" t="s">
        <v>11685</v>
      </c>
      <c r="B5321" t="s">
        <v>11686</v>
      </c>
      <c r="C5321" t="s">
        <v>11648</v>
      </c>
    </row>
    <row r="5322" spans="1:3">
      <c r="A5322" t="s">
        <v>11687</v>
      </c>
      <c r="B5322" t="s">
        <v>11688</v>
      </c>
      <c r="C5322" t="s">
        <v>11648</v>
      </c>
    </row>
    <row r="5323" spans="1:3">
      <c r="A5323" t="s">
        <v>11689</v>
      </c>
      <c r="B5323" t="s">
        <v>11690</v>
      </c>
      <c r="C5323" t="s">
        <v>11651</v>
      </c>
    </row>
    <row r="5324" spans="1:3">
      <c r="A5324" t="s">
        <v>11691</v>
      </c>
      <c r="B5324" t="s">
        <v>11692</v>
      </c>
      <c r="C5324" t="s">
        <v>11648</v>
      </c>
    </row>
    <row r="5325" spans="1:3">
      <c r="A5325" t="s">
        <v>11693</v>
      </c>
      <c r="B5325" t="s">
        <v>11694</v>
      </c>
      <c r="C5325" t="s">
        <v>11648</v>
      </c>
    </row>
    <row r="5326" spans="1:3">
      <c r="A5326" t="s">
        <v>11695</v>
      </c>
      <c r="B5326" t="s">
        <v>11696</v>
      </c>
      <c r="C5326" t="s">
        <v>11648</v>
      </c>
    </row>
    <row r="5327" spans="1:3">
      <c r="A5327" t="s">
        <v>11697</v>
      </c>
      <c r="B5327" t="s">
        <v>11698</v>
      </c>
      <c r="C5327" t="s">
        <v>11651</v>
      </c>
    </row>
    <row r="5328" spans="1:3">
      <c r="A5328" t="s">
        <v>11699</v>
      </c>
      <c r="B5328" t="s">
        <v>11700</v>
      </c>
      <c r="C5328" t="s">
        <v>11648</v>
      </c>
    </row>
    <row r="5329" spans="1:3">
      <c r="A5329" t="s">
        <v>11701</v>
      </c>
      <c r="B5329" t="s">
        <v>11702</v>
      </c>
      <c r="C5329" t="s">
        <v>11648</v>
      </c>
    </row>
    <row r="5330" spans="1:3">
      <c r="A5330" t="s">
        <v>11703</v>
      </c>
      <c r="B5330" t="s">
        <v>11704</v>
      </c>
      <c r="C5330">
        <v>0</v>
      </c>
    </row>
    <row r="5331" spans="1:3">
      <c r="A5331" t="s">
        <v>11705</v>
      </c>
      <c r="B5331" t="s">
        <v>11706</v>
      </c>
      <c r="C5331">
        <v>0</v>
      </c>
    </row>
    <row r="5332" spans="1:3">
      <c r="A5332" t="s">
        <v>11707</v>
      </c>
      <c r="B5332" t="s">
        <v>11708</v>
      </c>
      <c r="C5332" t="s">
        <v>11651</v>
      </c>
    </row>
    <row r="5333" spans="1:3">
      <c r="A5333" t="s">
        <v>11709</v>
      </c>
      <c r="B5333" t="s">
        <v>11710</v>
      </c>
      <c r="C5333" t="s">
        <v>11651</v>
      </c>
    </row>
    <row r="5334" spans="1:3">
      <c r="A5334" t="s">
        <v>11711</v>
      </c>
      <c r="B5334" t="s">
        <v>11712</v>
      </c>
      <c r="C5334" t="s">
        <v>11651</v>
      </c>
    </row>
    <row r="5335" spans="1:3">
      <c r="A5335" t="s">
        <v>11713</v>
      </c>
      <c r="B5335" t="s">
        <v>11714</v>
      </c>
      <c r="C5335" t="s">
        <v>11648</v>
      </c>
    </row>
    <row r="5336" spans="1:3">
      <c r="A5336" t="s">
        <v>11715</v>
      </c>
      <c r="B5336" t="s">
        <v>11716</v>
      </c>
      <c r="C5336" t="s">
        <v>11648</v>
      </c>
    </row>
    <row r="5337" spans="1:3">
      <c r="A5337" t="s">
        <v>11717</v>
      </c>
      <c r="B5337" t="s">
        <v>11718</v>
      </c>
      <c r="C5337" t="s">
        <v>11648</v>
      </c>
    </row>
    <row r="5338" spans="1:3">
      <c r="A5338" t="s">
        <v>11719</v>
      </c>
      <c r="B5338" t="s">
        <v>11720</v>
      </c>
      <c r="C5338" t="s">
        <v>11648</v>
      </c>
    </row>
    <row r="5339" spans="1:3">
      <c r="A5339" t="s">
        <v>11721</v>
      </c>
      <c r="B5339" t="s">
        <v>11722</v>
      </c>
      <c r="C5339" t="s">
        <v>11648</v>
      </c>
    </row>
    <row r="5340" spans="1:3">
      <c r="A5340" t="s">
        <v>11723</v>
      </c>
      <c r="B5340" t="s">
        <v>11724</v>
      </c>
      <c r="C5340" t="s">
        <v>11648</v>
      </c>
    </row>
    <row r="5341" spans="1:3">
      <c r="A5341" t="s">
        <v>11725</v>
      </c>
      <c r="B5341" t="s">
        <v>11726</v>
      </c>
      <c r="C5341" t="s">
        <v>11648</v>
      </c>
    </row>
    <row r="5342" spans="1:3">
      <c r="A5342" t="s">
        <v>11727</v>
      </c>
      <c r="B5342" t="s">
        <v>11728</v>
      </c>
      <c r="C5342" t="s">
        <v>11648</v>
      </c>
    </row>
    <row r="5343" spans="1:3">
      <c r="A5343" t="s">
        <v>11729</v>
      </c>
      <c r="B5343" t="s">
        <v>11730</v>
      </c>
      <c r="C5343" t="s">
        <v>11648</v>
      </c>
    </row>
    <row r="5344" spans="1:3">
      <c r="A5344" t="s">
        <v>11731</v>
      </c>
      <c r="B5344" t="s">
        <v>11732</v>
      </c>
      <c r="C5344" t="s">
        <v>10993</v>
      </c>
    </row>
    <row r="5345" spans="1:3">
      <c r="A5345" t="s">
        <v>11733</v>
      </c>
      <c r="B5345" t="s">
        <v>11734</v>
      </c>
      <c r="C5345" t="s">
        <v>11651</v>
      </c>
    </row>
    <row r="5346" spans="1:3">
      <c r="A5346" t="s">
        <v>11735</v>
      </c>
      <c r="B5346" t="s">
        <v>11736</v>
      </c>
      <c r="C5346">
        <v>0</v>
      </c>
    </row>
    <row r="5347" spans="1:3">
      <c r="A5347" t="s">
        <v>11737</v>
      </c>
      <c r="B5347" t="s">
        <v>11738</v>
      </c>
      <c r="C5347" t="s">
        <v>11648</v>
      </c>
    </row>
    <row r="5348" spans="1:3">
      <c r="A5348" t="s">
        <v>11739</v>
      </c>
      <c r="B5348" t="s">
        <v>11740</v>
      </c>
      <c r="C5348">
        <v>0</v>
      </c>
    </row>
    <row r="5349" spans="1:3">
      <c r="A5349" t="s">
        <v>11741</v>
      </c>
      <c r="B5349" t="s">
        <v>11742</v>
      </c>
      <c r="C5349" t="s">
        <v>11648</v>
      </c>
    </row>
    <row r="5350" spans="1:3">
      <c r="A5350" t="s">
        <v>11743</v>
      </c>
      <c r="B5350" t="s">
        <v>11744</v>
      </c>
      <c r="C5350">
        <v>0</v>
      </c>
    </row>
    <row r="5351" spans="1:3">
      <c r="A5351" t="s">
        <v>11745</v>
      </c>
      <c r="B5351" t="s">
        <v>11746</v>
      </c>
      <c r="C5351" t="s">
        <v>11648</v>
      </c>
    </row>
    <row r="5352" spans="1:3">
      <c r="A5352" t="s">
        <v>11747</v>
      </c>
      <c r="B5352" t="s">
        <v>11748</v>
      </c>
      <c r="C5352">
        <v>0</v>
      </c>
    </row>
    <row r="5353" spans="1:3">
      <c r="A5353" t="s">
        <v>11749</v>
      </c>
      <c r="B5353" t="s">
        <v>11750</v>
      </c>
      <c r="C5353" t="s">
        <v>4941</v>
      </c>
    </row>
    <row r="5354" spans="1:3">
      <c r="A5354" t="s">
        <v>11751</v>
      </c>
      <c r="B5354" t="s">
        <v>11752</v>
      </c>
      <c r="C5354">
        <v>0</v>
      </c>
    </row>
    <row r="5355" spans="1:3">
      <c r="A5355" t="s">
        <v>11753</v>
      </c>
      <c r="B5355" t="s">
        <v>11754</v>
      </c>
      <c r="C5355" t="s">
        <v>11755</v>
      </c>
    </row>
    <row r="5356" spans="1:3">
      <c r="A5356" t="s">
        <v>11756</v>
      </c>
      <c r="B5356" t="s">
        <v>11757</v>
      </c>
      <c r="C5356" t="s">
        <v>1076</v>
      </c>
    </row>
    <row r="5357" spans="1:3">
      <c r="A5357" t="s">
        <v>11758</v>
      </c>
      <c r="B5357" t="s">
        <v>11759</v>
      </c>
      <c r="C5357">
        <v>0</v>
      </c>
    </row>
    <row r="5358" spans="1:3">
      <c r="A5358" t="s">
        <v>11760</v>
      </c>
      <c r="B5358" t="s">
        <v>11761</v>
      </c>
      <c r="C5358" t="s">
        <v>11585</v>
      </c>
    </row>
    <row r="5359" spans="1:3">
      <c r="A5359" t="s">
        <v>11762</v>
      </c>
      <c r="B5359" t="s">
        <v>11763</v>
      </c>
      <c r="C5359">
        <v>0</v>
      </c>
    </row>
    <row r="5360" spans="1:3">
      <c r="A5360" t="s">
        <v>11764</v>
      </c>
      <c r="B5360" t="s">
        <v>11765</v>
      </c>
      <c r="C5360">
        <v>0</v>
      </c>
    </row>
    <row r="5361" spans="1:3">
      <c r="A5361" t="s">
        <v>11766</v>
      </c>
      <c r="B5361" t="s">
        <v>11767</v>
      </c>
      <c r="C5361" t="s">
        <v>11768</v>
      </c>
    </row>
    <row r="5362" spans="1:3">
      <c r="A5362" t="s">
        <v>11769</v>
      </c>
      <c r="B5362" t="s">
        <v>11770</v>
      </c>
      <c r="C5362" t="s">
        <v>11771</v>
      </c>
    </row>
    <row r="5363" spans="1:3">
      <c r="A5363" t="s">
        <v>11772</v>
      </c>
      <c r="B5363" t="s">
        <v>11773</v>
      </c>
      <c r="C5363" t="s">
        <v>11774</v>
      </c>
    </row>
    <row r="5364" spans="1:3">
      <c r="A5364" t="s">
        <v>11775</v>
      </c>
      <c r="B5364" t="s">
        <v>11776</v>
      </c>
      <c r="C5364" t="s">
        <v>11777</v>
      </c>
    </row>
    <row r="5365" spans="1:3">
      <c r="A5365" t="s">
        <v>11778</v>
      </c>
      <c r="B5365" t="s">
        <v>11779</v>
      </c>
      <c r="C5365" t="s">
        <v>11777</v>
      </c>
    </row>
    <row r="5366" spans="1:3">
      <c r="A5366" t="s">
        <v>11780</v>
      </c>
      <c r="B5366" t="s">
        <v>11781</v>
      </c>
      <c r="C5366">
        <v>0</v>
      </c>
    </row>
    <row r="5367" spans="1:3">
      <c r="A5367" t="s">
        <v>11782</v>
      </c>
      <c r="B5367" t="s">
        <v>11783</v>
      </c>
      <c r="C5367">
        <v>0</v>
      </c>
    </row>
    <row r="5368" spans="1:3">
      <c r="A5368" t="s">
        <v>11784</v>
      </c>
      <c r="B5368" t="s">
        <v>11785</v>
      </c>
      <c r="C5368" t="s">
        <v>2679</v>
      </c>
    </row>
    <row r="5369" spans="1:3">
      <c r="A5369" t="s">
        <v>11786</v>
      </c>
      <c r="B5369" t="s">
        <v>11787</v>
      </c>
      <c r="C5369">
        <v>0</v>
      </c>
    </row>
    <row r="5370" spans="1:3">
      <c r="A5370" t="s">
        <v>11788</v>
      </c>
      <c r="B5370" t="s">
        <v>11789</v>
      </c>
      <c r="C5370" t="s">
        <v>11614</v>
      </c>
    </row>
    <row r="5371" spans="1:3">
      <c r="A5371" t="s">
        <v>11790</v>
      </c>
      <c r="B5371" t="s">
        <v>11791</v>
      </c>
      <c r="C5371" t="s">
        <v>11614</v>
      </c>
    </row>
    <row r="5372" spans="1:3">
      <c r="A5372" t="s">
        <v>11792</v>
      </c>
      <c r="B5372" t="s">
        <v>11793</v>
      </c>
      <c r="C5372">
        <v>0</v>
      </c>
    </row>
    <row r="5373" spans="1:3">
      <c r="A5373" t="s">
        <v>11794</v>
      </c>
      <c r="B5373" t="s">
        <v>11795</v>
      </c>
      <c r="C5373">
        <v>0</v>
      </c>
    </row>
    <row r="5374" spans="1:3">
      <c r="A5374" t="s">
        <v>11796</v>
      </c>
      <c r="B5374" t="s">
        <v>11797</v>
      </c>
      <c r="C5374">
        <v>0</v>
      </c>
    </row>
    <row r="5375" spans="1:3">
      <c r="A5375" t="s">
        <v>11798</v>
      </c>
      <c r="B5375" t="s">
        <v>11799</v>
      </c>
      <c r="C5375">
        <v>0</v>
      </c>
    </row>
    <row r="5376" spans="1:3">
      <c r="A5376" t="s">
        <v>11800</v>
      </c>
      <c r="B5376" t="s">
        <v>11801</v>
      </c>
      <c r="C5376">
        <v>0</v>
      </c>
    </row>
    <row r="5377" spans="1:3">
      <c r="A5377" t="s">
        <v>11802</v>
      </c>
      <c r="B5377" t="s">
        <v>11803</v>
      </c>
      <c r="C5377">
        <v>0</v>
      </c>
    </row>
    <row r="5378" spans="1:3">
      <c r="A5378" t="s">
        <v>11804</v>
      </c>
      <c r="B5378" t="s">
        <v>11805</v>
      </c>
      <c r="C5378">
        <v>0</v>
      </c>
    </row>
    <row r="5379" spans="1:3">
      <c r="A5379" t="s">
        <v>11806</v>
      </c>
      <c r="B5379" t="s">
        <v>11807</v>
      </c>
      <c r="C5379">
        <v>0</v>
      </c>
    </row>
    <row r="5380" spans="1:3">
      <c r="A5380" t="s">
        <v>11808</v>
      </c>
      <c r="B5380" t="s">
        <v>11809</v>
      </c>
      <c r="C5380">
        <v>0</v>
      </c>
    </row>
    <row r="5381" spans="1:3">
      <c r="A5381" t="s">
        <v>11810</v>
      </c>
      <c r="B5381" t="s">
        <v>11811</v>
      </c>
      <c r="C5381">
        <v>0</v>
      </c>
    </row>
    <row r="5382" spans="1:3">
      <c r="A5382" t="s">
        <v>11812</v>
      </c>
      <c r="C5382">
        <v>0</v>
      </c>
    </row>
    <row r="5383" spans="1:3">
      <c r="A5383" t="s">
        <v>11813</v>
      </c>
      <c r="C5383">
        <v>0</v>
      </c>
    </row>
    <row r="5384" spans="1:3">
      <c r="A5384" t="s">
        <v>11814</v>
      </c>
      <c r="C5384">
        <v>0</v>
      </c>
    </row>
    <row r="5385" spans="1:3">
      <c r="A5385" t="s">
        <v>11815</v>
      </c>
      <c r="C5385">
        <v>0</v>
      </c>
    </row>
    <row r="5386" spans="1:3">
      <c r="A5386" t="s">
        <v>11816</v>
      </c>
      <c r="C5386">
        <v>0</v>
      </c>
    </row>
    <row r="5387" spans="1:3">
      <c r="A5387" t="s">
        <v>11817</v>
      </c>
      <c r="C5387">
        <v>0</v>
      </c>
    </row>
    <row r="5388" spans="1:3">
      <c r="A5388" t="s">
        <v>11818</v>
      </c>
      <c r="C5388">
        <v>0</v>
      </c>
    </row>
    <row r="5389" spans="1:3">
      <c r="A5389" t="s">
        <v>11819</v>
      </c>
      <c r="C5389">
        <v>0</v>
      </c>
    </row>
    <row r="5390" spans="1:3">
      <c r="A5390" t="s">
        <v>11820</v>
      </c>
      <c r="C5390">
        <v>0</v>
      </c>
    </row>
    <row r="5391" spans="1:3">
      <c r="A5391" t="s">
        <v>11821</v>
      </c>
      <c r="C5391">
        <v>0</v>
      </c>
    </row>
    <row r="5392" spans="1:3">
      <c r="A5392" t="s">
        <v>11822</v>
      </c>
      <c r="C5392">
        <v>0</v>
      </c>
    </row>
    <row r="5393" spans="1:3">
      <c r="A5393" t="s">
        <v>11823</v>
      </c>
      <c r="C5393">
        <v>0</v>
      </c>
    </row>
    <row r="5394" spans="1:3">
      <c r="A5394" t="s">
        <v>11824</v>
      </c>
      <c r="C5394">
        <v>0</v>
      </c>
    </row>
    <row r="5395" spans="1:3">
      <c r="A5395" t="s">
        <v>11825</v>
      </c>
      <c r="C5395">
        <v>0</v>
      </c>
    </row>
    <row r="5396" spans="1:3">
      <c r="A5396" t="s">
        <v>11826</v>
      </c>
      <c r="C5396">
        <v>0</v>
      </c>
    </row>
    <row r="5397" spans="1:3">
      <c r="A5397" t="s">
        <v>11827</v>
      </c>
      <c r="C5397">
        <v>0</v>
      </c>
    </row>
    <row r="5398" spans="1:3">
      <c r="A5398" t="s">
        <v>11828</v>
      </c>
      <c r="C5398">
        <v>0</v>
      </c>
    </row>
    <row r="5399" spans="1:3">
      <c r="A5399" t="s">
        <v>11829</v>
      </c>
      <c r="C5399">
        <v>0</v>
      </c>
    </row>
    <row r="5400" spans="1:3">
      <c r="A5400" t="s">
        <v>11830</v>
      </c>
      <c r="C5400">
        <v>0</v>
      </c>
    </row>
    <row r="5401" spans="1:3">
      <c r="A5401" t="s">
        <v>11831</v>
      </c>
      <c r="C5401">
        <v>0</v>
      </c>
    </row>
    <row r="5402" spans="1:3">
      <c r="A5402" t="s">
        <v>11832</v>
      </c>
      <c r="C5402">
        <v>0</v>
      </c>
    </row>
    <row r="5403" spans="1:3">
      <c r="A5403" t="s">
        <v>11833</v>
      </c>
      <c r="C5403">
        <v>0</v>
      </c>
    </row>
    <row r="5404" spans="1:3">
      <c r="A5404" t="s">
        <v>11834</v>
      </c>
      <c r="C5404">
        <v>0</v>
      </c>
    </row>
    <row r="5405" spans="1:3">
      <c r="A5405" t="s">
        <v>11835</v>
      </c>
      <c r="C5405">
        <v>0</v>
      </c>
    </row>
    <row r="5406" spans="1:3">
      <c r="A5406" t="s">
        <v>11836</v>
      </c>
      <c r="C5406">
        <v>0</v>
      </c>
    </row>
    <row r="5407" spans="1:3">
      <c r="A5407" t="s">
        <v>11837</v>
      </c>
      <c r="C5407">
        <v>0</v>
      </c>
    </row>
    <row r="5408" spans="1:3">
      <c r="A5408" t="s">
        <v>11838</v>
      </c>
      <c r="C5408">
        <v>0</v>
      </c>
    </row>
    <row r="5409" spans="1:3">
      <c r="A5409" t="s">
        <v>11839</v>
      </c>
      <c r="C5409">
        <v>0</v>
      </c>
    </row>
    <row r="5410" spans="1:3">
      <c r="A5410" t="s">
        <v>11840</v>
      </c>
      <c r="C5410">
        <v>0</v>
      </c>
    </row>
    <row r="5411" spans="1:3">
      <c r="A5411" t="s">
        <v>11841</v>
      </c>
      <c r="C5411">
        <v>0</v>
      </c>
    </row>
    <row r="5412" spans="1:3">
      <c r="A5412" t="s">
        <v>11842</v>
      </c>
      <c r="C5412">
        <v>0</v>
      </c>
    </row>
    <row r="5413" spans="1:3">
      <c r="A5413" t="s">
        <v>11843</v>
      </c>
      <c r="C5413">
        <v>0</v>
      </c>
    </row>
    <row r="5414" spans="1:3">
      <c r="A5414" t="s">
        <v>11844</v>
      </c>
      <c r="C5414">
        <v>0</v>
      </c>
    </row>
    <row r="5415" spans="1:3">
      <c r="A5415" t="s">
        <v>11845</v>
      </c>
      <c r="C5415">
        <v>0</v>
      </c>
    </row>
    <row r="5416" spans="1:3">
      <c r="A5416" t="s">
        <v>11846</v>
      </c>
      <c r="C5416">
        <v>0</v>
      </c>
    </row>
    <row r="5417" spans="1:3">
      <c r="A5417" t="s">
        <v>11847</v>
      </c>
      <c r="C5417">
        <v>0</v>
      </c>
    </row>
    <row r="5418" spans="1:3">
      <c r="A5418" t="s">
        <v>11848</v>
      </c>
      <c r="C5418">
        <v>0</v>
      </c>
    </row>
    <row r="5419" spans="1:3">
      <c r="A5419" t="s">
        <v>11849</v>
      </c>
      <c r="C5419">
        <v>0</v>
      </c>
    </row>
    <row r="5420" spans="1:3">
      <c r="A5420" t="s">
        <v>11850</v>
      </c>
      <c r="C5420">
        <v>0</v>
      </c>
    </row>
    <row r="5421" spans="1:3">
      <c r="A5421" t="s">
        <v>11851</v>
      </c>
      <c r="C5421">
        <v>0</v>
      </c>
    </row>
    <row r="5422" spans="1:3">
      <c r="A5422" t="s">
        <v>11852</v>
      </c>
      <c r="C5422">
        <v>0</v>
      </c>
    </row>
    <row r="5423" spans="1:3">
      <c r="A5423" t="s">
        <v>11853</v>
      </c>
      <c r="C5423">
        <v>0</v>
      </c>
    </row>
    <row r="5424" spans="1:3">
      <c r="A5424" t="s">
        <v>11854</v>
      </c>
      <c r="C5424">
        <v>0</v>
      </c>
    </row>
    <row r="5425" spans="1:3">
      <c r="A5425" t="s">
        <v>11855</v>
      </c>
      <c r="C5425">
        <v>0</v>
      </c>
    </row>
    <row r="5426" spans="1:3">
      <c r="A5426" t="s">
        <v>11856</v>
      </c>
      <c r="C5426">
        <v>0</v>
      </c>
    </row>
    <row r="5427" spans="1:3">
      <c r="A5427" t="s">
        <v>11857</v>
      </c>
      <c r="C5427">
        <v>0</v>
      </c>
    </row>
    <row r="5428" spans="1:3">
      <c r="A5428" t="s">
        <v>11858</v>
      </c>
      <c r="C5428">
        <v>0</v>
      </c>
    </row>
    <row r="5429" spans="1:3">
      <c r="A5429" t="s">
        <v>11859</v>
      </c>
      <c r="C5429">
        <v>0</v>
      </c>
    </row>
    <row r="5430" spans="1:3">
      <c r="A5430" t="s">
        <v>11860</v>
      </c>
      <c r="C5430">
        <v>0</v>
      </c>
    </row>
    <row r="5431" spans="1:3">
      <c r="A5431" t="s">
        <v>11861</v>
      </c>
      <c r="C5431">
        <v>0</v>
      </c>
    </row>
    <row r="5432" spans="1:3">
      <c r="A5432" t="s">
        <v>11862</v>
      </c>
      <c r="C5432">
        <v>0</v>
      </c>
    </row>
    <row r="5433" spans="1:3">
      <c r="A5433" t="s">
        <v>11863</v>
      </c>
      <c r="C5433">
        <v>0</v>
      </c>
    </row>
    <row r="5434" spans="1:3">
      <c r="A5434" t="s">
        <v>11864</v>
      </c>
      <c r="C5434">
        <v>0</v>
      </c>
    </row>
    <row r="5435" spans="1:3">
      <c r="A5435" t="s">
        <v>11865</v>
      </c>
      <c r="C5435">
        <v>0</v>
      </c>
    </row>
    <row r="5436" spans="1:3">
      <c r="A5436" t="s">
        <v>11866</v>
      </c>
      <c r="C5436">
        <v>0</v>
      </c>
    </row>
    <row r="5437" spans="1:3">
      <c r="A5437" t="s">
        <v>11867</v>
      </c>
      <c r="C5437">
        <v>0</v>
      </c>
    </row>
    <row r="5438" spans="1:3">
      <c r="A5438" t="s">
        <v>11868</v>
      </c>
      <c r="C5438">
        <v>0</v>
      </c>
    </row>
    <row r="5439" spans="1:3">
      <c r="A5439" t="s">
        <v>11869</v>
      </c>
      <c r="C5439">
        <v>0</v>
      </c>
    </row>
    <row r="5440" spans="1:3">
      <c r="A5440" t="s">
        <v>11870</v>
      </c>
      <c r="C5440">
        <v>0</v>
      </c>
    </row>
    <row r="5441" spans="1:3">
      <c r="A5441" t="s">
        <v>11871</v>
      </c>
      <c r="C5441">
        <v>0</v>
      </c>
    </row>
    <row r="5442" spans="1:3">
      <c r="A5442" t="s">
        <v>11872</v>
      </c>
      <c r="C5442">
        <v>0</v>
      </c>
    </row>
    <row r="5443" spans="1:3">
      <c r="A5443" t="s">
        <v>11873</v>
      </c>
      <c r="C5443">
        <v>0</v>
      </c>
    </row>
    <row r="5444" spans="1:3">
      <c r="A5444" t="s">
        <v>11874</v>
      </c>
      <c r="C5444">
        <v>0</v>
      </c>
    </row>
    <row r="5445" spans="1:3">
      <c r="A5445" t="s">
        <v>11875</v>
      </c>
      <c r="C5445">
        <v>0</v>
      </c>
    </row>
    <row r="5446" spans="1:3">
      <c r="A5446" t="s">
        <v>11876</v>
      </c>
      <c r="C5446">
        <v>0</v>
      </c>
    </row>
    <row r="5447" spans="1:3">
      <c r="A5447" t="s">
        <v>11877</v>
      </c>
      <c r="C5447">
        <v>0</v>
      </c>
    </row>
    <row r="5448" spans="1:3">
      <c r="A5448" t="s">
        <v>11878</v>
      </c>
      <c r="C5448">
        <v>0</v>
      </c>
    </row>
    <row r="5449" spans="1:3">
      <c r="A5449" t="s">
        <v>11879</v>
      </c>
      <c r="C5449">
        <v>0</v>
      </c>
    </row>
    <row r="5450" spans="1:3">
      <c r="A5450" t="s">
        <v>11880</v>
      </c>
      <c r="C5450">
        <v>0</v>
      </c>
    </row>
    <row r="5451" spans="1:3">
      <c r="A5451" t="s">
        <v>11881</v>
      </c>
      <c r="C5451">
        <v>0</v>
      </c>
    </row>
    <row r="5452" spans="1:3">
      <c r="A5452" t="s">
        <v>11882</v>
      </c>
      <c r="C5452" t="s">
        <v>7001</v>
      </c>
    </row>
    <row r="5453" spans="1:3">
      <c r="A5453" t="s">
        <v>11883</v>
      </c>
      <c r="C5453" t="s">
        <v>9105</v>
      </c>
    </row>
    <row r="5454" spans="1:3">
      <c r="A5454" t="s">
        <v>11884</v>
      </c>
      <c r="C5454" t="s">
        <v>9105</v>
      </c>
    </row>
    <row r="5455" spans="1:3">
      <c r="A5455" t="s">
        <v>11885</v>
      </c>
      <c r="C5455">
        <v>0</v>
      </c>
    </row>
    <row r="5456" spans="1:3">
      <c r="A5456" t="s">
        <v>11886</v>
      </c>
      <c r="C5456">
        <v>0</v>
      </c>
    </row>
    <row r="5457" spans="1:3">
      <c r="A5457" t="s">
        <v>11887</v>
      </c>
      <c r="C5457" t="s">
        <v>2977</v>
      </c>
    </row>
    <row r="5458" spans="1:3">
      <c r="A5458" t="s">
        <v>11888</v>
      </c>
      <c r="C5458">
        <v>0</v>
      </c>
    </row>
    <row r="5459" spans="1:3">
      <c r="A5459" t="s">
        <v>11889</v>
      </c>
      <c r="C5459" t="s">
        <v>2982</v>
      </c>
    </row>
    <row r="5460" spans="1:3">
      <c r="A5460" t="s">
        <v>11890</v>
      </c>
      <c r="C5460">
        <v>0</v>
      </c>
    </row>
    <row r="5461" spans="1:3">
      <c r="A5461" t="s">
        <v>11891</v>
      </c>
      <c r="C5461">
        <v>0</v>
      </c>
    </row>
    <row r="5462" spans="1:3">
      <c r="A5462" t="s">
        <v>11892</v>
      </c>
      <c r="C5462" t="s">
        <v>2982</v>
      </c>
    </row>
    <row r="5463" spans="1:3">
      <c r="A5463" t="s">
        <v>11893</v>
      </c>
      <c r="C5463">
        <v>0</v>
      </c>
    </row>
    <row r="5464" spans="1:3">
      <c r="A5464" t="s">
        <v>11894</v>
      </c>
      <c r="C5464" t="s">
        <v>2982</v>
      </c>
    </row>
    <row r="5465" spans="1:3">
      <c r="A5465" t="s">
        <v>11895</v>
      </c>
      <c r="C5465" t="s">
        <v>2977</v>
      </c>
    </row>
    <row r="5466" spans="1:3">
      <c r="A5466" t="s">
        <v>11896</v>
      </c>
      <c r="C5466">
        <v>0</v>
      </c>
    </row>
    <row r="5467" spans="1:3">
      <c r="A5467" t="s">
        <v>11897</v>
      </c>
      <c r="C5467">
        <v>0</v>
      </c>
    </row>
    <row r="5468" spans="1:3">
      <c r="A5468" t="s">
        <v>11898</v>
      </c>
      <c r="C5468">
        <v>0</v>
      </c>
    </row>
    <row r="5469" spans="1:3">
      <c r="A5469" t="s">
        <v>11899</v>
      </c>
      <c r="C5469" t="s">
        <v>9105</v>
      </c>
    </row>
    <row r="5470" spans="1:3">
      <c r="A5470" t="s">
        <v>11900</v>
      </c>
      <c r="C5470" t="s">
        <v>2982</v>
      </c>
    </row>
    <row r="5471" spans="1:3">
      <c r="A5471" t="s">
        <v>11901</v>
      </c>
      <c r="C5471">
        <v>0</v>
      </c>
    </row>
    <row r="5472" spans="1:3">
      <c r="A5472" t="s">
        <v>11902</v>
      </c>
      <c r="C5472" t="s">
        <v>9105</v>
      </c>
    </row>
    <row r="5473" spans="1:3">
      <c r="A5473" t="s">
        <v>11903</v>
      </c>
      <c r="C5473" t="s">
        <v>2982</v>
      </c>
    </row>
    <row r="5474" spans="1:3">
      <c r="A5474" t="s">
        <v>11904</v>
      </c>
      <c r="C5474" t="s">
        <v>2982</v>
      </c>
    </row>
    <row r="5475" spans="1:3">
      <c r="A5475" t="s">
        <v>11905</v>
      </c>
      <c r="C5475">
        <v>0</v>
      </c>
    </row>
    <row r="5476" spans="1:3">
      <c r="A5476" t="s">
        <v>11906</v>
      </c>
      <c r="C5476" t="s">
        <v>2982</v>
      </c>
    </row>
    <row r="5477" spans="1:3">
      <c r="A5477" t="s">
        <v>11907</v>
      </c>
      <c r="C5477" t="s">
        <v>9105</v>
      </c>
    </row>
    <row r="5478" spans="1:3">
      <c r="A5478" t="s">
        <v>11908</v>
      </c>
      <c r="C5478" t="s">
        <v>2982</v>
      </c>
    </row>
    <row r="5479" spans="1:3">
      <c r="A5479" t="s">
        <v>11909</v>
      </c>
      <c r="C5479">
        <v>0</v>
      </c>
    </row>
    <row r="5480" spans="1:3">
      <c r="A5480" t="s">
        <v>11910</v>
      </c>
      <c r="C5480">
        <v>0</v>
      </c>
    </row>
    <row r="5481" spans="1:3">
      <c r="A5481" t="s">
        <v>11911</v>
      </c>
      <c r="C5481" t="s">
        <v>2982</v>
      </c>
    </row>
    <row r="5482" spans="1:3">
      <c r="A5482" t="s">
        <v>11912</v>
      </c>
      <c r="C5482" t="s">
        <v>2982</v>
      </c>
    </row>
    <row r="5483" spans="1:3">
      <c r="A5483" t="s">
        <v>11913</v>
      </c>
      <c r="C5483" t="s">
        <v>2982</v>
      </c>
    </row>
    <row r="5484" spans="1:3">
      <c r="A5484" t="s">
        <v>11914</v>
      </c>
      <c r="C5484" t="s">
        <v>8832</v>
      </c>
    </row>
    <row r="5485" spans="1:3">
      <c r="A5485" t="s">
        <v>11915</v>
      </c>
      <c r="C5485">
        <v>0</v>
      </c>
    </row>
    <row r="5486" spans="1:3">
      <c r="A5486" t="s">
        <v>11916</v>
      </c>
      <c r="C5486">
        <v>0</v>
      </c>
    </row>
    <row r="5487" spans="1:3">
      <c r="A5487" t="s">
        <v>11917</v>
      </c>
      <c r="C5487" t="s">
        <v>8832</v>
      </c>
    </row>
    <row r="5488" spans="1:3">
      <c r="A5488" t="s">
        <v>11918</v>
      </c>
      <c r="C5488">
        <v>0</v>
      </c>
    </row>
    <row r="5489" spans="1:3">
      <c r="A5489" t="s">
        <v>11919</v>
      </c>
      <c r="C5489" t="s">
        <v>2982</v>
      </c>
    </row>
    <row r="5490" spans="1:3">
      <c r="A5490" t="s">
        <v>11920</v>
      </c>
      <c r="C5490" t="s">
        <v>8832</v>
      </c>
    </row>
    <row r="5491" spans="1:3">
      <c r="A5491" t="s">
        <v>11921</v>
      </c>
      <c r="C5491" t="s">
        <v>11922</v>
      </c>
    </row>
    <row r="5492" spans="1:3">
      <c r="A5492" t="s">
        <v>11923</v>
      </c>
      <c r="C5492" t="s">
        <v>2982</v>
      </c>
    </row>
    <row r="5493" spans="1:3">
      <c r="A5493" t="s">
        <v>11924</v>
      </c>
      <c r="C5493" t="s">
        <v>2982</v>
      </c>
    </row>
    <row r="5494" spans="1:3">
      <c r="A5494" t="s">
        <v>11925</v>
      </c>
      <c r="C5494">
        <v>0</v>
      </c>
    </row>
    <row r="5495" spans="1:3">
      <c r="A5495" t="s">
        <v>11926</v>
      </c>
      <c r="C5495">
        <v>0</v>
      </c>
    </row>
    <row r="5496" spans="1:3">
      <c r="A5496" t="s">
        <v>11927</v>
      </c>
      <c r="C5496" t="s">
        <v>2982</v>
      </c>
    </row>
    <row r="5497" spans="1:3">
      <c r="A5497" t="s">
        <v>11928</v>
      </c>
      <c r="C5497">
        <v>0</v>
      </c>
    </row>
    <row r="5498" spans="1:3">
      <c r="A5498" t="s">
        <v>11929</v>
      </c>
      <c r="C5498">
        <v>0</v>
      </c>
    </row>
    <row r="5499" spans="1:3">
      <c r="A5499" t="s">
        <v>11930</v>
      </c>
      <c r="C5499">
        <v>0</v>
      </c>
    </row>
    <row r="5500" spans="1:3">
      <c r="A5500" t="s">
        <v>11931</v>
      </c>
      <c r="C5500" t="s">
        <v>2982</v>
      </c>
    </row>
    <row r="5501" spans="1:3">
      <c r="A5501" t="s">
        <v>11932</v>
      </c>
      <c r="C5501">
        <v>0</v>
      </c>
    </row>
    <row r="5502" spans="1:3">
      <c r="A5502" t="s">
        <v>11933</v>
      </c>
      <c r="C5502" t="s">
        <v>8832</v>
      </c>
    </row>
    <row r="5503" spans="1:3">
      <c r="A5503" t="s">
        <v>11934</v>
      </c>
      <c r="C5503" t="s">
        <v>11935</v>
      </c>
    </row>
    <row r="5504" spans="1:3">
      <c r="A5504" t="s">
        <v>11936</v>
      </c>
      <c r="C5504">
        <v>0</v>
      </c>
    </row>
    <row r="5505" spans="1:3">
      <c r="A5505" t="s">
        <v>11937</v>
      </c>
      <c r="C5505">
        <v>0</v>
      </c>
    </row>
    <row r="5506" spans="1:3">
      <c r="A5506" t="s">
        <v>11938</v>
      </c>
      <c r="C5506">
        <v>0</v>
      </c>
    </row>
    <row r="5507" spans="1:3">
      <c r="A5507" t="s">
        <v>11939</v>
      </c>
      <c r="C5507">
        <v>0</v>
      </c>
    </row>
    <row r="5508" spans="1:3">
      <c r="A5508" t="s">
        <v>11940</v>
      </c>
      <c r="C5508">
        <v>0</v>
      </c>
    </row>
    <row r="5509" spans="1:3">
      <c r="A5509" t="s">
        <v>11941</v>
      </c>
      <c r="C5509" t="s">
        <v>11935</v>
      </c>
    </row>
    <row r="5510" spans="1:3">
      <c r="A5510" t="s">
        <v>11942</v>
      </c>
      <c r="C5510" t="s">
        <v>11943</v>
      </c>
    </row>
    <row r="5511" spans="1:3">
      <c r="A5511" t="s">
        <v>11944</v>
      </c>
      <c r="C5511">
        <v>0</v>
      </c>
    </row>
    <row r="5512" spans="1:3">
      <c r="A5512" t="s">
        <v>11945</v>
      </c>
      <c r="C5512" t="s">
        <v>11935</v>
      </c>
    </row>
    <row r="5513" spans="1:3">
      <c r="A5513" t="s">
        <v>11946</v>
      </c>
      <c r="C5513">
        <v>0</v>
      </c>
    </row>
    <row r="5514" spans="1:3">
      <c r="A5514" t="s">
        <v>11947</v>
      </c>
      <c r="C5514">
        <v>0</v>
      </c>
    </row>
    <row r="5515" spans="1:3">
      <c r="A5515" t="s">
        <v>11948</v>
      </c>
      <c r="C5515">
        <v>0</v>
      </c>
    </row>
    <row r="5516" spans="1:3">
      <c r="A5516" t="s">
        <v>11949</v>
      </c>
      <c r="C5516">
        <v>0</v>
      </c>
    </row>
    <row r="5517" spans="1:3">
      <c r="A5517" t="s">
        <v>11950</v>
      </c>
      <c r="C5517">
        <v>0</v>
      </c>
    </row>
    <row r="5518" spans="1:3">
      <c r="A5518" t="s">
        <v>11951</v>
      </c>
      <c r="C5518">
        <v>0</v>
      </c>
    </row>
    <row r="5519" spans="1:3">
      <c r="A5519" t="s">
        <v>11952</v>
      </c>
      <c r="C5519">
        <v>0</v>
      </c>
    </row>
    <row r="5520" spans="1:3">
      <c r="A5520" t="s">
        <v>11953</v>
      </c>
      <c r="C5520">
        <v>0</v>
      </c>
    </row>
    <row r="5521" spans="1:3">
      <c r="A5521" t="s">
        <v>11954</v>
      </c>
      <c r="C5521">
        <v>0</v>
      </c>
    </row>
    <row r="5522" spans="1:3">
      <c r="A5522" t="s">
        <v>11955</v>
      </c>
      <c r="C5522">
        <v>0</v>
      </c>
    </row>
    <row r="5523" spans="1:3">
      <c r="A5523" t="s">
        <v>11956</v>
      </c>
      <c r="C5523">
        <v>0</v>
      </c>
    </row>
    <row r="5524" spans="1:3">
      <c r="A5524" t="s">
        <v>11957</v>
      </c>
      <c r="C5524">
        <v>0</v>
      </c>
    </row>
    <row r="5525" spans="1:3">
      <c r="A5525" t="s">
        <v>11958</v>
      </c>
      <c r="C5525">
        <v>0</v>
      </c>
    </row>
    <row r="5526" spans="1:3">
      <c r="A5526" t="s">
        <v>11959</v>
      </c>
      <c r="C5526">
        <v>0</v>
      </c>
    </row>
    <row r="5527" spans="1:3">
      <c r="A5527" t="s">
        <v>11960</v>
      </c>
      <c r="C5527">
        <v>0</v>
      </c>
    </row>
    <row r="5528" spans="1:3">
      <c r="A5528" t="s">
        <v>11961</v>
      </c>
      <c r="C5528">
        <v>0</v>
      </c>
    </row>
    <row r="5529" spans="1:3">
      <c r="A5529" t="s">
        <v>11962</v>
      </c>
      <c r="C5529">
        <v>0</v>
      </c>
    </row>
    <row r="5530" spans="1:3">
      <c r="A5530" t="s">
        <v>11963</v>
      </c>
      <c r="C5530">
        <v>0</v>
      </c>
    </row>
    <row r="5531" spans="1:3">
      <c r="A5531" t="s">
        <v>11964</v>
      </c>
      <c r="C5531">
        <v>0</v>
      </c>
    </row>
    <row r="5532" spans="1:3">
      <c r="A5532" t="s">
        <v>11965</v>
      </c>
      <c r="C5532">
        <v>0</v>
      </c>
    </row>
    <row r="5533" spans="1:3">
      <c r="A5533" t="s">
        <v>11966</v>
      </c>
      <c r="C5533">
        <v>0</v>
      </c>
    </row>
    <row r="5534" spans="1:3">
      <c r="A5534" t="s">
        <v>11967</v>
      </c>
      <c r="C5534">
        <v>0</v>
      </c>
    </row>
    <row r="5535" spans="1:3">
      <c r="A5535" t="s">
        <v>11968</v>
      </c>
      <c r="C5535">
        <v>0</v>
      </c>
    </row>
    <row r="5536" spans="1:3">
      <c r="A5536" t="s">
        <v>11969</v>
      </c>
      <c r="C5536">
        <v>0</v>
      </c>
    </row>
    <row r="5537" spans="1:3">
      <c r="A5537" t="s">
        <v>11970</v>
      </c>
      <c r="C5537">
        <v>0</v>
      </c>
    </row>
    <row r="5538" spans="1:3">
      <c r="A5538" t="s">
        <v>11971</v>
      </c>
      <c r="C5538">
        <v>0</v>
      </c>
    </row>
    <row r="5539" spans="1:3">
      <c r="A5539" t="s">
        <v>11972</v>
      </c>
      <c r="C5539">
        <v>0</v>
      </c>
    </row>
    <row r="5540" spans="1:3">
      <c r="A5540" t="s">
        <v>11973</v>
      </c>
      <c r="C5540">
        <v>0</v>
      </c>
    </row>
    <row r="5541" spans="1:3">
      <c r="A5541" t="s">
        <v>11974</v>
      </c>
      <c r="C5541">
        <v>0</v>
      </c>
    </row>
    <row r="5542" spans="1:3">
      <c r="A5542" t="s">
        <v>11975</v>
      </c>
      <c r="C5542" t="s">
        <v>11614</v>
      </c>
    </row>
    <row r="5543" spans="1:3">
      <c r="A5543" t="s">
        <v>11976</v>
      </c>
      <c r="C5543" t="s">
        <v>11977</v>
      </c>
    </row>
    <row r="5544" spans="1:3">
      <c r="A5544" t="s">
        <v>11978</v>
      </c>
      <c r="C5544" t="s">
        <v>11623</v>
      </c>
    </row>
    <row r="5545" spans="1:3">
      <c r="A5545" t="s">
        <v>11979</v>
      </c>
      <c r="C5545" t="s">
        <v>11980</v>
      </c>
    </row>
    <row r="5546" spans="1:3">
      <c r="A5546" t="s">
        <v>11981</v>
      </c>
      <c r="C5546" t="s">
        <v>1140</v>
      </c>
    </row>
    <row r="5547" spans="1:3">
      <c r="A5547" t="s">
        <v>11982</v>
      </c>
      <c r="C5547" t="s">
        <v>11614</v>
      </c>
    </row>
    <row r="5548" spans="1:3">
      <c r="A5548" t="s">
        <v>11983</v>
      </c>
      <c r="C5548" t="s">
        <v>11977</v>
      </c>
    </row>
    <row r="5549" spans="1:3">
      <c r="A5549" t="s">
        <v>11984</v>
      </c>
      <c r="C5549" t="s">
        <v>2500</v>
      </c>
    </row>
    <row r="5550" spans="1:3">
      <c r="A5550" t="s">
        <v>11985</v>
      </c>
      <c r="C5550" t="s">
        <v>11986</v>
      </c>
    </row>
    <row r="5551" spans="1:3">
      <c r="A5551" t="s">
        <v>11987</v>
      </c>
      <c r="C5551" t="s">
        <v>11988</v>
      </c>
    </row>
    <row r="5552" spans="1:3">
      <c r="A5552" t="s">
        <v>11989</v>
      </c>
      <c r="C5552" t="s">
        <v>11623</v>
      </c>
    </row>
    <row r="5553" spans="1:3">
      <c r="A5553" t="s">
        <v>11990</v>
      </c>
      <c r="C5553" t="s">
        <v>11980</v>
      </c>
    </row>
    <row r="5554" spans="1:3">
      <c r="A5554" t="s">
        <v>11991</v>
      </c>
      <c r="C5554" t="s">
        <v>11992</v>
      </c>
    </row>
    <row r="5555" spans="1:3">
      <c r="A5555" t="s">
        <v>11993</v>
      </c>
      <c r="C5555" t="s">
        <v>11994</v>
      </c>
    </row>
    <row r="5556" spans="1:3">
      <c r="A5556" t="s">
        <v>11995</v>
      </c>
      <c r="C5556" t="s">
        <v>11192</v>
      </c>
    </row>
    <row r="5557" spans="1:3">
      <c r="A5557" t="s">
        <v>11996</v>
      </c>
      <c r="C5557" t="s">
        <v>11994</v>
      </c>
    </row>
    <row r="5558" spans="1:3">
      <c r="A5558" t="s">
        <v>11997</v>
      </c>
      <c r="C5558" t="s">
        <v>11994</v>
      </c>
    </row>
    <row r="5559" spans="1:3">
      <c r="A5559" t="s">
        <v>11998</v>
      </c>
      <c r="C5559" t="s">
        <v>11977</v>
      </c>
    </row>
    <row r="5560" spans="1:3">
      <c r="A5560" t="s">
        <v>11999</v>
      </c>
      <c r="C5560" t="s">
        <v>11986</v>
      </c>
    </row>
    <row r="5561" spans="1:3">
      <c r="A5561" t="s">
        <v>12000</v>
      </c>
      <c r="C5561" t="s">
        <v>11988</v>
      </c>
    </row>
    <row r="5562" spans="1:3">
      <c r="A5562" t="s">
        <v>12001</v>
      </c>
      <c r="C5562" t="s">
        <v>11977</v>
      </c>
    </row>
    <row r="5563" spans="1:3">
      <c r="A5563" t="s">
        <v>12002</v>
      </c>
      <c r="C5563" t="s">
        <v>2500</v>
      </c>
    </row>
    <row r="5564" spans="1:3">
      <c r="A5564" t="s">
        <v>12003</v>
      </c>
      <c r="C5564" t="s">
        <v>11986</v>
      </c>
    </row>
    <row r="5565" spans="1:3">
      <c r="A5565" t="s">
        <v>12004</v>
      </c>
      <c r="C5565" t="s">
        <v>11988</v>
      </c>
    </row>
    <row r="5566" spans="1:3">
      <c r="A5566" t="s">
        <v>12005</v>
      </c>
      <c r="C5566" t="s">
        <v>11994</v>
      </c>
    </row>
    <row r="5567" spans="1:3">
      <c r="A5567" t="s">
        <v>12006</v>
      </c>
      <c r="C5567" t="s">
        <v>11992</v>
      </c>
    </row>
    <row r="5568" spans="1:3">
      <c r="A5568" t="s">
        <v>12007</v>
      </c>
      <c r="C5568" t="s">
        <v>12008</v>
      </c>
    </row>
    <row r="5569" spans="1:3">
      <c r="A5569" t="s">
        <v>12009</v>
      </c>
      <c r="C5569" t="s">
        <v>2982</v>
      </c>
    </row>
    <row r="5570" spans="1:3">
      <c r="A5570" t="s">
        <v>12010</v>
      </c>
      <c r="C5570" t="s">
        <v>11192</v>
      </c>
    </row>
    <row r="5571" spans="1:3">
      <c r="A5571" t="s">
        <v>12011</v>
      </c>
      <c r="C5571" t="s">
        <v>12012</v>
      </c>
    </row>
    <row r="5572" spans="1:3">
      <c r="A5572" t="s">
        <v>12013</v>
      </c>
      <c r="C5572" t="s">
        <v>12012</v>
      </c>
    </row>
    <row r="5573" spans="1:3">
      <c r="A5573" t="s">
        <v>12014</v>
      </c>
      <c r="C5573" t="s">
        <v>12008</v>
      </c>
    </row>
    <row r="5574" spans="1:3">
      <c r="A5574" t="s">
        <v>12015</v>
      </c>
      <c r="C5574" t="s">
        <v>12016</v>
      </c>
    </row>
    <row r="5575" spans="1:3">
      <c r="A5575" t="s">
        <v>12017</v>
      </c>
      <c r="C5575" t="s">
        <v>12012</v>
      </c>
    </row>
    <row r="5576" spans="1:3">
      <c r="A5576" t="s">
        <v>12018</v>
      </c>
      <c r="C5576" t="s">
        <v>12008</v>
      </c>
    </row>
    <row r="5577" spans="1:3">
      <c r="A5577" t="s">
        <v>12019</v>
      </c>
      <c r="C5577" t="s">
        <v>12016</v>
      </c>
    </row>
    <row r="5578" spans="1:3">
      <c r="A5578" t="s">
        <v>12020</v>
      </c>
      <c r="C5578" t="s">
        <v>12012</v>
      </c>
    </row>
    <row r="5579" spans="1:3">
      <c r="A5579" t="s">
        <v>12021</v>
      </c>
      <c r="C5579" t="s">
        <v>12008</v>
      </c>
    </row>
    <row r="5580" spans="1:3">
      <c r="A5580" t="s">
        <v>12022</v>
      </c>
      <c r="C5580" t="s">
        <v>12012</v>
      </c>
    </row>
    <row r="5581" spans="1:3">
      <c r="A5581" t="s">
        <v>12023</v>
      </c>
      <c r="C5581" t="s">
        <v>12016</v>
      </c>
    </row>
    <row r="5582" spans="1:3">
      <c r="A5582" t="s">
        <v>12024</v>
      </c>
      <c r="C5582" t="s">
        <v>10985</v>
      </c>
    </row>
    <row r="5583" spans="1:3">
      <c r="A5583" t="s">
        <v>12025</v>
      </c>
      <c r="C5583" t="s">
        <v>11192</v>
      </c>
    </row>
    <row r="5584" spans="1:3">
      <c r="A5584" t="s">
        <v>12026</v>
      </c>
      <c r="C5584" t="s">
        <v>12012</v>
      </c>
    </row>
    <row r="5585" spans="1:3">
      <c r="A5585" t="s">
        <v>12027</v>
      </c>
      <c r="C5585" t="s">
        <v>12028</v>
      </c>
    </row>
    <row r="5586" spans="1:3">
      <c r="A5586" t="s">
        <v>12029</v>
      </c>
      <c r="C5586" t="s">
        <v>12028</v>
      </c>
    </row>
    <row r="5587" spans="1:3">
      <c r="A5587" t="s">
        <v>12030</v>
      </c>
      <c r="C5587" t="s">
        <v>12012</v>
      </c>
    </row>
    <row r="5588" spans="1:3">
      <c r="A5588" t="s">
        <v>12031</v>
      </c>
      <c r="C5588" t="s">
        <v>12016</v>
      </c>
    </row>
    <row r="5589" spans="1:3">
      <c r="A5589" t="s">
        <v>12032</v>
      </c>
      <c r="C5589" t="s">
        <v>12012</v>
      </c>
    </row>
    <row r="5590" spans="1:3">
      <c r="A5590" t="s">
        <v>12033</v>
      </c>
      <c r="C5590" t="s">
        <v>12016</v>
      </c>
    </row>
    <row r="5591" spans="1:3">
      <c r="A5591" t="s">
        <v>12034</v>
      </c>
      <c r="C5591" t="s">
        <v>2500</v>
      </c>
    </row>
    <row r="5592" spans="1:3">
      <c r="A5592" t="s">
        <v>12035</v>
      </c>
      <c r="C5592" t="s">
        <v>12012</v>
      </c>
    </row>
    <row r="5593" spans="1:3">
      <c r="A5593" t="s">
        <v>12036</v>
      </c>
      <c r="C5593" t="s">
        <v>12037</v>
      </c>
    </row>
    <row r="5594" spans="1:3">
      <c r="A5594" t="s">
        <v>12038</v>
      </c>
      <c r="C5594" t="s">
        <v>11614</v>
      </c>
    </row>
    <row r="5595" spans="1:3">
      <c r="A5595" t="s">
        <v>12039</v>
      </c>
      <c r="C5595" t="s">
        <v>12040</v>
      </c>
    </row>
    <row r="5596" spans="1:3">
      <c r="A5596" t="s">
        <v>12041</v>
      </c>
      <c r="C5596" t="s">
        <v>11986</v>
      </c>
    </row>
    <row r="5597" spans="1:3">
      <c r="A5597" t="s">
        <v>12042</v>
      </c>
      <c r="C5597" t="s">
        <v>11988</v>
      </c>
    </row>
    <row r="5598" spans="1:3">
      <c r="A5598" t="s">
        <v>12043</v>
      </c>
      <c r="C5598" t="s">
        <v>12040</v>
      </c>
    </row>
    <row r="5599" spans="1:3">
      <c r="A5599" t="s">
        <v>12044</v>
      </c>
      <c r="C5599" t="s">
        <v>2500</v>
      </c>
    </row>
    <row r="5600" spans="1:3">
      <c r="A5600" t="s">
        <v>12045</v>
      </c>
      <c r="C5600" t="s">
        <v>11980</v>
      </c>
    </row>
    <row r="5601" spans="1:3">
      <c r="A5601" t="s">
        <v>12046</v>
      </c>
      <c r="C5601" t="s">
        <v>12037</v>
      </c>
    </row>
    <row r="5602" spans="1:3">
      <c r="A5602" t="s">
        <v>12047</v>
      </c>
      <c r="C5602" t="s">
        <v>11614</v>
      </c>
    </row>
    <row r="5603" spans="1:3">
      <c r="A5603" t="s">
        <v>12048</v>
      </c>
      <c r="C5603" t="s">
        <v>11623</v>
      </c>
    </row>
    <row r="5604" spans="1:3">
      <c r="A5604" t="s">
        <v>12049</v>
      </c>
      <c r="C5604" t="s">
        <v>11986</v>
      </c>
    </row>
    <row r="5605" spans="1:3">
      <c r="A5605" t="s">
        <v>12050</v>
      </c>
      <c r="C5605" t="s">
        <v>11988</v>
      </c>
    </row>
    <row r="5606" spans="1:3">
      <c r="A5606" t="s">
        <v>12051</v>
      </c>
      <c r="C5606" t="s">
        <v>11623</v>
      </c>
    </row>
    <row r="5607" spans="1:3">
      <c r="A5607" t="s">
        <v>12052</v>
      </c>
      <c r="C5607" t="s">
        <v>11980</v>
      </c>
    </row>
    <row r="5608" spans="1:3">
      <c r="A5608" t="s">
        <v>12053</v>
      </c>
      <c r="C5608" t="s">
        <v>10985</v>
      </c>
    </row>
    <row r="5609" spans="1:3">
      <c r="A5609" t="s">
        <v>12054</v>
      </c>
      <c r="C5609" t="s">
        <v>12012</v>
      </c>
    </row>
    <row r="5610" spans="1:3">
      <c r="A5610" t="s">
        <v>12055</v>
      </c>
      <c r="C5610" t="s">
        <v>12016</v>
      </c>
    </row>
    <row r="5611" spans="1:3">
      <c r="A5611" t="s">
        <v>12056</v>
      </c>
      <c r="C5611" t="s">
        <v>12057</v>
      </c>
    </row>
    <row r="5612" spans="1:3">
      <c r="A5612" t="s">
        <v>12058</v>
      </c>
      <c r="C5612" t="s">
        <v>12059</v>
      </c>
    </row>
    <row r="5613" spans="1:3">
      <c r="A5613" t="s">
        <v>12060</v>
      </c>
      <c r="C5613" t="s">
        <v>12012</v>
      </c>
    </row>
    <row r="5614" spans="1:3">
      <c r="A5614" t="s">
        <v>12061</v>
      </c>
      <c r="C5614" t="s">
        <v>12012</v>
      </c>
    </row>
    <row r="5615" spans="1:3">
      <c r="A5615" t="s">
        <v>12062</v>
      </c>
      <c r="C5615" t="s">
        <v>12008</v>
      </c>
    </row>
    <row r="5616" spans="1:3">
      <c r="A5616" t="s">
        <v>12063</v>
      </c>
      <c r="C5616" t="s">
        <v>12012</v>
      </c>
    </row>
    <row r="5617" spans="1:3">
      <c r="A5617" t="s">
        <v>12064</v>
      </c>
      <c r="C5617" t="s">
        <v>12016</v>
      </c>
    </row>
    <row r="5618" spans="1:3">
      <c r="A5618" t="s">
        <v>12065</v>
      </c>
      <c r="C5618" t="s">
        <v>12012</v>
      </c>
    </row>
    <row r="5619" spans="1:3">
      <c r="A5619" t="s">
        <v>12066</v>
      </c>
      <c r="C5619" t="s">
        <v>12012</v>
      </c>
    </row>
    <row r="5620" spans="1:3">
      <c r="A5620" t="s">
        <v>12067</v>
      </c>
      <c r="C5620" t="s">
        <v>12040</v>
      </c>
    </row>
    <row r="5621" spans="1:3">
      <c r="A5621" t="s">
        <v>12068</v>
      </c>
      <c r="C5621" t="s">
        <v>2500</v>
      </c>
    </row>
    <row r="5622" spans="1:3">
      <c r="A5622" t="s">
        <v>12069</v>
      </c>
      <c r="C5622" t="s">
        <v>12012</v>
      </c>
    </row>
    <row r="5623" spans="1:3">
      <c r="A5623" t="s">
        <v>12070</v>
      </c>
      <c r="C5623" t="s">
        <v>12008</v>
      </c>
    </row>
    <row r="5624" spans="1:3">
      <c r="A5624" t="s">
        <v>12071</v>
      </c>
      <c r="C5624" t="s">
        <v>11986</v>
      </c>
    </row>
    <row r="5625" spans="1:3">
      <c r="A5625" t="s">
        <v>12072</v>
      </c>
      <c r="C5625" t="s">
        <v>11988</v>
      </c>
    </row>
    <row r="5626" spans="1:3">
      <c r="A5626" t="s">
        <v>12073</v>
      </c>
      <c r="C5626" t="s">
        <v>12012</v>
      </c>
    </row>
    <row r="5627" spans="1:3">
      <c r="A5627" t="s">
        <v>12074</v>
      </c>
      <c r="C5627" t="s">
        <v>11986</v>
      </c>
    </row>
    <row r="5628" spans="1:3">
      <c r="A5628" t="s">
        <v>12075</v>
      </c>
      <c r="C5628" t="s">
        <v>12016</v>
      </c>
    </row>
    <row r="5629" spans="1:3">
      <c r="A5629" t="s">
        <v>12076</v>
      </c>
      <c r="C5629" t="s">
        <v>12008</v>
      </c>
    </row>
    <row r="5630" spans="1:3">
      <c r="A5630" t="s">
        <v>12077</v>
      </c>
      <c r="C5630" t="s">
        <v>12012</v>
      </c>
    </row>
    <row r="5631" spans="1:3">
      <c r="A5631" t="s">
        <v>12078</v>
      </c>
      <c r="C5631" t="s">
        <v>11614</v>
      </c>
    </row>
    <row r="5632" spans="1:3">
      <c r="A5632" t="s">
        <v>12079</v>
      </c>
      <c r="C5632" t="s">
        <v>2500</v>
      </c>
    </row>
    <row r="5633" spans="1:3">
      <c r="A5633" t="s">
        <v>12080</v>
      </c>
      <c r="C5633" t="s">
        <v>12012</v>
      </c>
    </row>
    <row r="5634" spans="1:3">
      <c r="A5634" t="s">
        <v>12081</v>
      </c>
      <c r="C5634" t="s">
        <v>12008</v>
      </c>
    </row>
    <row r="5635" spans="1:3">
      <c r="A5635" t="s">
        <v>12082</v>
      </c>
      <c r="C5635" t="s">
        <v>12040</v>
      </c>
    </row>
    <row r="5636" spans="1:3">
      <c r="A5636" t="s">
        <v>12083</v>
      </c>
      <c r="C5636" t="s">
        <v>2500</v>
      </c>
    </row>
    <row r="5637" spans="1:3">
      <c r="A5637" t="s">
        <v>12084</v>
      </c>
      <c r="C5637" t="s">
        <v>12037</v>
      </c>
    </row>
    <row r="5638" spans="1:3">
      <c r="A5638" t="s">
        <v>12085</v>
      </c>
      <c r="C5638" t="s">
        <v>11614</v>
      </c>
    </row>
    <row r="5639" spans="1:3">
      <c r="A5639" t="s">
        <v>12086</v>
      </c>
      <c r="C5639" t="s">
        <v>11986</v>
      </c>
    </row>
    <row r="5640" spans="1:3">
      <c r="A5640" t="s">
        <v>12087</v>
      </c>
      <c r="C5640" t="s">
        <v>11988</v>
      </c>
    </row>
    <row r="5641" spans="1:3">
      <c r="A5641" t="s">
        <v>12088</v>
      </c>
      <c r="C5641" t="s">
        <v>12012</v>
      </c>
    </row>
    <row r="5642" spans="1:3">
      <c r="A5642" t="s">
        <v>12089</v>
      </c>
      <c r="C5642" t="s">
        <v>11623</v>
      </c>
    </row>
    <row r="5643" spans="1:3">
      <c r="A5643" t="s">
        <v>12090</v>
      </c>
      <c r="C5643" t="s">
        <v>11980</v>
      </c>
    </row>
    <row r="5644" spans="1:3">
      <c r="A5644" t="s">
        <v>12091</v>
      </c>
      <c r="C5644" t="s">
        <v>12037</v>
      </c>
    </row>
    <row r="5645" spans="1:3">
      <c r="A5645" t="s">
        <v>12092</v>
      </c>
      <c r="C5645" t="s">
        <v>11986</v>
      </c>
    </row>
    <row r="5646" spans="1:3">
      <c r="A5646" t="s">
        <v>12093</v>
      </c>
      <c r="C5646" t="s">
        <v>11623</v>
      </c>
    </row>
    <row r="5647" spans="1:3">
      <c r="A5647" t="s">
        <v>12094</v>
      </c>
      <c r="C5647" t="s">
        <v>12008</v>
      </c>
    </row>
    <row r="5648" spans="1:3">
      <c r="A5648" t="s">
        <v>12095</v>
      </c>
      <c r="C5648" t="s">
        <v>12059</v>
      </c>
    </row>
    <row r="5649" spans="1:3">
      <c r="A5649" t="s">
        <v>12096</v>
      </c>
      <c r="C5649" t="s">
        <v>12059</v>
      </c>
    </row>
    <row r="5650" spans="1:3">
      <c r="A5650" t="s">
        <v>12097</v>
      </c>
      <c r="C5650" t="s">
        <v>12008</v>
      </c>
    </row>
    <row r="5651" spans="1:3">
      <c r="A5651" t="s">
        <v>12098</v>
      </c>
      <c r="C5651" t="s">
        <v>12008</v>
      </c>
    </row>
    <row r="5652" spans="1:3">
      <c r="A5652" t="s">
        <v>12099</v>
      </c>
      <c r="C5652" t="s">
        <v>2982</v>
      </c>
    </row>
    <row r="5653" spans="1:3">
      <c r="A5653" t="s">
        <v>12100</v>
      </c>
      <c r="C5653" t="s">
        <v>12101</v>
      </c>
    </row>
    <row r="5654" spans="1:3">
      <c r="A5654" t="s">
        <v>12102</v>
      </c>
      <c r="C5654" t="s">
        <v>2982</v>
      </c>
    </row>
    <row r="5655" spans="1:3">
      <c r="A5655" t="s">
        <v>12103</v>
      </c>
      <c r="C5655" t="s">
        <v>12101</v>
      </c>
    </row>
    <row r="5656" spans="1:3">
      <c r="A5656" t="s">
        <v>12104</v>
      </c>
      <c r="C5656" t="s">
        <v>2982</v>
      </c>
    </row>
    <row r="5657" spans="1:3">
      <c r="A5657" t="s">
        <v>12105</v>
      </c>
      <c r="C5657">
        <v>0</v>
      </c>
    </row>
    <row r="5658" spans="1:3">
      <c r="A5658" t="s">
        <v>12106</v>
      </c>
      <c r="C5658" t="s">
        <v>2982</v>
      </c>
    </row>
    <row r="5659" spans="1:3">
      <c r="A5659" t="s">
        <v>12107</v>
      </c>
      <c r="C5659" t="s">
        <v>11977</v>
      </c>
    </row>
    <row r="5660" spans="1:3">
      <c r="A5660" t="s">
        <v>12108</v>
      </c>
      <c r="C5660" t="s">
        <v>2500</v>
      </c>
    </row>
    <row r="5661" spans="1:3">
      <c r="A5661" t="s">
        <v>12109</v>
      </c>
      <c r="C5661" t="s">
        <v>11986</v>
      </c>
    </row>
    <row r="5662" spans="1:3">
      <c r="A5662" t="s">
        <v>12110</v>
      </c>
      <c r="C5662" t="s">
        <v>11988</v>
      </c>
    </row>
    <row r="5663" spans="1:3">
      <c r="A5663" t="s">
        <v>12111</v>
      </c>
      <c r="C5663" t="s">
        <v>11994</v>
      </c>
    </row>
    <row r="5664" spans="1:3">
      <c r="A5664" t="s">
        <v>12112</v>
      </c>
      <c r="C5664" t="s">
        <v>12008</v>
      </c>
    </row>
    <row r="5665" spans="1:3">
      <c r="A5665" t="s">
        <v>12113</v>
      </c>
      <c r="C5665" t="s">
        <v>12008</v>
      </c>
    </row>
    <row r="5666" spans="1:3">
      <c r="A5666" t="s">
        <v>12114</v>
      </c>
      <c r="C5666" t="s">
        <v>11994</v>
      </c>
    </row>
    <row r="5667" spans="1:3">
      <c r="A5667" t="s">
        <v>12115</v>
      </c>
      <c r="C5667" t="s">
        <v>11994</v>
      </c>
    </row>
    <row r="5668" spans="1:3">
      <c r="A5668" t="s">
        <v>12116</v>
      </c>
      <c r="C5668" t="s">
        <v>12008</v>
      </c>
    </row>
    <row r="5669" spans="1:3">
      <c r="A5669" t="s">
        <v>12117</v>
      </c>
      <c r="C5669" t="s">
        <v>11994</v>
      </c>
    </row>
    <row r="5670" spans="1:3">
      <c r="A5670" t="s">
        <v>12118</v>
      </c>
      <c r="C5670" t="s">
        <v>11994</v>
      </c>
    </row>
    <row r="5671" spans="1:3">
      <c r="A5671" t="s">
        <v>12119</v>
      </c>
      <c r="C5671" t="s">
        <v>12120</v>
      </c>
    </row>
    <row r="5672" spans="1:3">
      <c r="A5672" t="s">
        <v>12121</v>
      </c>
      <c r="C5672" t="s">
        <v>12120</v>
      </c>
    </row>
    <row r="5673" spans="1:3">
      <c r="A5673" t="s">
        <v>12122</v>
      </c>
      <c r="C5673" t="s">
        <v>1140</v>
      </c>
    </row>
    <row r="5674" spans="1:3">
      <c r="A5674" t="s">
        <v>12123</v>
      </c>
      <c r="C5674" t="s">
        <v>11623</v>
      </c>
    </row>
    <row r="5675" spans="1:3">
      <c r="A5675" t="s">
        <v>12124</v>
      </c>
      <c r="C5675" t="s">
        <v>11977</v>
      </c>
    </row>
    <row r="5676" spans="1:3">
      <c r="A5676" t="s">
        <v>12125</v>
      </c>
      <c r="C5676" t="s">
        <v>11986</v>
      </c>
    </row>
    <row r="5677" spans="1:3">
      <c r="A5677" t="s">
        <v>12126</v>
      </c>
      <c r="C5677" t="s">
        <v>12012</v>
      </c>
    </row>
    <row r="5678" spans="1:3">
      <c r="A5678" t="s">
        <v>12127</v>
      </c>
      <c r="C5678" t="s">
        <v>12012</v>
      </c>
    </row>
    <row r="5679" spans="1:3">
      <c r="A5679" t="s">
        <v>12128</v>
      </c>
      <c r="C5679" t="s">
        <v>12012</v>
      </c>
    </row>
    <row r="5680" spans="1:3">
      <c r="A5680" t="s">
        <v>12129</v>
      </c>
      <c r="C5680" t="s">
        <v>2500</v>
      </c>
    </row>
    <row r="5681" spans="1:3">
      <c r="A5681" t="s">
        <v>12130</v>
      </c>
      <c r="C5681" t="s">
        <v>9105</v>
      </c>
    </row>
    <row r="5682" spans="1:3">
      <c r="A5682" t="s">
        <v>12131</v>
      </c>
      <c r="C5682" t="s">
        <v>9105</v>
      </c>
    </row>
    <row r="5683" spans="1:3">
      <c r="A5683" t="s">
        <v>12132</v>
      </c>
      <c r="C5683" t="s">
        <v>9105</v>
      </c>
    </row>
    <row r="5684" spans="1:3">
      <c r="A5684" t="s">
        <v>12133</v>
      </c>
      <c r="C5684" t="s">
        <v>9105</v>
      </c>
    </row>
    <row r="5685" spans="1:3">
      <c r="A5685" t="s">
        <v>12134</v>
      </c>
      <c r="C5685">
        <v>0</v>
      </c>
    </row>
    <row r="5686" spans="1:3">
      <c r="A5686" t="s">
        <v>12135</v>
      </c>
      <c r="C5686">
        <v>0</v>
      </c>
    </row>
    <row r="5687" spans="1:3">
      <c r="A5687" t="s">
        <v>12136</v>
      </c>
      <c r="C5687">
        <v>0</v>
      </c>
    </row>
    <row r="5688" spans="1:3">
      <c r="A5688" t="s">
        <v>12137</v>
      </c>
      <c r="C5688" t="s">
        <v>9105</v>
      </c>
    </row>
    <row r="5689" spans="1:3">
      <c r="A5689" t="s">
        <v>12138</v>
      </c>
      <c r="C5689">
        <v>0</v>
      </c>
    </row>
    <row r="5690" spans="1:3">
      <c r="A5690" t="s">
        <v>12139</v>
      </c>
      <c r="C5690" t="s">
        <v>9105</v>
      </c>
    </row>
    <row r="5691" spans="1:3">
      <c r="A5691" t="s">
        <v>12140</v>
      </c>
      <c r="C5691">
        <v>0</v>
      </c>
    </row>
    <row r="5692" spans="1:3">
      <c r="A5692" t="s">
        <v>12141</v>
      </c>
      <c r="C5692">
        <v>0</v>
      </c>
    </row>
    <row r="5693" spans="1:3">
      <c r="A5693" t="s">
        <v>12142</v>
      </c>
      <c r="C5693">
        <v>0</v>
      </c>
    </row>
    <row r="5694" spans="1:3">
      <c r="A5694" t="s">
        <v>12143</v>
      </c>
      <c r="C5694" t="s">
        <v>9105</v>
      </c>
    </row>
    <row r="5695" spans="1:3">
      <c r="A5695" t="s">
        <v>12144</v>
      </c>
      <c r="C5695">
        <v>0</v>
      </c>
    </row>
    <row r="5696" spans="1:3">
      <c r="A5696" t="s">
        <v>12145</v>
      </c>
      <c r="C5696" t="s">
        <v>11935</v>
      </c>
    </row>
    <row r="5697" spans="1:3">
      <c r="A5697" t="s">
        <v>12146</v>
      </c>
      <c r="C5697" t="s">
        <v>11935</v>
      </c>
    </row>
    <row r="5698" spans="1:3">
      <c r="A5698" t="s">
        <v>12147</v>
      </c>
      <c r="C5698" t="s">
        <v>2982</v>
      </c>
    </row>
    <row r="5699" spans="1:3">
      <c r="A5699" t="s">
        <v>12148</v>
      </c>
      <c r="C5699" t="s">
        <v>8832</v>
      </c>
    </row>
    <row r="5700" spans="1:3">
      <c r="A5700" t="s">
        <v>12149</v>
      </c>
      <c r="C5700" t="s">
        <v>10870</v>
      </c>
    </row>
    <row r="5701" spans="1:3">
      <c r="A5701" t="s">
        <v>12150</v>
      </c>
      <c r="C5701" t="s">
        <v>11943</v>
      </c>
    </row>
    <row r="5702" spans="1:3">
      <c r="A5702" t="s">
        <v>12151</v>
      </c>
      <c r="C5702" t="s">
        <v>9105</v>
      </c>
    </row>
    <row r="5703" spans="1:3">
      <c r="A5703" t="s">
        <v>12152</v>
      </c>
      <c r="C5703">
        <v>0</v>
      </c>
    </row>
    <row r="5704" spans="1:3">
      <c r="A5704" t="s">
        <v>12153</v>
      </c>
      <c r="C5704">
        <v>0</v>
      </c>
    </row>
    <row r="5705" spans="1:3">
      <c r="A5705" t="s">
        <v>12154</v>
      </c>
      <c r="C5705">
        <v>0</v>
      </c>
    </row>
    <row r="5706" spans="1:3">
      <c r="A5706" t="s">
        <v>12155</v>
      </c>
      <c r="C5706" t="s">
        <v>5563</v>
      </c>
    </row>
    <row r="5707" spans="1:3">
      <c r="A5707" t="s">
        <v>12156</v>
      </c>
      <c r="C5707" t="s">
        <v>2977</v>
      </c>
    </row>
    <row r="5708" spans="1:3">
      <c r="A5708" t="s">
        <v>12157</v>
      </c>
      <c r="C5708" t="s">
        <v>5563</v>
      </c>
    </row>
    <row r="5709" spans="1:3">
      <c r="A5709" t="s">
        <v>12158</v>
      </c>
      <c r="C5709">
        <v>0</v>
      </c>
    </row>
    <row r="5710" spans="1:3">
      <c r="A5710" t="s">
        <v>12159</v>
      </c>
      <c r="C5710">
        <v>0</v>
      </c>
    </row>
    <row r="5711" spans="1:3">
      <c r="A5711" t="s">
        <v>12160</v>
      </c>
      <c r="C5711" t="s">
        <v>2977</v>
      </c>
    </row>
    <row r="5712" spans="1:3">
      <c r="A5712" t="s">
        <v>12161</v>
      </c>
      <c r="C5712" t="s">
        <v>9271</v>
      </c>
    </row>
    <row r="5713" spans="1:3">
      <c r="A5713" t="s">
        <v>12162</v>
      </c>
      <c r="C5713" t="s">
        <v>9271</v>
      </c>
    </row>
    <row r="5714" spans="1:3">
      <c r="A5714" t="s">
        <v>12163</v>
      </c>
      <c r="C5714">
        <v>0</v>
      </c>
    </row>
    <row r="5715" spans="1:3">
      <c r="A5715" t="s">
        <v>12164</v>
      </c>
      <c r="C5715" t="s">
        <v>8832</v>
      </c>
    </row>
    <row r="5716" spans="1:3">
      <c r="A5716" t="s">
        <v>12165</v>
      </c>
      <c r="C5716" t="s">
        <v>11922</v>
      </c>
    </row>
    <row r="5717" spans="1:3">
      <c r="A5717" t="s">
        <v>12166</v>
      </c>
      <c r="C5717">
        <v>0</v>
      </c>
    </row>
    <row r="5718" spans="1:3">
      <c r="A5718" t="s">
        <v>12167</v>
      </c>
      <c r="C5718">
        <v>0</v>
      </c>
    </row>
    <row r="5719" spans="1:3">
      <c r="A5719" t="s">
        <v>12168</v>
      </c>
      <c r="C5719" t="s">
        <v>11922</v>
      </c>
    </row>
    <row r="5720" spans="1:3">
      <c r="A5720" t="s">
        <v>12169</v>
      </c>
      <c r="C5720" t="s">
        <v>12170</v>
      </c>
    </row>
    <row r="5721" spans="1:3">
      <c r="A5721" t="s">
        <v>12171</v>
      </c>
      <c r="C5721">
        <v>0</v>
      </c>
    </row>
    <row r="5722" spans="1:3">
      <c r="A5722" t="s">
        <v>12172</v>
      </c>
      <c r="C5722">
        <v>0</v>
      </c>
    </row>
    <row r="5723" spans="1:3">
      <c r="A5723" t="s">
        <v>12173</v>
      </c>
      <c r="C5723">
        <v>0</v>
      </c>
    </row>
    <row r="5724" spans="1:3">
      <c r="A5724" t="s">
        <v>12174</v>
      </c>
      <c r="C5724">
        <v>0</v>
      </c>
    </row>
    <row r="5725" spans="1:3">
      <c r="A5725" t="s">
        <v>12175</v>
      </c>
      <c r="C5725" t="s">
        <v>12176</v>
      </c>
    </row>
    <row r="5726" spans="1:3">
      <c r="A5726" t="s">
        <v>12177</v>
      </c>
      <c r="C5726" t="s">
        <v>12178</v>
      </c>
    </row>
    <row r="5727" spans="1:3">
      <c r="A5727" t="s">
        <v>12179</v>
      </c>
      <c r="C5727" t="s">
        <v>7073</v>
      </c>
    </row>
    <row r="5728" spans="1:3">
      <c r="A5728" t="s">
        <v>12180</v>
      </c>
      <c r="C5728" t="s">
        <v>8451</v>
      </c>
    </row>
    <row r="5729" spans="1:3">
      <c r="A5729" t="s">
        <v>12181</v>
      </c>
      <c r="C5729" t="s">
        <v>8421</v>
      </c>
    </row>
    <row r="5730" spans="1:3">
      <c r="A5730" t="s">
        <v>12182</v>
      </c>
      <c r="C5730">
        <v>0</v>
      </c>
    </row>
    <row r="5731" spans="1:3">
      <c r="A5731" t="s">
        <v>12183</v>
      </c>
      <c r="C5731">
        <v>0</v>
      </c>
    </row>
    <row r="5732" spans="1:3">
      <c r="A5732" t="s">
        <v>12184</v>
      </c>
      <c r="C5732">
        <v>0</v>
      </c>
    </row>
    <row r="5733" spans="1:3">
      <c r="A5733" t="s">
        <v>12185</v>
      </c>
      <c r="C5733">
        <v>0</v>
      </c>
    </row>
    <row r="5734" spans="1:3">
      <c r="A5734" t="s">
        <v>12186</v>
      </c>
      <c r="C5734" t="s">
        <v>12187</v>
      </c>
    </row>
    <row r="5735" spans="1:3">
      <c r="A5735" t="s">
        <v>12188</v>
      </c>
      <c r="C5735">
        <v>0</v>
      </c>
    </row>
    <row r="5736" spans="1:3">
      <c r="A5736" t="s">
        <v>12189</v>
      </c>
      <c r="C5736" t="s">
        <v>12190</v>
      </c>
    </row>
    <row r="5737" spans="1:3">
      <c r="A5737" t="s">
        <v>12191</v>
      </c>
      <c r="C5737" t="s">
        <v>7262</v>
      </c>
    </row>
    <row r="5738" spans="1:3">
      <c r="A5738" t="s">
        <v>12192</v>
      </c>
      <c r="C5738" t="s">
        <v>7262</v>
      </c>
    </row>
    <row r="5739" spans="1:3">
      <c r="A5739" t="s">
        <v>12193</v>
      </c>
      <c r="C5739" t="s">
        <v>8270</v>
      </c>
    </row>
    <row r="5740" spans="1:3">
      <c r="A5740" t="s">
        <v>12194</v>
      </c>
      <c r="C5740" t="s">
        <v>8540</v>
      </c>
    </row>
    <row r="5741" spans="1:3">
      <c r="A5741" t="s">
        <v>12195</v>
      </c>
      <c r="C5741" t="s">
        <v>8540</v>
      </c>
    </row>
    <row r="5742" spans="1:3">
      <c r="A5742" t="s">
        <v>12196</v>
      </c>
      <c r="C5742" t="s">
        <v>8451</v>
      </c>
    </row>
    <row r="5743" spans="1:3">
      <c r="A5743" t="s">
        <v>12197</v>
      </c>
      <c r="C5743" t="s">
        <v>820</v>
      </c>
    </row>
    <row r="5744" spans="1:3">
      <c r="A5744" t="s">
        <v>12198</v>
      </c>
      <c r="C5744" t="s">
        <v>12187</v>
      </c>
    </row>
    <row r="5745" spans="1:3">
      <c r="A5745" t="s">
        <v>12199</v>
      </c>
      <c r="C5745" t="s">
        <v>12187</v>
      </c>
    </row>
    <row r="5746" spans="1:3">
      <c r="A5746" t="s">
        <v>12200</v>
      </c>
      <c r="C5746" t="s">
        <v>12201</v>
      </c>
    </row>
    <row r="5747" spans="1:3">
      <c r="A5747" t="s">
        <v>12202</v>
      </c>
      <c r="C5747" t="s">
        <v>12187</v>
      </c>
    </row>
    <row r="5748" spans="1:3">
      <c r="A5748" t="s">
        <v>12203</v>
      </c>
      <c r="C5748">
        <v>0</v>
      </c>
    </row>
    <row r="5749" spans="1:3">
      <c r="A5749" t="s">
        <v>12204</v>
      </c>
      <c r="C5749">
        <v>0</v>
      </c>
    </row>
    <row r="5750" spans="1:3">
      <c r="A5750" t="s">
        <v>12205</v>
      </c>
      <c r="C5750">
        <v>0</v>
      </c>
    </row>
    <row r="5751" spans="1:3">
      <c r="A5751" t="s">
        <v>12206</v>
      </c>
      <c r="C5751" t="s">
        <v>12187</v>
      </c>
    </row>
    <row r="5752" spans="1:3">
      <c r="A5752" t="s">
        <v>12207</v>
      </c>
      <c r="C5752" t="s">
        <v>12208</v>
      </c>
    </row>
    <row r="5753" spans="1:3">
      <c r="A5753" t="s">
        <v>12209</v>
      </c>
      <c r="C5753" t="s">
        <v>12187</v>
      </c>
    </row>
    <row r="5754" spans="1:3">
      <c r="A5754" t="s">
        <v>12210</v>
      </c>
      <c r="C5754" t="s">
        <v>12211</v>
      </c>
    </row>
    <row r="5755" spans="1:3">
      <c r="A5755" t="s">
        <v>12212</v>
      </c>
      <c r="C5755" t="s">
        <v>12213</v>
      </c>
    </row>
    <row r="5756" spans="1:3">
      <c r="A5756" t="s">
        <v>12214</v>
      </c>
      <c r="C5756" t="s">
        <v>12211</v>
      </c>
    </row>
    <row r="5757" spans="1:3">
      <c r="A5757" t="s">
        <v>12215</v>
      </c>
      <c r="C5757" t="s">
        <v>12211</v>
      </c>
    </row>
    <row r="5758" spans="1:3">
      <c r="A5758" t="s">
        <v>12216</v>
      </c>
      <c r="C5758">
        <v>0</v>
      </c>
    </row>
    <row r="5759" spans="1:3">
      <c r="A5759" t="s">
        <v>12217</v>
      </c>
      <c r="C5759">
        <v>0</v>
      </c>
    </row>
    <row r="5760" spans="1:3">
      <c r="A5760" t="s">
        <v>12218</v>
      </c>
      <c r="C5760">
        <v>0</v>
      </c>
    </row>
    <row r="5761" spans="1:3">
      <c r="A5761" t="s">
        <v>12219</v>
      </c>
      <c r="C5761">
        <v>0</v>
      </c>
    </row>
    <row r="5762" spans="1:3">
      <c r="A5762" t="s">
        <v>12220</v>
      </c>
      <c r="C5762" t="s">
        <v>8451</v>
      </c>
    </row>
    <row r="5763" spans="1:3">
      <c r="A5763" t="s">
        <v>12221</v>
      </c>
      <c r="C5763">
        <v>0</v>
      </c>
    </row>
    <row r="5764" spans="1:3">
      <c r="A5764" t="s">
        <v>12222</v>
      </c>
      <c r="C5764" t="s">
        <v>12187</v>
      </c>
    </row>
    <row r="5765" spans="1:3">
      <c r="A5765" t="s">
        <v>12223</v>
      </c>
      <c r="C5765" t="s">
        <v>12224</v>
      </c>
    </row>
    <row r="5766" spans="1:3">
      <c r="A5766" t="s">
        <v>12225</v>
      </c>
      <c r="C5766" t="s">
        <v>12178</v>
      </c>
    </row>
    <row r="5767" spans="1:3">
      <c r="A5767" t="s">
        <v>12226</v>
      </c>
      <c r="C5767">
        <v>0</v>
      </c>
    </row>
    <row r="5768" spans="1:3">
      <c r="A5768" t="s">
        <v>12227</v>
      </c>
      <c r="C5768">
        <v>0</v>
      </c>
    </row>
    <row r="5769" spans="1:3">
      <c r="A5769" t="s">
        <v>12228</v>
      </c>
      <c r="C5769">
        <v>0</v>
      </c>
    </row>
    <row r="5770" spans="1:3">
      <c r="A5770" t="s">
        <v>12229</v>
      </c>
      <c r="C5770">
        <v>0</v>
      </c>
    </row>
    <row r="5771" spans="1:3">
      <c r="A5771" t="s">
        <v>12230</v>
      </c>
      <c r="C5771" t="s">
        <v>8421</v>
      </c>
    </row>
    <row r="5772" spans="1:3">
      <c r="A5772" t="s">
        <v>12231</v>
      </c>
      <c r="C5772">
        <v>0</v>
      </c>
    </row>
    <row r="5773" spans="1:3">
      <c r="A5773" t="s">
        <v>12232</v>
      </c>
      <c r="C5773" t="s">
        <v>8451</v>
      </c>
    </row>
    <row r="5774" spans="1:3">
      <c r="A5774" t="s">
        <v>12233</v>
      </c>
      <c r="C5774" t="s">
        <v>8451</v>
      </c>
    </row>
    <row r="5775" spans="1:3">
      <c r="A5775" t="s">
        <v>12234</v>
      </c>
      <c r="C5775" t="s">
        <v>8451</v>
      </c>
    </row>
    <row r="5776" spans="1:3">
      <c r="A5776" t="s">
        <v>12235</v>
      </c>
      <c r="C5776" t="s">
        <v>6704</v>
      </c>
    </row>
    <row r="5777" spans="1:3">
      <c r="A5777" t="s">
        <v>12236</v>
      </c>
      <c r="C5777">
        <v>0</v>
      </c>
    </row>
    <row r="5778" spans="1:3">
      <c r="A5778" t="s">
        <v>12237</v>
      </c>
      <c r="C5778">
        <v>0</v>
      </c>
    </row>
    <row r="5779" spans="1:3">
      <c r="A5779" t="s">
        <v>12238</v>
      </c>
      <c r="C5779">
        <v>0</v>
      </c>
    </row>
    <row r="5780" spans="1:3">
      <c r="A5780" t="s">
        <v>12239</v>
      </c>
      <c r="C5780" t="s">
        <v>12240</v>
      </c>
    </row>
    <row r="5781" spans="1:3">
      <c r="A5781" t="s">
        <v>12241</v>
      </c>
      <c r="C5781">
        <v>0</v>
      </c>
    </row>
    <row r="5782" spans="1:3">
      <c r="A5782" t="s">
        <v>12242</v>
      </c>
      <c r="C5782">
        <v>0</v>
      </c>
    </row>
    <row r="5783" spans="1:3">
      <c r="A5783" t="s">
        <v>12243</v>
      </c>
      <c r="C5783">
        <v>0</v>
      </c>
    </row>
    <row r="5784" spans="1:3">
      <c r="A5784" t="s">
        <v>12244</v>
      </c>
      <c r="C5784">
        <v>0</v>
      </c>
    </row>
    <row r="5785" spans="1:3">
      <c r="A5785" t="s">
        <v>12245</v>
      </c>
      <c r="C5785">
        <v>0</v>
      </c>
    </row>
    <row r="5786" spans="1:3">
      <c r="A5786" t="s">
        <v>12246</v>
      </c>
      <c r="C5786" t="s">
        <v>12240</v>
      </c>
    </row>
    <row r="5787" spans="1:3">
      <c r="A5787" t="s">
        <v>12247</v>
      </c>
      <c r="C5787" t="s">
        <v>11276</v>
      </c>
    </row>
    <row r="5788" spans="1:3">
      <c r="A5788" t="s">
        <v>12248</v>
      </c>
      <c r="C5788">
        <v>0</v>
      </c>
    </row>
    <row r="5789" spans="1:3">
      <c r="A5789" t="s">
        <v>12249</v>
      </c>
      <c r="C5789">
        <v>0</v>
      </c>
    </row>
    <row r="5790" spans="1:3">
      <c r="A5790" t="s">
        <v>12250</v>
      </c>
      <c r="C5790">
        <v>0</v>
      </c>
    </row>
    <row r="5791" spans="1:3">
      <c r="A5791" t="s">
        <v>12251</v>
      </c>
      <c r="C5791">
        <v>0</v>
      </c>
    </row>
    <row r="5792" spans="1:3">
      <c r="A5792" t="s">
        <v>12252</v>
      </c>
      <c r="C5792">
        <v>0</v>
      </c>
    </row>
    <row r="5793" spans="1:3">
      <c r="A5793" t="s">
        <v>12253</v>
      </c>
      <c r="C5793">
        <v>0</v>
      </c>
    </row>
    <row r="5794" spans="1:3">
      <c r="A5794" t="s">
        <v>12254</v>
      </c>
      <c r="C5794" t="s">
        <v>280</v>
      </c>
    </row>
    <row r="5795" spans="1:3">
      <c r="A5795" t="s">
        <v>12255</v>
      </c>
      <c r="C5795" t="s">
        <v>542</v>
      </c>
    </row>
    <row r="5796" spans="1:3">
      <c r="A5796" t="s">
        <v>12256</v>
      </c>
      <c r="C5796">
        <v>0</v>
      </c>
    </row>
    <row r="5797" spans="1:3">
      <c r="A5797" t="s">
        <v>12257</v>
      </c>
      <c r="C5797">
        <v>0</v>
      </c>
    </row>
    <row r="5798" spans="1:3">
      <c r="A5798" t="s">
        <v>12258</v>
      </c>
      <c r="C5798">
        <v>0</v>
      </c>
    </row>
    <row r="5799" spans="1:3">
      <c r="A5799" t="s">
        <v>12259</v>
      </c>
      <c r="C5799">
        <v>0</v>
      </c>
    </row>
    <row r="5800" spans="1:3">
      <c r="A5800" t="s">
        <v>12260</v>
      </c>
      <c r="C5800">
        <v>0</v>
      </c>
    </row>
    <row r="5801" spans="1:3">
      <c r="A5801" t="s">
        <v>12261</v>
      </c>
      <c r="C5801">
        <v>0</v>
      </c>
    </row>
    <row r="5802" spans="1:3">
      <c r="A5802" t="s">
        <v>12262</v>
      </c>
      <c r="C5802">
        <v>0</v>
      </c>
    </row>
    <row r="5803" spans="1:3">
      <c r="A5803" t="s">
        <v>12263</v>
      </c>
      <c r="C5803">
        <v>0</v>
      </c>
    </row>
    <row r="5804" spans="1:3">
      <c r="A5804" t="s">
        <v>12264</v>
      </c>
      <c r="C5804">
        <v>0</v>
      </c>
    </row>
    <row r="5805" spans="1:3">
      <c r="A5805" t="s">
        <v>12265</v>
      </c>
      <c r="C5805">
        <v>0</v>
      </c>
    </row>
    <row r="5806" spans="1:3">
      <c r="A5806" t="s">
        <v>12266</v>
      </c>
      <c r="C5806">
        <v>0</v>
      </c>
    </row>
    <row r="5807" spans="1:3">
      <c r="A5807" t="s">
        <v>12267</v>
      </c>
      <c r="C5807">
        <v>0</v>
      </c>
    </row>
    <row r="5808" spans="1:3">
      <c r="A5808" t="s">
        <v>12268</v>
      </c>
      <c r="C5808">
        <v>0</v>
      </c>
    </row>
    <row r="5809" spans="1:3">
      <c r="A5809" t="s">
        <v>12269</v>
      </c>
      <c r="C5809">
        <v>0</v>
      </c>
    </row>
    <row r="5810" spans="1:3">
      <c r="A5810" t="s">
        <v>12270</v>
      </c>
      <c r="C5810">
        <v>0</v>
      </c>
    </row>
    <row r="5811" spans="1:3">
      <c r="A5811" t="s">
        <v>12271</v>
      </c>
      <c r="C5811">
        <v>0</v>
      </c>
    </row>
    <row r="5812" spans="1:3">
      <c r="A5812" t="s">
        <v>12272</v>
      </c>
      <c r="C5812">
        <v>0</v>
      </c>
    </row>
    <row r="5813" spans="1:3">
      <c r="A5813" t="s">
        <v>12273</v>
      </c>
      <c r="C5813">
        <v>0</v>
      </c>
    </row>
    <row r="5814" spans="1:3">
      <c r="A5814" t="s">
        <v>12274</v>
      </c>
      <c r="C5814">
        <v>0</v>
      </c>
    </row>
    <row r="5815" spans="1:3">
      <c r="A5815" t="s">
        <v>12275</v>
      </c>
      <c r="C5815">
        <v>0</v>
      </c>
    </row>
    <row r="5816" spans="1:3">
      <c r="A5816" t="s">
        <v>12276</v>
      </c>
      <c r="C5816">
        <v>0</v>
      </c>
    </row>
    <row r="5817" spans="1:3">
      <c r="A5817" t="s">
        <v>12277</v>
      </c>
      <c r="C5817">
        <v>0</v>
      </c>
    </row>
    <row r="5818" spans="1:3">
      <c r="A5818" t="s">
        <v>12278</v>
      </c>
      <c r="C5818">
        <v>0</v>
      </c>
    </row>
    <row r="5819" spans="1:3">
      <c r="A5819" t="s">
        <v>12279</v>
      </c>
      <c r="C5819">
        <v>0</v>
      </c>
    </row>
    <row r="5820" spans="1:3">
      <c r="A5820" t="s">
        <v>12280</v>
      </c>
      <c r="C5820">
        <v>0</v>
      </c>
    </row>
    <row r="5821" spans="1:3">
      <c r="A5821" t="s">
        <v>12281</v>
      </c>
      <c r="C5821">
        <v>0</v>
      </c>
    </row>
    <row r="5822" spans="1:3">
      <c r="A5822" t="s">
        <v>12282</v>
      </c>
      <c r="C5822">
        <v>0</v>
      </c>
    </row>
    <row r="5823" spans="1:3">
      <c r="A5823" t="s">
        <v>12283</v>
      </c>
      <c r="C5823">
        <v>0</v>
      </c>
    </row>
    <row r="5824" spans="1:3">
      <c r="A5824" t="s">
        <v>12284</v>
      </c>
      <c r="C5824">
        <v>0</v>
      </c>
    </row>
    <row r="5825" spans="1:3">
      <c r="A5825" t="s">
        <v>12285</v>
      </c>
      <c r="C5825">
        <v>0</v>
      </c>
    </row>
    <row r="5826" spans="1:3">
      <c r="A5826" t="s">
        <v>12286</v>
      </c>
      <c r="C5826">
        <v>0</v>
      </c>
    </row>
    <row r="5827" spans="1:3">
      <c r="A5827" t="s">
        <v>12287</v>
      </c>
      <c r="C5827">
        <v>0</v>
      </c>
    </row>
    <row r="5828" spans="1:3">
      <c r="A5828" t="s">
        <v>12288</v>
      </c>
      <c r="C5828">
        <v>0</v>
      </c>
    </row>
    <row r="5829" spans="1:3">
      <c r="A5829" t="s">
        <v>12289</v>
      </c>
      <c r="C5829">
        <v>0</v>
      </c>
    </row>
    <row r="5830" spans="1:3">
      <c r="A5830" t="s">
        <v>12290</v>
      </c>
      <c r="C5830">
        <v>0</v>
      </c>
    </row>
    <row r="5831" spans="1:3">
      <c r="A5831" t="s">
        <v>12291</v>
      </c>
      <c r="C5831" t="s">
        <v>12292</v>
      </c>
    </row>
    <row r="5832" spans="1:3">
      <c r="A5832" t="s">
        <v>12293</v>
      </c>
      <c r="C5832" t="s">
        <v>12294</v>
      </c>
    </row>
    <row r="5833" spans="1:3">
      <c r="A5833" t="s">
        <v>12295</v>
      </c>
      <c r="C5833" t="s">
        <v>12240</v>
      </c>
    </row>
    <row r="5834" spans="1:3">
      <c r="A5834" t="s">
        <v>12296</v>
      </c>
      <c r="C5834" t="s">
        <v>313</v>
      </c>
    </row>
    <row r="5835" spans="1:3">
      <c r="A5835" t="s">
        <v>12297</v>
      </c>
      <c r="C5835">
        <v>0</v>
      </c>
    </row>
    <row r="5836" spans="1:3">
      <c r="A5836" t="s">
        <v>12298</v>
      </c>
      <c r="C5836">
        <v>0</v>
      </c>
    </row>
    <row r="5837" spans="1:3">
      <c r="A5837" t="s">
        <v>12299</v>
      </c>
      <c r="C5837">
        <v>0</v>
      </c>
    </row>
    <row r="5838" spans="1:3">
      <c r="A5838" t="s">
        <v>12300</v>
      </c>
      <c r="C5838">
        <v>0</v>
      </c>
    </row>
    <row r="5839" spans="1:3">
      <c r="A5839" t="s">
        <v>12301</v>
      </c>
      <c r="C5839">
        <v>0</v>
      </c>
    </row>
    <row r="5840" spans="1:3">
      <c r="A5840" t="s">
        <v>12302</v>
      </c>
      <c r="C5840">
        <v>0</v>
      </c>
    </row>
    <row r="5841" spans="1:3">
      <c r="A5841" t="s">
        <v>12303</v>
      </c>
      <c r="C5841">
        <v>0</v>
      </c>
    </row>
    <row r="5842" spans="1:3">
      <c r="A5842" t="s">
        <v>12304</v>
      </c>
      <c r="C5842">
        <v>0</v>
      </c>
    </row>
    <row r="5843" spans="1:3">
      <c r="A5843" t="s">
        <v>12305</v>
      </c>
      <c r="C5843">
        <v>0</v>
      </c>
    </row>
    <row r="5844" spans="1:3">
      <c r="A5844" t="s">
        <v>12306</v>
      </c>
      <c r="C5844">
        <v>0</v>
      </c>
    </row>
    <row r="5845" spans="1:3">
      <c r="A5845" t="s">
        <v>12307</v>
      </c>
      <c r="C5845">
        <v>0</v>
      </c>
    </row>
    <row r="5846" spans="1:3">
      <c r="A5846" t="s">
        <v>12308</v>
      </c>
      <c r="C5846">
        <v>0</v>
      </c>
    </row>
    <row r="5847" spans="1:3">
      <c r="A5847" t="s">
        <v>12309</v>
      </c>
      <c r="C5847">
        <v>0</v>
      </c>
    </row>
    <row r="5848" spans="1:3">
      <c r="A5848" t="s">
        <v>12310</v>
      </c>
      <c r="C5848">
        <v>0</v>
      </c>
    </row>
    <row r="5849" spans="1:3">
      <c r="A5849" t="s">
        <v>12311</v>
      </c>
      <c r="C5849">
        <v>0</v>
      </c>
    </row>
    <row r="5850" spans="1:3">
      <c r="A5850" t="s">
        <v>12312</v>
      </c>
      <c r="C5850">
        <v>0</v>
      </c>
    </row>
    <row r="5851" spans="1:3">
      <c r="A5851" t="s">
        <v>12313</v>
      </c>
      <c r="C5851">
        <v>0</v>
      </c>
    </row>
    <row r="5852" spans="1:3">
      <c r="A5852" t="s">
        <v>12314</v>
      </c>
      <c r="C5852">
        <v>0</v>
      </c>
    </row>
    <row r="5853" spans="1:3">
      <c r="A5853" t="s">
        <v>12315</v>
      </c>
      <c r="C5853">
        <v>0</v>
      </c>
    </row>
    <row r="5854" spans="1:3">
      <c r="A5854" t="s">
        <v>12316</v>
      </c>
      <c r="C5854">
        <v>0</v>
      </c>
    </row>
    <row r="5855" spans="1:3">
      <c r="A5855" t="s">
        <v>12317</v>
      </c>
      <c r="C5855">
        <v>0</v>
      </c>
    </row>
    <row r="5856" spans="1:3">
      <c r="A5856" t="s">
        <v>12318</v>
      </c>
      <c r="C5856">
        <v>0</v>
      </c>
    </row>
    <row r="5857" spans="1:3">
      <c r="A5857" t="s">
        <v>12319</v>
      </c>
      <c r="C5857">
        <v>0</v>
      </c>
    </row>
    <row r="5858" spans="1:3">
      <c r="A5858" t="s">
        <v>12320</v>
      </c>
      <c r="C5858">
        <v>0</v>
      </c>
    </row>
    <row r="5859" spans="1:3">
      <c r="A5859" t="s">
        <v>12321</v>
      </c>
      <c r="C5859">
        <v>0</v>
      </c>
    </row>
    <row r="5860" spans="1:3">
      <c r="A5860" t="s">
        <v>12322</v>
      </c>
      <c r="C5860">
        <v>0</v>
      </c>
    </row>
    <row r="5861" spans="1:3">
      <c r="A5861" t="s">
        <v>12323</v>
      </c>
      <c r="C5861">
        <v>0</v>
      </c>
    </row>
    <row r="5862" spans="1:3">
      <c r="A5862" t="s">
        <v>12324</v>
      </c>
      <c r="C5862">
        <v>0</v>
      </c>
    </row>
    <row r="5863" spans="1:3">
      <c r="A5863" t="s">
        <v>12325</v>
      </c>
      <c r="C5863">
        <v>0</v>
      </c>
    </row>
    <row r="5864" spans="1:3">
      <c r="A5864" t="s">
        <v>12326</v>
      </c>
      <c r="C5864">
        <v>0</v>
      </c>
    </row>
    <row r="5865" spans="1:3">
      <c r="A5865" t="s">
        <v>12327</v>
      </c>
      <c r="C5865">
        <v>0</v>
      </c>
    </row>
    <row r="5866" spans="1:3">
      <c r="A5866" t="s">
        <v>12328</v>
      </c>
      <c r="C5866">
        <v>0</v>
      </c>
    </row>
    <row r="5867" spans="1:3">
      <c r="A5867" t="s">
        <v>12329</v>
      </c>
      <c r="C5867" t="s">
        <v>12330</v>
      </c>
    </row>
    <row r="5868" spans="1:3">
      <c r="A5868" t="s">
        <v>12331</v>
      </c>
      <c r="C5868">
        <v>0</v>
      </c>
    </row>
    <row r="5869" spans="1:3">
      <c r="A5869" t="s">
        <v>12332</v>
      </c>
      <c r="C5869" t="s">
        <v>12333</v>
      </c>
    </row>
    <row r="5870" spans="1:3">
      <c r="A5870" t="s">
        <v>12334</v>
      </c>
      <c r="C5870">
        <v>0</v>
      </c>
    </row>
    <row r="5871" spans="1:3">
      <c r="A5871" t="s">
        <v>12335</v>
      </c>
      <c r="C5871">
        <v>0</v>
      </c>
    </row>
    <row r="5872" spans="1:3">
      <c r="A5872" t="s">
        <v>12336</v>
      </c>
      <c r="C5872">
        <v>0</v>
      </c>
    </row>
    <row r="5873" spans="1:3">
      <c r="A5873" t="s">
        <v>12337</v>
      </c>
      <c r="C5873">
        <v>0</v>
      </c>
    </row>
    <row r="5874" spans="1:3">
      <c r="A5874" t="s">
        <v>12338</v>
      </c>
      <c r="C5874">
        <v>0</v>
      </c>
    </row>
    <row r="5875" spans="1:3">
      <c r="A5875" t="s">
        <v>12339</v>
      </c>
      <c r="C5875">
        <v>0</v>
      </c>
    </row>
    <row r="5876" spans="1:3">
      <c r="A5876" t="s">
        <v>12340</v>
      </c>
      <c r="C5876">
        <v>0</v>
      </c>
    </row>
    <row r="5877" spans="1:3">
      <c r="A5877" t="s">
        <v>12341</v>
      </c>
      <c r="C5877">
        <v>0</v>
      </c>
    </row>
    <row r="5878" spans="1:3">
      <c r="A5878" t="s">
        <v>12342</v>
      </c>
      <c r="C5878">
        <v>0</v>
      </c>
    </row>
    <row r="5879" spans="1:3">
      <c r="A5879" t="s">
        <v>12343</v>
      </c>
      <c r="C5879">
        <v>0</v>
      </c>
    </row>
    <row r="5880" spans="1:3">
      <c r="A5880" t="s">
        <v>12344</v>
      </c>
      <c r="C5880">
        <v>0</v>
      </c>
    </row>
    <row r="5881" spans="1:3">
      <c r="A5881" t="s">
        <v>12345</v>
      </c>
      <c r="C5881">
        <v>0</v>
      </c>
    </row>
    <row r="5882" spans="1:3">
      <c r="A5882" t="s">
        <v>12346</v>
      </c>
      <c r="C5882">
        <v>0</v>
      </c>
    </row>
    <row r="5883" spans="1:3">
      <c r="A5883" t="s">
        <v>12347</v>
      </c>
      <c r="C5883">
        <v>0</v>
      </c>
    </row>
    <row r="5884" spans="1:3">
      <c r="A5884" t="s">
        <v>12348</v>
      </c>
      <c r="C5884">
        <v>0</v>
      </c>
    </row>
    <row r="5885" spans="1:3">
      <c r="A5885" t="s">
        <v>12349</v>
      </c>
      <c r="C5885">
        <v>0</v>
      </c>
    </row>
    <row r="5886" spans="1:3">
      <c r="A5886" t="s">
        <v>12350</v>
      </c>
      <c r="C5886">
        <v>0</v>
      </c>
    </row>
    <row r="5887" spans="1:3">
      <c r="A5887" t="s">
        <v>12351</v>
      </c>
      <c r="C5887">
        <v>0</v>
      </c>
    </row>
    <row r="5888" spans="1:3">
      <c r="A5888" t="s">
        <v>12352</v>
      </c>
      <c r="C5888">
        <v>0</v>
      </c>
    </row>
    <row r="5889" spans="1:3">
      <c r="A5889" t="s">
        <v>12353</v>
      </c>
      <c r="C5889">
        <v>0</v>
      </c>
    </row>
    <row r="5890" spans="1:3">
      <c r="A5890" t="s">
        <v>12354</v>
      </c>
      <c r="C5890">
        <v>0</v>
      </c>
    </row>
    <row r="5891" spans="1:3">
      <c r="A5891" t="s">
        <v>12355</v>
      </c>
      <c r="C5891">
        <v>0</v>
      </c>
    </row>
    <row r="5892" spans="1:3">
      <c r="A5892" t="s">
        <v>12356</v>
      </c>
      <c r="C5892">
        <v>0</v>
      </c>
    </row>
    <row r="5893" spans="1:3">
      <c r="A5893" t="s">
        <v>12357</v>
      </c>
      <c r="C5893">
        <v>0</v>
      </c>
    </row>
    <row r="5894" spans="1:3">
      <c r="A5894" t="s">
        <v>12358</v>
      </c>
      <c r="C5894">
        <v>0</v>
      </c>
    </row>
    <row r="5895" spans="1:3">
      <c r="A5895" t="s">
        <v>12359</v>
      </c>
      <c r="C5895">
        <v>0</v>
      </c>
    </row>
    <row r="5896" spans="1:3">
      <c r="A5896" t="s">
        <v>12360</v>
      </c>
      <c r="C5896">
        <v>0</v>
      </c>
    </row>
    <row r="5897" spans="1:3">
      <c r="A5897" t="s">
        <v>12361</v>
      </c>
      <c r="C5897">
        <v>0</v>
      </c>
    </row>
    <row r="5898" spans="1:3">
      <c r="A5898" t="s">
        <v>12362</v>
      </c>
      <c r="C5898">
        <v>0</v>
      </c>
    </row>
    <row r="5899" spans="1:3">
      <c r="A5899" t="s">
        <v>12363</v>
      </c>
      <c r="C5899">
        <v>0</v>
      </c>
    </row>
    <row r="5900" spans="1:3">
      <c r="A5900" t="s">
        <v>12364</v>
      </c>
      <c r="C5900">
        <v>0</v>
      </c>
    </row>
    <row r="5901" spans="1:3">
      <c r="A5901" t="s">
        <v>12365</v>
      </c>
      <c r="C5901" t="s">
        <v>12366</v>
      </c>
    </row>
    <row r="5902" spans="1:3">
      <c r="A5902" t="s">
        <v>12367</v>
      </c>
      <c r="C5902" t="s">
        <v>12368</v>
      </c>
    </row>
    <row r="5903" spans="1:3">
      <c r="A5903" t="s">
        <v>12369</v>
      </c>
      <c r="C5903" t="s">
        <v>12366</v>
      </c>
    </row>
    <row r="5904" spans="1:3">
      <c r="A5904" t="s">
        <v>12370</v>
      </c>
      <c r="C5904" t="s">
        <v>8451</v>
      </c>
    </row>
    <row r="5905" spans="1:3">
      <c r="A5905" t="s">
        <v>12371</v>
      </c>
      <c r="C5905" t="s">
        <v>12366</v>
      </c>
    </row>
    <row r="5906" spans="1:3">
      <c r="A5906" t="s">
        <v>12372</v>
      </c>
      <c r="C5906" t="s">
        <v>12373</v>
      </c>
    </row>
    <row r="5907" spans="1:3">
      <c r="A5907" t="s">
        <v>12374</v>
      </c>
      <c r="C5907" t="s">
        <v>12375</v>
      </c>
    </row>
    <row r="5908" spans="1:3">
      <c r="A5908" t="s">
        <v>12376</v>
      </c>
      <c r="C5908" t="s">
        <v>12373</v>
      </c>
    </row>
    <row r="5909" spans="1:3">
      <c r="A5909" t="s">
        <v>12377</v>
      </c>
      <c r="C5909" t="s">
        <v>12375</v>
      </c>
    </row>
    <row r="5910" spans="1:3">
      <c r="A5910" t="s">
        <v>12378</v>
      </c>
      <c r="C5910" t="s">
        <v>12379</v>
      </c>
    </row>
    <row r="5911" spans="1:3">
      <c r="A5911" t="s">
        <v>12380</v>
      </c>
      <c r="C5911" t="s">
        <v>12366</v>
      </c>
    </row>
    <row r="5912" spans="1:3">
      <c r="A5912" t="s">
        <v>12381</v>
      </c>
      <c r="C5912" t="s">
        <v>12366</v>
      </c>
    </row>
    <row r="5913" spans="1:3">
      <c r="A5913" t="s">
        <v>12382</v>
      </c>
      <c r="C5913" t="s">
        <v>12366</v>
      </c>
    </row>
    <row r="5914" spans="1:3">
      <c r="A5914" t="s">
        <v>12383</v>
      </c>
      <c r="C5914" t="s">
        <v>12366</v>
      </c>
    </row>
    <row r="5915" spans="1:3">
      <c r="A5915" t="s">
        <v>12384</v>
      </c>
      <c r="C5915" t="s">
        <v>12375</v>
      </c>
    </row>
    <row r="5916" spans="1:3">
      <c r="A5916" t="s">
        <v>12385</v>
      </c>
      <c r="C5916" t="s">
        <v>12386</v>
      </c>
    </row>
    <row r="5917" spans="1:3">
      <c r="A5917" t="s">
        <v>12387</v>
      </c>
      <c r="C5917" t="s">
        <v>12366</v>
      </c>
    </row>
    <row r="5918" spans="1:3">
      <c r="A5918" t="s">
        <v>12388</v>
      </c>
      <c r="C5918" t="s">
        <v>12389</v>
      </c>
    </row>
    <row r="5919" spans="1:3">
      <c r="A5919" t="s">
        <v>12390</v>
      </c>
      <c r="C5919" t="s">
        <v>12366</v>
      </c>
    </row>
    <row r="5920" spans="1:3">
      <c r="A5920" t="s">
        <v>12391</v>
      </c>
      <c r="C5920" t="s">
        <v>12392</v>
      </c>
    </row>
    <row r="5921" spans="1:3">
      <c r="A5921" t="s">
        <v>12393</v>
      </c>
      <c r="C5921" t="s">
        <v>6704</v>
      </c>
    </row>
    <row r="5922" spans="1:3">
      <c r="A5922" t="s">
        <v>12394</v>
      </c>
      <c r="C5922" t="s">
        <v>12395</v>
      </c>
    </row>
    <row r="5923" spans="1:3">
      <c r="A5923" t="s">
        <v>12396</v>
      </c>
      <c r="C5923" t="s">
        <v>12366</v>
      </c>
    </row>
    <row r="5924" spans="1:3">
      <c r="A5924" t="s">
        <v>12397</v>
      </c>
      <c r="C5924" t="s">
        <v>12375</v>
      </c>
    </row>
    <row r="5925" spans="1:3">
      <c r="A5925" t="s">
        <v>12398</v>
      </c>
      <c r="C5925" t="s">
        <v>12366</v>
      </c>
    </row>
    <row r="5926" spans="1:3">
      <c r="A5926" t="s">
        <v>12399</v>
      </c>
      <c r="C5926" t="s">
        <v>12366</v>
      </c>
    </row>
    <row r="5927" spans="1:3">
      <c r="A5927" t="s">
        <v>12400</v>
      </c>
      <c r="C5927" t="s">
        <v>12366</v>
      </c>
    </row>
    <row r="5928" spans="1:3">
      <c r="A5928" t="s">
        <v>12401</v>
      </c>
      <c r="C5928" t="s">
        <v>12402</v>
      </c>
    </row>
    <row r="5929" spans="1:3">
      <c r="A5929" t="s">
        <v>12403</v>
      </c>
      <c r="C5929" t="s">
        <v>3209</v>
      </c>
    </row>
    <row r="5930" spans="1:3">
      <c r="A5930" t="s">
        <v>12404</v>
      </c>
      <c r="C5930">
        <v>0</v>
      </c>
    </row>
    <row r="5931" spans="1:3">
      <c r="A5931" t="s">
        <v>12405</v>
      </c>
      <c r="C5931">
        <v>0</v>
      </c>
    </row>
    <row r="5932" spans="1:3">
      <c r="A5932" t="s">
        <v>12406</v>
      </c>
      <c r="C5932">
        <v>0</v>
      </c>
    </row>
    <row r="5933" spans="1:3">
      <c r="A5933" t="s">
        <v>12407</v>
      </c>
      <c r="C5933">
        <v>0</v>
      </c>
    </row>
    <row r="5934" spans="1:3">
      <c r="A5934" t="s">
        <v>12408</v>
      </c>
      <c r="C5934">
        <v>0</v>
      </c>
    </row>
    <row r="5935" spans="1:3">
      <c r="A5935" t="s">
        <v>12409</v>
      </c>
      <c r="C5935">
        <v>0</v>
      </c>
    </row>
    <row r="5936" spans="1:3">
      <c r="A5936" t="s">
        <v>12410</v>
      </c>
      <c r="C5936">
        <v>0</v>
      </c>
    </row>
    <row r="5937" spans="1:3">
      <c r="A5937" t="s">
        <v>12411</v>
      </c>
      <c r="C5937" t="s">
        <v>12412</v>
      </c>
    </row>
    <row r="5938" spans="1:3">
      <c r="A5938" t="s">
        <v>12413</v>
      </c>
      <c r="C5938">
        <v>0</v>
      </c>
    </row>
    <row r="5939" spans="1:3">
      <c r="A5939" t="s">
        <v>12414</v>
      </c>
      <c r="C5939">
        <v>0</v>
      </c>
    </row>
    <row r="5940" spans="1:3">
      <c r="A5940" t="s">
        <v>12415</v>
      </c>
      <c r="C5940" t="s">
        <v>12416</v>
      </c>
    </row>
    <row r="5941" spans="1:3">
      <c r="A5941" t="s">
        <v>12417</v>
      </c>
      <c r="C5941">
        <v>0</v>
      </c>
    </row>
    <row r="5942" spans="1:3">
      <c r="A5942" t="s">
        <v>12418</v>
      </c>
      <c r="C5942">
        <v>0</v>
      </c>
    </row>
    <row r="5943" spans="1:3">
      <c r="A5943" t="s">
        <v>12419</v>
      </c>
      <c r="C5943" t="s">
        <v>4375</v>
      </c>
    </row>
    <row r="5944" spans="1:3">
      <c r="A5944" t="s">
        <v>12420</v>
      </c>
      <c r="C5944" t="s">
        <v>4375</v>
      </c>
    </row>
    <row r="5945" spans="1:3">
      <c r="A5945" t="s">
        <v>12421</v>
      </c>
      <c r="C5945" t="s">
        <v>4375</v>
      </c>
    </row>
    <row r="5946" spans="1:3">
      <c r="A5946" t="s">
        <v>12422</v>
      </c>
      <c r="C5946" t="s">
        <v>4375</v>
      </c>
    </row>
    <row r="5947" spans="1:3">
      <c r="A5947" t="s">
        <v>12423</v>
      </c>
      <c r="C5947" t="s">
        <v>4375</v>
      </c>
    </row>
    <row r="5948" spans="1:3">
      <c r="A5948" t="s">
        <v>12424</v>
      </c>
      <c r="C5948">
        <v>0</v>
      </c>
    </row>
    <row r="5949" spans="1:3">
      <c r="A5949" t="s">
        <v>12425</v>
      </c>
      <c r="C5949">
        <v>0</v>
      </c>
    </row>
    <row r="5950" spans="1:3">
      <c r="A5950" t="s">
        <v>12426</v>
      </c>
      <c r="C5950" t="s">
        <v>4903</v>
      </c>
    </row>
    <row r="5951" spans="1:3">
      <c r="A5951" t="s">
        <v>12427</v>
      </c>
      <c r="C5951">
        <v>0</v>
      </c>
    </row>
    <row r="5952" spans="1:3">
      <c r="A5952" t="s">
        <v>12428</v>
      </c>
      <c r="C5952">
        <v>0</v>
      </c>
    </row>
    <row r="5953" spans="1:3">
      <c r="A5953" t="s">
        <v>12429</v>
      </c>
      <c r="C5953">
        <v>0</v>
      </c>
    </row>
    <row r="5954" spans="1:3">
      <c r="A5954" t="s">
        <v>12430</v>
      </c>
      <c r="C5954">
        <v>0</v>
      </c>
    </row>
    <row r="5955" spans="1:3">
      <c r="A5955" t="s">
        <v>12431</v>
      </c>
      <c r="C5955">
        <v>0</v>
      </c>
    </row>
    <row r="5956" spans="1:3">
      <c r="A5956" t="s">
        <v>12432</v>
      </c>
      <c r="C5956">
        <v>0</v>
      </c>
    </row>
    <row r="5957" spans="1:3">
      <c r="A5957" t="s">
        <v>12433</v>
      </c>
      <c r="C5957">
        <v>0</v>
      </c>
    </row>
    <row r="5958" spans="1:3">
      <c r="A5958" t="s">
        <v>12434</v>
      </c>
      <c r="C5958">
        <v>0</v>
      </c>
    </row>
    <row r="5959" spans="1:3">
      <c r="A5959" t="s">
        <v>12435</v>
      </c>
      <c r="C5959">
        <v>0</v>
      </c>
    </row>
    <row r="5960" spans="1:3">
      <c r="A5960" t="s">
        <v>12436</v>
      </c>
      <c r="C5960">
        <v>0</v>
      </c>
    </row>
    <row r="5961" spans="1:3">
      <c r="A5961" t="s">
        <v>12437</v>
      </c>
      <c r="C5961">
        <v>0</v>
      </c>
    </row>
    <row r="5962" spans="1:3">
      <c r="A5962" t="s">
        <v>12438</v>
      </c>
      <c r="C5962">
        <v>0</v>
      </c>
    </row>
    <row r="5963" spans="1:3">
      <c r="A5963" t="s">
        <v>12439</v>
      </c>
      <c r="C5963">
        <v>0</v>
      </c>
    </row>
    <row r="5964" spans="1:3">
      <c r="A5964" t="s">
        <v>12440</v>
      </c>
      <c r="C5964">
        <v>0</v>
      </c>
    </row>
    <row r="5965" spans="1:3">
      <c r="A5965" t="s">
        <v>12441</v>
      </c>
      <c r="C5965">
        <v>0</v>
      </c>
    </row>
    <row r="5966" spans="1:3">
      <c r="A5966" t="s">
        <v>12442</v>
      </c>
      <c r="C5966">
        <v>0</v>
      </c>
    </row>
    <row r="5967" spans="1:3">
      <c r="A5967" t="s">
        <v>12443</v>
      </c>
      <c r="C5967">
        <v>0</v>
      </c>
    </row>
    <row r="5968" spans="1:3">
      <c r="A5968" t="s">
        <v>12444</v>
      </c>
      <c r="C5968">
        <v>0</v>
      </c>
    </row>
    <row r="5969" spans="1:3">
      <c r="A5969" t="s">
        <v>12445</v>
      </c>
      <c r="C5969">
        <v>0</v>
      </c>
    </row>
    <row r="5970" spans="1:3">
      <c r="A5970" t="s">
        <v>12446</v>
      </c>
      <c r="C5970">
        <v>0</v>
      </c>
    </row>
    <row r="5971" spans="1:3">
      <c r="A5971" t="s">
        <v>12447</v>
      </c>
      <c r="C5971">
        <v>0</v>
      </c>
    </row>
    <row r="5972" spans="1:3">
      <c r="A5972" t="s">
        <v>12448</v>
      </c>
      <c r="C5972">
        <v>0</v>
      </c>
    </row>
    <row r="5973" spans="1:3">
      <c r="A5973" t="s">
        <v>12449</v>
      </c>
      <c r="C5973">
        <v>0</v>
      </c>
    </row>
    <row r="5974" spans="1:3">
      <c r="A5974" t="s">
        <v>12450</v>
      </c>
      <c r="C5974">
        <v>0</v>
      </c>
    </row>
    <row r="5975" spans="1:3">
      <c r="A5975" t="s">
        <v>12451</v>
      </c>
      <c r="C5975">
        <v>0</v>
      </c>
    </row>
    <row r="5976" spans="1:3">
      <c r="A5976" t="s">
        <v>12452</v>
      </c>
      <c r="C5976">
        <v>0</v>
      </c>
    </row>
    <row r="5977" spans="1:3">
      <c r="A5977" t="s">
        <v>12453</v>
      </c>
      <c r="C5977">
        <v>0</v>
      </c>
    </row>
    <row r="5978" spans="1:3">
      <c r="A5978" t="s">
        <v>12454</v>
      </c>
      <c r="C5978">
        <v>0</v>
      </c>
    </row>
    <row r="5979" spans="1:3">
      <c r="A5979" t="s">
        <v>12455</v>
      </c>
      <c r="C5979">
        <v>0</v>
      </c>
    </row>
    <row r="5980" spans="1:3">
      <c r="A5980" t="s">
        <v>12456</v>
      </c>
      <c r="C5980">
        <v>0</v>
      </c>
    </row>
    <row r="5981" spans="1:3">
      <c r="A5981" t="s">
        <v>12457</v>
      </c>
      <c r="C5981">
        <v>0</v>
      </c>
    </row>
    <row r="5982" spans="1:3">
      <c r="A5982" t="s">
        <v>12458</v>
      </c>
      <c r="C5982">
        <v>0</v>
      </c>
    </row>
    <row r="5983" spans="1:3">
      <c r="A5983" t="s">
        <v>12459</v>
      </c>
      <c r="C5983">
        <v>0</v>
      </c>
    </row>
    <row r="5984" spans="1:3">
      <c r="A5984" t="s">
        <v>12460</v>
      </c>
      <c r="C5984">
        <v>0</v>
      </c>
    </row>
    <row r="5985" spans="1:3">
      <c r="A5985" t="s">
        <v>12461</v>
      </c>
      <c r="C5985">
        <v>0</v>
      </c>
    </row>
    <row r="5986" spans="1:3">
      <c r="A5986" t="s">
        <v>12462</v>
      </c>
      <c r="C5986">
        <v>0</v>
      </c>
    </row>
    <row r="5987" spans="1:3">
      <c r="A5987" t="s">
        <v>12463</v>
      </c>
      <c r="C5987">
        <v>0</v>
      </c>
    </row>
    <row r="5988" spans="1:3">
      <c r="A5988" t="s">
        <v>12464</v>
      </c>
      <c r="C5988">
        <v>0</v>
      </c>
    </row>
    <row r="5989" spans="1:3">
      <c r="A5989" t="s">
        <v>12465</v>
      </c>
      <c r="C5989">
        <v>0</v>
      </c>
    </row>
    <row r="5990" spans="1:3">
      <c r="A5990" t="s">
        <v>12466</v>
      </c>
      <c r="C5990" t="s">
        <v>12467</v>
      </c>
    </row>
    <row r="5991" spans="1:3">
      <c r="A5991" t="s">
        <v>12468</v>
      </c>
      <c r="C5991" t="s">
        <v>5835</v>
      </c>
    </row>
    <row r="5992" spans="1:3">
      <c r="A5992" t="s">
        <v>12469</v>
      </c>
      <c r="C5992">
        <v>0</v>
      </c>
    </row>
    <row r="5993" spans="1:3">
      <c r="A5993" t="s">
        <v>12470</v>
      </c>
      <c r="C5993" t="s">
        <v>12467</v>
      </c>
    </row>
    <row r="5994" spans="1:3">
      <c r="A5994" t="s">
        <v>12471</v>
      </c>
      <c r="C5994">
        <v>0</v>
      </c>
    </row>
    <row r="5995" spans="1:3">
      <c r="A5995" t="s">
        <v>12472</v>
      </c>
      <c r="C5995">
        <v>0</v>
      </c>
    </row>
    <row r="5996" spans="1:3">
      <c r="A5996" t="s">
        <v>12473</v>
      </c>
      <c r="C5996">
        <v>0</v>
      </c>
    </row>
    <row r="5997" spans="1:3">
      <c r="A5997" t="s">
        <v>12474</v>
      </c>
      <c r="C5997">
        <v>0</v>
      </c>
    </row>
    <row r="5998" spans="1:3">
      <c r="A5998" t="s">
        <v>12475</v>
      </c>
      <c r="C5998" t="s">
        <v>12467</v>
      </c>
    </row>
    <row r="5999" spans="1:3">
      <c r="A5999" t="s">
        <v>12476</v>
      </c>
      <c r="C5999">
        <v>0</v>
      </c>
    </row>
    <row r="6000" spans="1:3">
      <c r="A6000" t="s">
        <v>12477</v>
      </c>
      <c r="C6000">
        <v>0</v>
      </c>
    </row>
    <row r="6001" spans="1:3">
      <c r="A6001" t="s">
        <v>12478</v>
      </c>
      <c r="C6001">
        <v>0</v>
      </c>
    </row>
    <row r="6002" spans="1:3">
      <c r="A6002" t="s">
        <v>12479</v>
      </c>
      <c r="C6002">
        <v>0</v>
      </c>
    </row>
    <row r="6003" spans="1:3">
      <c r="A6003" t="s">
        <v>12480</v>
      </c>
      <c r="C6003">
        <v>0</v>
      </c>
    </row>
    <row r="6004" spans="1:3">
      <c r="A6004" t="s">
        <v>12481</v>
      </c>
      <c r="C6004">
        <v>0</v>
      </c>
    </row>
    <row r="6005" spans="1:3">
      <c r="A6005" t="s">
        <v>12482</v>
      </c>
      <c r="C6005">
        <v>0</v>
      </c>
    </row>
    <row r="6006" spans="1:3">
      <c r="A6006" t="s">
        <v>12483</v>
      </c>
      <c r="C6006">
        <v>0</v>
      </c>
    </row>
    <row r="6007" spans="1:3">
      <c r="A6007" t="s">
        <v>12484</v>
      </c>
      <c r="C6007">
        <v>0</v>
      </c>
    </row>
    <row r="6008" spans="1:3">
      <c r="A6008" t="s">
        <v>12485</v>
      </c>
      <c r="C6008">
        <v>0</v>
      </c>
    </row>
    <row r="6009" spans="1:3">
      <c r="A6009" t="s">
        <v>12486</v>
      </c>
      <c r="C6009">
        <v>0</v>
      </c>
    </row>
    <row r="6010" spans="1:3">
      <c r="A6010" t="s">
        <v>12487</v>
      </c>
      <c r="C6010">
        <v>0</v>
      </c>
    </row>
    <row r="6011" spans="1:3">
      <c r="A6011" t="s">
        <v>12488</v>
      </c>
      <c r="C6011">
        <v>0</v>
      </c>
    </row>
    <row r="6012" spans="1:3">
      <c r="A6012" t="s">
        <v>12489</v>
      </c>
      <c r="C6012">
        <v>0</v>
      </c>
    </row>
    <row r="6013" spans="1:3">
      <c r="A6013" t="s">
        <v>12490</v>
      </c>
      <c r="C6013">
        <v>0</v>
      </c>
    </row>
    <row r="6014" spans="1:3">
      <c r="A6014" t="s">
        <v>12491</v>
      </c>
      <c r="C6014">
        <v>0</v>
      </c>
    </row>
    <row r="6015" spans="1:3">
      <c r="A6015" t="s">
        <v>12492</v>
      </c>
      <c r="C6015" t="s">
        <v>12467</v>
      </c>
    </row>
    <row r="6016" spans="1:3">
      <c r="A6016" t="s">
        <v>12493</v>
      </c>
      <c r="C6016">
        <v>0</v>
      </c>
    </row>
    <row r="6017" spans="1:3">
      <c r="A6017" t="s">
        <v>12494</v>
      </c>
      <c r="C6017">
        <v>0</v>
      </c>
    </row>
    <row r="6018" spans="1:3">
      <c r="A6018" t="s">
        <v>12495</v>
      </c>
      <c r="C6018">
        <v>0</v>
      </c>
    </row>
    <row r="6019" spans="1:3">
      <c r="A6019" t="s">
        <v>12496</v>
      </c>
      <c r="C6019">
        <v>0</v>
      </c>
    </row>
    <row r="6020" spans="1:3">
      <c r="A6020" t="s">
        <v>12497</v>
      </c>
      <c r="C6020">
        <v>0</v>
      </c>
    </row>
    <row r="6021" spans="1:3">
      <c r="A6021" t="s">
        <v>12498</v>
      </c>
      <c r="C6021">
        <v>0</v>
      </c>
    </row>
    <row r="6022" spans="1:3">
      <c r="A6022" t="s">
        <v>12499</v>
      </c>
      <c r="C6022">
        <v>0</v>
      </c>
    </row>
    <row r="6023" spans="1:3">
      <c r="A6023" t="s">
        <v>12500</v>
      </c>
      <c r="C6023">
        <v>0</v>
      </c>
    </row>
    <row r="6024" spans="1:3">
      <c r="A6024" t="s">
        <v>12501</v>
      </c>
      <c r="C6024">
        <v>0</v>
      </c>
    </row>
    <row r="6025" spans="1:3">
      <c r="A6025" t="s">
        <v>12502</v>
      </c>
      <c r="C6025">
        <v>0</v>
      </c>
    </row>
    <row r="6026" spans="1:3">
      <c r="A6026" t="s">
        <v>12503</v>
      </c>
      <c r="C6026">
        <v>0</v>
      </c>
    </row>
    <row r="6027" spans="1:3">
      <c r="A6027" t="s">
        <v>12504</v>
      </c>
      <c r="C6027">
        <v>0</v>
      </c>
    </row>
    <row r="6028" spans="1:3">
      <c r="A6028" t="s">
        <v>12505</v>
      </c>
      <c r="C6028">
        <v>0</v>
      </c>
    </row>
    <row r="6029" spans="1:3">
      <c r="A6029" t="s">
        <v>12506</v>
      </c>
      <c r="C6029">
        <v>0</v>
      </c>
    </row>
    <row r="6030" spans="1:3">
      <c r="A6030" t="s">
        <v>12507</v>
      </c>
      <c r="C6030">
        <v>0</v>
      </c>
    </row>
    <row r="6031" spans="1:3">
      <c r="A6031" t="s">
        <v>12508</v>
      </c>
      <c r="C6031">
        <v>0</v>
      </c>
    </row>
    <row r="6032" spans="1:3">
      <c r="A6032" t="s">
        <v>12509</v>
      </c>
      <c r="C6032">
        <v>0</v>
      </c>
    </row>
    <row r="6033" spans="1:3">
      <c r="A6033" t="s">
        <v>12510</v>
      </c>
      <c r="C6033">
        <v>0</v>
      </c>
    </row>
    <row r="6034" spans="1:3">
      <c r="A6034" t="s">
        <v>12511</v>
      </c>
      <c r="C6034">
        <v>0</v>
      </c>
    </row>
    <row r="6035" spans="1:3">
      <c r="A6035" t="s">
        <v>12512</v>
      </c>
      <c r="C6035">
        <v>0</v>
      </c>
    </row>
    <row r="6036" spans="1:3">
      <c r="A6036" t="s">
        <v>12513</v>
      </c>
      <c r="C6036">
        <v>0</v>
      </c>
    </row>
    <row r="6037" spans="1:3">
      <c r="A6037" t="s">
        <v>12514</v>
      </c>
      <c r="C6037">
        <v>0</v>
      </c>
    </row>
    <row r="6038" spans="1:3">
      <c r="A6038" t="s">
        <v>12515</v>
      </c>
      <c r="C6038">
        <v>0</v>
      </c>
    </row>
    <row r="6039" spans="1:3">
      <c r="A6039" t="s">
        <v>12516</v>
      </c>
      <c r="C6039">
        <v>0</v>
      </c>
    </row>
    <row r="6040" spans="1:3">
      <c r="A6040" t="s">
        <v>12517</v>
      </c>
      <c r="C6040">
        <v>0</v>
      </c>
    </row>
    <row r="6041" spans="1:3">
      <c r="A6041" t="s">
        <v>12518</v>
      </c>
      <c r="C6041">
        <v>0</v>
      </c>
    </row>
    <row r="6042" spans="1:3">
      <c r="A6042" t="s">
        <v>12519</v>
      </c>
      <c r="C6042">
        <v>0</v>
      </c>
    </row>
    <row r="6043" spans="1:3">
      <c r="A6043" t="s">
        <v>12520</v>
      </c>
      <c r="C6043">
        <v>0</v>
      </c>
    </row>
    <row r="6044" spans="1:3">
      <c r="A6044" t="s">
        <v>12521</v>
      </c>
      <c r="C6044">
        <v>0</v>
      </c>
    </row>
    <row r="6045" spans="1:3">
      <c r="A6045" t="s">
        <v>12522</v>
      </c>
      <c r="C6045">
        <v>0</v>
      </c>
    </row>
    <row r="6046" spans="1:3">
      <c r="A6046" t="s">
        <v>12523</v>
      </c>
      <c r="C6046">
        <v>0</v>
      </c>
    </row>
    <row r="6047" spans="1:3">
      <c r="A6047" t="s">
        <v>12524</v>
      </c>
      <c r="C6047">
        <v>0</v>
      </c>
    </row>
    <row r="6048" spans="1:3">
      <c r="A6048" t="s">
        <v>12525</v>
      </c>
      <c r="C6048">
        <v>0</v>
      </c>
    </row>
    <row r="6049" spans="1:3">
      <c r="A6049" t="s">
        <v>12526</v>
      </c>
      <c r="C6049">
        <v>0</v>
      </c>
    </row>
    <row r="6050" spans="1:3">
      <c r="A6050" t="s">
        <v>12527</v>
      </c>
      <c r="C6050">
        <v>0</v>
      </c>
    </row>
    <row r="6051" spans="1:3">
      <c r="A6051" t="s">
        <v>12528</v>
      </c>
      <c r="C6051">
        <v>0</v>
      </c>
    </row>
    <row r="6052" spans="1:3">
      <c r="A6052" t="s">
        <v>12529</v>
      </c>
      <c r="C6052">
        <v>0</v>
      </c>
    </row>
    <row r="6053" spans="1:3">
      <c r="A6053" t="s">
        <v>12530</v>
      </c>
      <c r="C6053">
        <v>0</v>
      </c>
    </row>
    <row r="6054" spans="1:3">
      <c r="A6054" t="s">
        <v>12531</v>
      </c>
      <c r="C6054">
        <v>0</v>
      </c>
    </row>
    <row r="6055" spans="1:3">
      <c r="A6055" t="s">
        <v>12532</v>
      </c>
      <c r="C6055">
        <v>0</v>
      </c>
    </row>
    <row r="6056" spans="1:3">
      <c r="A6056" t="s">
        <v>12533</v>
      </c>
      <c r="C6056">
        <v>0</v>
      </c>
    </row>
    <row r="6057" spans="1:3">
      <c r="A6057" t="s">
        <v>12534</v>
      </c>
      <c r="C6057">
        <v>0</v>
      </c>
    </row>
    <row r="6058" spans="1:3">
      <c r="A6058" t="s">
        <v>12535</v>
      </c>
      <c r="C6058">
        <v>0</v>
      </c>
    </row>
    <row r="6059" spans="1:3">
      <c r="A6059" t="s">
        <v>12536</v>
      </c>
      <c r="C6059">
        <v>0</v>
      </c>
    </row>
    <row r="6060" spans="1:3">
      <c r="A6060" t="s">
        <v>12537</v>
      </c>
      <c r="C6060">
        <v>0</v>
      </c>
    </row>
    <row r="6061" spans="1:3">
      <c r="A6061" t="s">
        <v>12538</v>
      </c>
      <c r="C6061">
        <v>0</v>
      </c>
    </row>
    <row r="6062" spans="1:3">
      <c r="A6062" t="s">
        <v>12539</v>
      </c>
      <c r="C6062">
        <v>0</v>
      </c>
    </row>
    <row r="6063" spans="1:3">
      <c r="A6063" t="s">
        <v>12540</v>
      </c>
      <c r="C6063">
        <v>0</v>
      </c>
    </row>
    <row r="6064" spans="1:3">
      <c r="A6064" t="s">
        <v>12541</v>
      </c>
      <c r="C6064">
        <v>0</v>
      </c>
    </row>
    <row r="6065" spans="1:3">
      <c r="A6065" t="s">
        <v>12542</v>
      </c>
      <c r="C6065">
        <v>0</v>
      </c>
    </row>
    <row r="6066" spans="1:3">
      <c r="A6066" t="s">
        <v>12543</v>
      </c>
      <c r="C6066">
        <v>0</v>
      </c>
    </row>
    <row r="6067" spans="1:3">
      <c r="A6067" t="s">
        <v>12544</v>
      </c>
      <c r="C6067">
        <v>0</v>
      </c>
    </row>
    <row r="6068" spans="1:3">
      <c r="A6068" t="s">
        <v>12545</v>
      </c>
      <c r="C6068">
        <v>0</v>
      </c>
    </row>
    <row r="6069" spans="1:3">
      <c r="A6069" t="s">
        <v>12546</v>
      </c>
      <c r="C6069">
        <v>0</v>
      </c>
    </row>
    <row r="6070" spans="1:3">
      <c r="A6070" t="s">
        <v>12547</v>
      </c>
      <c r="C6070">
        <v>0</v>
      </c>
    </row>
    <row r="6071" spans="1:3">
      <c r="A6071" t="s">
        <v>12548</v>
      </c>
      <c r="C6071">
        <v>0</v>
      </c>
    </row>
    <row r="6072" spans="1:3">
      <c r="A6072" t="s">
        <v>12549</v>
      </c>
      <c r="C6072">
        <v>0</v>
      </c>
    </row>
    <row r="6073" spans="1:3">
      <c r="A6073" t="s">
        <v>12550</v>
      </c>
      <c r="C6073">
        <v>0</v>
      </c>
    </row>
    <row r="6074" spans="1:3">
      <c r="A6074" t="s">
        <v>12551</v>
      </c>
      <c r="C6074">
        <v>0</v>
      </c>
    </row>
    <row r="6075" spans="1:3">
      <c r="A6075" t="s">
        <v>12552</v>
      </c>
      <c r="C6075">
        <v>0</v>
      </c>
    </row>
    <row r="6076" spans="1:3">
      <c r="A6076" t="s">
        <v>12553</v>
      </c>
      <c r="C6076">
        <v>0</v>
      </c>
    </row>
    <row r="6077" spans="1:3">
      <c r="A6077" t="s">
        <v>12554</v>
      </c>
      <c r="C6077">
        <v>0</v>
      </c>
    </row>
    <row r="6078" spans="1:3">
      <c r="A6078" t="s">
        <v>12555</v>
      </c>
      <c r="C6078">
        <v>0</v>
      </c>
    </row>
    <row r="6079" spans="1:3">
      <c r="A6079" t="s">
        <v>12556</v>
      </c>
      <c r="C6079">
        <v>0</v>
      </c>
    </row>
    <row r="6080" spans="1:3">
      <c r="A6080" t="s">
        <v>12557</v>
      </c>
      <c r="C6080">
        <v>0</v>
      </c>
    </row>
    <row r="6081" spans="1:3">
      <c r="A6081" t="s">
        <v>12558</v>
      </c>
      <c r="C6081">
        <v>0</v>
      </c>
    </row>
    <row r="6082" spans="1:3">
      <c r="A6082" t="s">
        <v>12559</v>
      </c>
      <c r="C6082">
        <v>0</v>
      </c>
    </row>
    <row r="6083" spans="1:3">
      <c r="A6083" t="s">
        <v>12560</v>
      </c>
      <c r="C6083">
        <v>0</v>
      </c>
    </row>
    <row r="6084" spans="1:3">
      <c r="A6084" t="s">
        <v>12561</v>
      </c>
      <c r="C6084">
        <v>0</v>
      </c>
    </row>
    <row r="6085" spans="1:3">
      <c r="A6085" t="s">
        <v>12562</v>
      </c>
      <c r="C6085">
        <v>0</v>
      </c>
    </row>
    <row r="6086" spans="1:3">
      <c r="A6086" t="s">
        <v>12563</v>
      </c>
      <c r="C6086">
        <v>0</v>
      </c>
    </row>
    <row r="6087" spans="1:3">
      <c r="A6087" t="s">
        <v>12564</v>
      </c>
      <c r="C6087">
        <v>0</v>
      </c>
    </row>
    <row r="6088" spans="1:3">
      <c r="A6088" t="s">
        <v>12565</v>
      </c>
      <c r="C6088">
        <v>0</v>
      </c>
    </row>
    <row r="6089" spans="1:3">
      <c r="A6089" t="s">
        <v>12566</v>
      </c>
      <c r="C6089">
        <v>0</v>
      </c>
    </row>
    <row r="6090" spans="1:3">
      <c r="A6090" t="s">
        <v>12567</v>
      </c>
      <c r="C6090">
        <v>0</v>
      </c>
    </row>
    <row r="6091" spans="1:3">
      <c r="A6091" t="s">
        <v>12568</v>
      </c>
      <c r="C6091">
        <v>0</v>
      </c>
    </row>
    <row r="6092" spans="1:3">
      <c r="A6092" t="s">
        <v>12569</v>
      </c>
      <c r="C6092">
        <v>0</v>
      </c>
    </row>
    <row r="6093" spans="1:3">
      <c r="A6093" t="s">
        <v>12570</v>
      </c>
      <c r="C6093">
        <v>0</v>
      </c>
    </row>
    <row r="6094" spans="1:3">
      <c r="A6094" t="s">
        <v>12571</v>
      </c>
      <c r="C6094">
        <v>0</v>
      </c>
    </row>
    <row r="6095" spans="1:3">
      <c r="A6095" t="s">
        <v>12572</v>
      </c>
      <c r="C6095">
        <v>0</v>
      </c>
    </row>
    <row r="6096" spans="1:3">
      <c r="A6096" t="s">
        <v>12573</v>
      </c>
      <c r="C6096">
        <v>0</v>
      </c>
    </row>
    <row r="6097" spans="1:3">
      <c r="A6097" t="s">
        <v>12574</v>
      </c>
      <c r="C6097">
        <v>0</v>
      </c>
    </row>
    <row r="6098" spans="1:3">
      <c r="A6098" t="s">
        <v>12575</v>
      </c>
      <c r="C6098">
        <v>0</v>
      </c>
    </row>
    <row r="6099" spans="1:3">
      <c r="A6099" t="s">
        <v>12576</v>
      </c>
      <c r="C6099">
        <v>0</v>
      </c>
    </row>
    <row r="6100" spans="1:3">
      <c r="A6100" t="s">
        <v>12577</v>
      </c>
      <c r="C6100">
        <v>0</v>
      </c>
    </row>
    <row r="6101" spans="1:3">
      <c r="A6101" t="s">
        <v>12578</v>
      </c>
      <c r="C6101">
        <v>0</v>
      </c>
    </row>
    <row r="6102" spans="1:3">
      <c r="A6102" t="s">
        <v>12579</v>
      </c>
      <c r="C6102">
        <v>0</v>
      </c>
    </row>
    <row r="6103" spans="1:3">
      <c r="A6103" t="s">
        <v>12580</v>
      </c>
      <c r="C6103">
        <v>0</v>
      </c>
    </row>
    <row r="6104" spans="1:3">
      <c r="A6104" t="s">
        <v>12581</v>
      </c>
      <c r="C6104">
        <v>0</v>
      </c>
    </row>
    <row r="6105" spans="1:3">
      <c r="A6105" t="s">
        <v>12582</v>
      </c>
      <c r="C6105">
        <v>0</v>
      </c>
    </row>
    <row r="6106" spans="1:3">
      <c r="A6106" t="s">
        <v>12583</v>
      </c>
      <c r="C6106">
        <v>0</v>
      </c>
    </row>
    <row r="6107" spans="1:3">
      <c r="A6107" t="s">
        <v>12584</v>
      </c>
      <c r="C6107">
        <v>0</v>
      </c>
    </row>
    <row r="6108" spans="1:3">
      <c r="A6108" t="s">
        <v>12585</v>
      </c>
      <c r="C6108">
        <v>0</v>
      </c>
    </row>
    <row r="6109" spans="1:3">
      <c r="A6109" t="s">
        <v>12586</v>
      </c>
      <c r="C6109">
        <v>0</v>
      </c>
    </row>
    <row r="6110" spans="1:3">
      <c r="A6110" t="s">
        <v>12587</v>
      </c>
      <c r="C6110">
        <v>0</v>
      </c>
    </row>
    <row r="6111" spans="1:3">
      <c r="A6111" t="s">
        <v>12588</v>
      </c>
      <c r="C6111">
        <v>0</v>
      </c>
    </row>
    <row r="6112" spans="1:3">
      <c r="A6112" t="s">
        <v>12589</v>
      </c>
      <c r="C6112">
        <v>0</v>
      </c>
    </row>
    <row r="6113" spans="1:3">
      <c r="A6113" t="s">
        <v>12590</v>
      </c>
      <c r="C6113">
        <v>0</v>
      </c>
    </row>
    <row r="6114" spans="1:3">
      <c r="A6114" t="s">
        <v>12591</v>
      </c>
      <c r="C6114">
        <v>0</v>
      </c>
    </row>
    <row r="6115" spans="1:3">
      <c r="A6115" t="s">
        <v>12592</v>
      </c>
      <c r="C6115">
        <v>0</v>
      </c>
    </row>
    <row r="6116" spans="1:3">
      <c r="A6116" t="s">
        <v>12593</v>
      </c>
      <c r="C6116">
        <v>0</v>
      </c>
    </row>
    <row r="6117" spans="1:3">
      <c r="A6117" t="s">
        <v>12594</v>
      </c>
      <c r="C6117">
        <v>0</v>
      </c>
    </row>
    <row r="6118" spans="1:3">
      <c r="A6118" t="s">
        <v>12595</v>
      </c>
      <c r="C6118">
        <v>0</v>
      </c>
    </row>
    <row r="6119" spans="1:3">
      <c r="A6119" t="s">
        <v>12596</v>
      </c>
      <c r="C6119">
        <v>0</v>
      </c>
    </row>
    <row r="6120" spans="1:3">
      <c r="A6120" t="s">
        <v>12597</v>
      </c>
      <c r="C6120">
        <v>0</v>
      </c>
    </row>
    <row r="6121" spans="1:3">
      <c r="A6121" t="s">
        <v>12598</v>
      </c>
      <c r="C6121">
        <v>0</v>
      </c>
    </row>
    <row r="6122" spans="1:3">
      <c r="A6122" t="s">
        <v>12599</v>
      </c>
      <c r="C6122">
        <v>0</v>
      </c>
    </row>
    <row r="6123" spans="1:3">
      <c r="A6123" t="s">
        <v>12600</v>
      </c>
      <c r="C6123">
        <v>0</v>
      </c>
    </row>
    <row r="6124" spans="1:3">
      <c r="A6124" t="s">
        <v>12601</v>
      </c>
      <c r="C6124">
        <v>0</v>
      </c>
    </row>
    <row r="6125" spans="1:3">
      <c r="A6125" t="s">
        <v>12602</v>
      </c>
      <c r="C6125">
        <v>0</v>
      </c>
    </row>
    <row r="6126" spans="1:3">
      <c r="A6126" t="s">
        <v>12603</v>
      </c>
      <c r="C6126">
        <v>0</v>
      </c>
    </row>
    <row r="6127" spans="1:3">
      <c r="A6127" t="s">
        <v>12604</v>
      </c>
      <c r="C6127">
        <v>0</v>
      </c>
    </row>
    <row r="6128" spans="1:3">
      <c r="A6128" t="s">
        <v>12605</v>
      </c>
      <c r="C6128">
        <v>0</v>
      </c>
    </row>
    <row r="6129" spans="1:3">
      <c r="A6129" t="s">
        <v>12606</v>
      </c>
      <c r="C6129">
        <v>0</v>
      </c>
    </row>
    <row r="6130" spans="1:3">
      <c r="A6130" t="s">
        <v>12607</v>
      </c>
      <c r="C6130">
        <v>0</v>
      </c>
    </row>
    <row r="6131" spans="1:3">
      <c r="A6131" t="s">
        <v>12608</v>
      </c>
      <c r="C6131">
        <v>0</v>
      </c>
    </row>
    <row r="6132" spans="1:3">
      <c r="A6132" t="s">
        <v>12609</v>
      </c>
      <c r="C6132">
        <v>0</v>
      </c>
    </row>
    <row r="6133" spans="1:3">
      <c r="A6133" t="s">
        <v>12610</v>
      </c>
      <c r="C6133">
        <v>0</v>
      </c>
    </row>
    <row r="6134" spans="1:3">
      <c r="A6134" t="s">
        <v>12611</v>
      </c>
      <c r="C6134">
        <v>0</v>
      </c>
    </row>
    <row r="6135" spans="1:3">
      <c r="A6135" t="s">
        <v>12612</v>
      </c>
      <c r="C6135">
        <v>0</v>
      </c>
    </row>
    <row r="6136" spans="1:3">
      <c r="A6136" t="s">
        <v>12613</v>
      </c>
      <c r="C6136">
        <v>0</v>
      </c>
    </row>
    <row r="6137" spans="1:3">
      <c r="A6137" t="s">
        <v>12614</v>
      </c>
      <c r="C6137">
        <v>0</v>
      </c>
    </row>
    <row r="6138" spans="1:3">
      <c r="A6138" t="s">
        <v>12615</v>
      </c>
      <c r="C6138">
        <v>0</v>
      </c>
    </row>
    <row r="6139" spans="1:3">
      <c r="A6139" t="s">
        <v>12616</v>
      </c>
      <c r="C6139">
        <v>0</v>
      </c>
    </row>
    <row r="6140" spans="1:3">
      <c r="A6140" t="s">
        <v>12617</v>
      </c>
      <c r="C6140">
        <v>0</v>
      </c>
    </row>
    <row r="6141" spans="1:3">
      <c r="A6141" t="s">
        <v>12618</v>
      </c>
      <c r="C6141">
        <v>0</v>
      </c>
    </row>
    <row r="6142" spans="1:3">
      <c r="A6142" t="s">
        <v>12619</v>
      </c>
      <c r="C6142">
        <v>0</v>
      </c>
    </row>
    <row r="6143" spans="1:3">
      <c r="A6143" t="s">
        <v>12620</v>
      </c>
      <c r="C6143">
        <v>0</v>
      </c>
    </row>
    <row r="6144" spans="1:3">
      <c r="A6144" t="s">
        <v>12621</v>
      </c>
      <c r="C6144">
        <v>0</v>
      </c>
    </row>
    <row r="6145" spans="1:3">
      <c r="A6145" t="s">
        <v>12622</v>
      </c>
      <c r="C6145">
        <v>0</v>
      </c>
    </row>
    <row r="6146" spans="1:3">
      <c r="A6146" t="s">
        <v>12623</v>
      </c>
      <c r="C6146">
        <v>0</v>
      </c>
    </row>
    <row r="6147" spans="1:3">
      <c r="A6147" t="s">
        <v>12624</v>
      </c>
      <c r="C6147">
        <v>0</v>
      </c>
    </row>
    <row r="6148" spans="1:3">
      <c r="A6148" t="s">
        <v>12625</v>
      </c>
      <c r="C6148">
        <v>0</v>
      </c>
    </row>
    <row r="6149" spans="1:3">
      <c r="A6149" t="s">
        <v>12626</v>
      </c>
      <c r="C6149">
        <v>0</v>
      </c>
    </row>
    <row r="6150" spans="1:3">
      <c r="A6150" t="s">
        <v>12627</v>
      </c>
      <c r="C6150">
        <v>0</v>
      </c>
    </row>
    <row r="6151" spans="1:3">
      <c r="A6151" t="s">
        <v>12628</v>
      </c>
      <c r="C6151">
        <v>0</v>
      </c>
    </row>
    <row r="6152" spans="1:3">
      <c r="A6152" t="s">
        <v>12629</v>
      </c>
      <c r="C6152">
        <v>0</v>
      </c>
    </row>
    <row r="6153" spans="1:3">
      <c r="A6153" t="s">
        <v>12630</v>
      </c>
      <c r="C6153">
        <v>0</v>
      </c>
    </row>
    <row r="6154" spans="1:3">
      <c r="A6154" t="s">
        <v>12631</v>
      </c>
      <c r="C6154">
        <v>0</v>
      </c>
    </row>
    <row r="6155" spans="1:3">
      <c r="A6155" t="s">
        <v>12632</v>
      </c>
      <c r="C6155">
        <v>0</v>
      </c>
    </row>
    <row r="6156" spans="1:3">
      <c r="A6156" t="s">
        <v>12633</v>
      </c>
      <c r="C6156">
        <v>0</v>
      </c>
    </row>
    <row r="6157" spans="1:3">
      <c r="A6157" t="s">
        <v>12634</v>
      </c>
      <c r="C6157">
        <v>0</v>
      </c>
    </row>
    <row r="6158" spans="1:3">
      <c r="A6158" t="s">
        <v>12635</v>
      </c>
      <c r="C6158">
        <v>0</v>
      </c>
    </row>
    <row r="6159" spans="1:3">
      <c r="A6159" t="s">
        <v>12636</v>
      </c>
      <c r="C6159">
        <v>0</v>
      </c>
    </row>
    <row r="6160" spans="1:3">
      <c r="A6160" t="s">
        <v>12637</v>
      </c>
      <c r="C6160">
        <v>0</v>
      </c>
    </row>
    <row r="6161" spans="1:3">
      <c r="A6161" t="s">
        <v>12638</v>
      </c>
      <c r="C6161">
        <v>0</v>
      </c>
    </row>
    <row r="6162" spans="1:3">
      <c r="A6162" t="s">
        <v>12639</v>
      </c>
      <c r="C6162">
        <v>0</v>
      </c>
    </row>
    <row r="6163" spans="1:3">
      <c r="A6163" t="s">
        <v>12640</v>
      </c>
      <c r="C6163">
        <v>0</v>
      </c>
    </row>
    <row r="6164" spans="1:3">
      <c r="A6164" t="s">
        <v>12641</v>
      </c>
      <c r="C6164">
        <v>0</v>
      </c>
    </row>
    <row r="6165" spans="1:3">
      <c r="A6165" t="s">
        <v>12642</v>
      </c>
      <c r="C6165">
        <v>0</v>
      </c>
    </row>
    <row r="6166" spans="1:3">
      <c r="A6166" t="s">
        <v>12643</v>
      </c>
      <c r="C6166">
        <v>0</v>
      </c>
    </row>
    <row r="6167" spans="1:3">
      <c r="A6167" t="s">
        <v>12644</v>
      </c>
      <c r="C6167">
        <v>0</v>
      </c>
    </row>
    <row r="6168" spans="1:3">
      <c r="A6168" t="s">
        <v>12645</v>
      </c>
      <c r="C6168">
        <v>0</v>
      </c>
    </row>
    <row r="6169" spans="1:3">
      <c r="A6169" t="s">
        <v>12646</v>
      </c>
      <c r="C6169">
        <v>0</v>
      </c>
    </row>
    <row r="6170" spans="1:3">
      <c r="A6170" t="s">
        <v>12647</v>
      </c>
      <c r="C6170">
        <v>0</v>
      </c>
    </row>
    <row r="6171" spans="1:3">
      <c r="A6171" t="s">
        <v>12648</v>
      </c>
      <c r="C6171">
        <v>0</v>
      </c>
    </row>
    <row r="6172" spans="1:3">
      <c r="A6172" t="s">
        <v>12649</v>
      </c>
      <c r="C6172">
        <v>0</v>
      </c>
    </row>
    <row r="6173" spans="1:3">
      <c r="A6173" t="s">
        <v>12650</v>
      </c>
      <c r="C6173">
        <v>0</v>
      </c>
    </row>
    <row r="6174" spans="1:3">
      <c r="A6174" t="s">
        <v>12651</v>
      </c>
      <c r="C6174">
        <v>0</v>
      </c>
    </row>
    <row r="6175" spans="1:3">
      <c r="A6175" t="s">
        <v>12652</v>
      </c>
      <c r="C6175">
        <v>0</v>
      </c>
    </row>
    <row r="6176" spans="1:3">
      <c r="A6176" t="s">
        <v>12653</v>
      </c>
      <c r="C6176">
        <v>0</v>
      </c>
    </row>
    <row r="6177" spans="1:3">
      <c r="A6177" t="s">
        <v>12654</v>
      </c>
      <c r="C6177">
        <v>0</v>
      </c>
    </row>
    <row r="6178" spans="1:3">
      <c r="A6178" t="s">
        <v>12655</v>
      </c>
      <c r="C6178">
        <v>0</v>
      </c>
    </row>
    <row r="6179" spans="1:3">
      <c r="A6179" t="s">
        <v>12656</v>
      </c>
      <c r="C6179">
        <v>0</v>
      </c>
    </row>
    <row r="6180" spans="1:3">
      <c r="A6180" t="s">
        <v>12657</v>
      </c>
      <c r="C6180">
        <v>0</v>
      </c>
    </row>
    <row r="6181" spans="1:3">
      <c r="A6181" t="s">
        <v>12658</v>
      </c>
      <c r="C6181">
        <v>0</v>
      </c>
    </row>
    <row r="6182" spans="1:3">
      <c r="A6182" t="s">
        <v>12659</v>
      </c>
      <c r="C6182">
        <v>0</v>
      </c>
    </row>
    <row r="6183" spans="1:3">
      <c r="A6183" t="s">
        <v>12660</v>
      </c>
      <c r="C6183">
        <v>0</v>
      </c>
    </row>
    <row r="6184" spans="1:3">
      <c r="A6184" t="s">
        <v>12661</v>
      </c>
      <c r="C6184">
        <v>0</v>
      </c>
    </row>
    <row r="6185" spans="1:3">
      <c r="A6185" t="s">
        <v>12662</v>
      </c>
      <c r="C6185">
        <v>0</v>
      </c>
    </row>
    <row r="6186" spans="1:3">
      <c r="A6186" t="s">
        <v>12663</v>
      </c>
      <c r="C6186">
        <v>0</v>
      </c>
    </row>
    <row r="6187" spans="1:3">
      <c r="A6187" t="s">
        <v>12664</v>
      </c>
      <c r="C6187">
        <v>0</v>
      </c>
    </row>
    <row r="6188" spans="1:3">
      <c r="A6188" t="s">
        <v>12665</v>
      </c>
      <c r="C6188">
        <v>0</v>
      </c>
    </row>
    <row r="6189" spans="1:3">
      <c r="A6189" t="s">
        <v>12666</v>
      </c>
      <c r="C6189">
        <v>0</v>
      </c>
    </row>
    <row r="6190" spans="1:3">
      <c r="A6190" t="s">
        <v>12667</v>
      </c>
      <c r="C6190">
        <v>0</v>
      </c>
    </row>
    <row r="6191" spans="1:3">
      <c r="A6191" t="s">
        <v>12668</v>
      </c>
      <c r="C6191">
        <v>0</v>
      </c>
    </row>
    <row r="6192" spans="1:3">
      <c r="A6192" t="s">
        <v>12669</v>
      </c>
      <c r="C6192">
        <v>0</v>
      </c>
    </row>
    <row r="6193" spans="1:3">
      <c r="A6193" t="s">
        <v>12670</v>
      </c>
      <c r="C6193">
        <v>0</v>
      </c>
    </row>
    <row r="6194" spans="1:3">
      <c r="A6194" t="s">
        <v>12671</v>
      </c>
      <c r="C6194">
        <v>0</v>
      </c>
    </row>
    <row r="6195" spans="1:3">
      <c r="A6195" t="s">
        <v>12672</v>
      </c>
      <c r="C6195">
        <v>0</v>
      </c>
    </row>
    <row r="6196" spans="1:3">
      <c r="A6196" t="s">
        <v>12673</v>
      </c>
      <c r="C6196">
        <v>0</v>
      </c>
    </row>
    <row r="6197" spans="1:3">
      <c r="A6197" t="s">
        <v>12674</v>
      </c>
      <c r="C6197">
        <v>0</v>
      </c>
    </row>
    <row r="6198" spans="1:3">
      <c r="A6198" t="s">
        <v>12675</v>
      </c>
      <c r="C6198">
        <v>0</v>
      </c>
    </row>
    <row r="6199" spans="1:3">
      <c r="A6199" t="s">
        <v>12676</v>
      </c>
      <c r="C6199">
        <v>0</v>
      </c>
    </row>
    <row r="6200" spans="1:3">
      <c r="A6200" t="s">
        <v>12677</v>
      </c>
      <c r="C6200">
        <v>0</v>
      </c>
    </row>
    <row r="6201" spans="1:3">
      <c r="A6201" t="s">
        <v>12678</v>
      </c>
      <c r="C6201">
        <v>0</v>
      </c>
    </row>
    <row r="6202" spans="1:3">
      <c r="A6202" t="s">
        <v>12679</v>
      </c>
      <c r="C6202">
        <v>0</v>
      </c>
    </row>
    <row r="6203" spans="1:3">
      <c r="A6203" t="s">
        <v>12680</v>
      </c>
      <c r="C6203">
        <v>0</v>
      </c>
    </row>
    <row r="6204" spans="1:3">
      <c r="A6204" t="s">
        <v>12681</v>
      </c>
      <c r="C6204">
        <v>0</v>
      </c>
    </row>
    <row r="6205" spans="1:3">
      <c r="A6205" t="s">
        <v>12682</v>
      </c>
      <c r="C6205">
        <v>0</v>
      </c>
    </row>
    <row r="6206" spans="1:3">
      <c r="A6206" t="s">
        <v>12683</v>
      </c>
      <c r="C6206">
        <v>0</v>
      </c>
    </row>
    <row r="6207" spans="1:3">
      <c r="A6207" t="s">
        <v>12684</v>
      </c>
      <c r="C6207">
        <v>0</v>
      </c>
    </row>
    <row r="6208" spans="1:3">
      <c r="A6208" t="s">
        <v>12685</v>
      </c>
      <c r="C6208">
        <v>0</v>
      </c>
    </row>
    <row r="6209" spans="1:3">
      <c r="A6209" t="s">
        <v>12686</v>
      </c>
      <c r="C6209">
        <v>0</v>
      </c>
    </row>
    <row r="6210" spans="1:3">
      <c r="A6210" t="s">
        <v>12687</v>
      </c>
      <c r="C6210">
        <v>0</v>
      </c>
    </row>
    <row r="6211" spans="1:3">
      <c r="A6211" t="s">
        <v>12688</v>
      </c>
      <c r="C6211">
        <v>0</v>
      </c>
    </row>
    <row r="6212" spans="1:3">
      <c r="A6212" t="s">
        <v>12689</v>
      </c>
      <c r="C6212">
        <v>0</v>
      </c>
    </row>
    <row r="6213" spans="1:3">
      <c r="A6213" t="s">
        <v>12690</v>
      </c>
      <c r="C6213">
        <v>0</v>
      </c>
    </row>
    <row r="6214" spans="1:3">
      <c r="A6214" t="s">
        <v>12691</v>
      </c>
      <c r="C6214">
        <v>0</v>
      </c>
    </row>
    <row r="6215" spans="1:3">
      <c r="A6215" t="s">
        <v>12692</v>
      </c>
      <c r="C6215">
        <v>0</v>
      </c>
    </row>
    <row r="6216" spans="1:3">
      <c r="A6216" t="s">
        <v>12693</v>
      </c>
      <c r="C6216">
        <v>0</v>
      </c>
    </row>
    <row r="6217" spans="1:3">
      <c r="A6217" t="s">
        <v>12694</v>
      </c>
      <c r="C6217">
        <v>0</v>
      </c>
    </row>
    <row r="6218" spans="1:3">
      <c r="A6218" t="s">
        <v>12695</v>
      </c>
      <c r="C6218">
        <v>0</v>
      </c>
    </row>
    <row r="6219" spans="1:3">
      <c r="A6219" t="s">
        <v>12696</v>
      </c>
      <c r="C6219">
        <v>0</v>
      </c>
    </row>
    <row r="6220" spans="1:3">
      <c r="A6220" t="s">
        <v>12697</v>
      </c>
      <c r="C6220">
        <v>0</v>
      </c>
    </row>
    <row r="6221" spans="1:3">
      <c r="A6221" t="s">
        <v>12698</v>
      </c>
      <c r="C6221">
        <v>0</v>
      </c>
    </row>
    <row r="6222" spans="1:3">
      <c r="A6222" t="s">
        <v>12699</v>
      </c>
      <c r="C6222">
        <v>0</v>
      </c>
    </row>
    <row r="6223" spans="1:3">
      <c r="A6223" t="s">
        <v>12700</v>
      </c>
      <c r="C6223">
        <v>0</v>
      </c>
    </row>
    <row r="6224" spans="1:3">
      <c r="A6224" t="s">
        <v>12701</v>
      </c>
      <c r="C6224">
        <v>0</v>
      </c>
    </row>
    <row r="6225" spans="1:3">
      <c r="A6225" t="s">
        <v>12702</v>
      </c>
      <c r="C6225">
        <v>0</v>
      </c>
    </row>
    <row r="6226" spans="1:3">
      <c r="A6226" t="s">
        <v>12703</v>
      </c>
      <c r="C6226">
        <v>0</v>
      </c>
    </row>
    <row r="6227" spans="1:3">
      <c r="A6227" t="s">
        <v>12704</v>
      </c>
      <c r="C6227">
        <v>0</v>
      </c>
    </row>
    <row r="6228" spans="1:3">
      <c r="A6228" t="s">
        <v>12705</v>
      </c>
      <c r="C6228">
        <v>0</v>
      </c>
    </row>
    <row r="6229" spans="1:3">
      <c r="A6229" t="s">
        <v>12706</v>
      </c>
      <c r="C6229">
        <v>0</v>
      </c>
    </row>
    <row r="6230" spans="1:3">
      <c r="A6230" t="s">
        <v>12707</v>
      </c>
      <c r="C6230">
        <v>0</v>
      </c>
    </row>
    <row r="6231" spans="1:3">
      <c r="A6231" t="s">
        <v>12708</v>
      </c>
      <c r="C6231">
        <v>0</v>
      </c>
    </row>
    <row r="6232" spans="1:3">
      <c r="A6232" t="s">
        <v>12709</v>
      </c>
      <c r="C6232">
        <v>0</v>
      </c>
    </row>
    <row r="6233" spans="1:3">
      <c r="A6233" t="s">
        <v>12710</v>
      </c>
      <c r="C6233">
        <v>0</v>
      </c>
    </row>
    <row r="6234" spans="1:3">
      <c r="A6234" t="s">
        <v>12711</v>
      </c>
      <c r="C6234">
        <v>0</v>
      </c>
    </row>
    <row r="6235" spans="1:3">
      <c r="A6235" t="s">
        <v>12712</v>
      </c>
      <c r="C6235">
        <v>0</v>
      </c>
    </row>
    <row r="6236" spans="1:3">
      <c r="A6236" t="s">
        <v>12713</v>
      </c>
      <c r="C6236">
        <v>0</v>
      </c>
    </row>
    <row r="6237" spans="1:3">
      <c r="A6237" t="s">
        <v>12714</v>
      </c>
      <c r="C6237">
        <v>0</v>
      </c>
    </row>
    <row r="6238" spans="1:3">
      <c r="A6238" t="s">
        <v>12715</v>
      </c>
      <c r="C6238">
        <v>0</v>
      </c>
    </row>
    <row r="6239" spans="1:3">
      <c r="A6239" t="s">
        <v>12716</v>
      </c>
      <c r="C6239">
        <v>0</v>
      </c>
    </row>
    <row r="6240" spans="1:3">
      <c r="A6240" t="s">
        <v>12717</v>
      </c>
      <c r="C6240">
        <v>0</v>
      </c>
    </row>
    <row r="6241" spans="1:3">
      <c r="A6241" t="s">
        <v>12718</v>
      </c>
      <c r="C6241">
        <v>0</v>
      </c>
    </row>
    <row r="6242" spans="1:3">
      <c r="A6242" t="s">
        <v>12719</v>
      </c>
      <c r="C6242">
        <v>0</v>
      </c>
    </row>
    <row r="6243" spans="1:3">
      <c r="A6243" t="s">
        <v>12720</v>
      </c>
      <c r="C6243">
        <v>0</v>
      </c>
    </row>
    <row r="6244" spans="1:3">
      <c r="A6244" t="s">
        <v>12721</v>
      </c>
      <c r="C6244">
        <v>0</v>
      </c>
    </row>
    <row r="6245" spans="1:3">
      <c r="A6245" t="s">
        <v>12722</v>
      </c>
      <c r="C6245">
        <v>0</v>
      </c>
    </row>
    <row r="6246" spans="1:3">
      <c r="A6246" t="s">
        <v>12723</v>
      </c>
      <c r="C6246">
        <v>0</v>
      </c>
    </row>
    <row r="6247" spans="1:3">
      <c r="A6247" t="s">
        <v>12724</v>
      </c>
      <c r="C6247">
        <v>0</v>
      </c>
    </row>
    <row r="6248" spans="1:3">
      <c r="A6248" t="s">
        <v>12725</v>
      </c>
      <c r="C6248">
        <v>0</v>
      </c>
    </row>
    <row r="6249" spans="1:3">
      <c r="A6249" t="s">
        <v>12726</v>
      </c>
      <c r="C6249">
        <v>0</v>
      </c>
    </row>
    <row r="6250" spans="1:3">
      <c r="A6250" t="s">
        <v>12727</v>
      </c>
      <c r="C6250">
        <v>0</v>
      </c>
    </row>
    <row r="6251" spans="1:3">
      <c r="A6251" t="s">
        <v>12728</v>
      </c>
      <c r="C6251">
        <v>0</v>
      </c>
    </row>
    <row r="6252" spans="1:3">
      <c r="A6252" t="s">
        <v>12729</v>
      </c>
      <c r="C6252">
        <v>0</v>
      </c>
    </row>
    <row r="6253" spans="1:3">
      <c r="A6253" t="s">
        <v>12730</v>
      </c>
      <c r="C6253">
        <v>0</v>
      </c>
    </row>
    <row r="6254" spans="1:3">
      <c r="A6254" t="s">
        <v>12731</v>
      </c>
      <c r="C6254">
        <v>0</v>
      </c>
    </row>
    <row r="6255" spans="1:3">
      <c r="A6255" t="s">
        <v>12732</v>
      </c>
      <c r="C6255">
        <v>0</v>
      </c>
    </row>
    <row r="6256" spans="1:3">
      <c r="A6256" t="s">
        <v>12733</v>
      </c>
      <c r="C6256" t="s">
        <v>5612</v>
      </c>
    </row>
    <row r="6257" spans="1:3">
      <c r="A6257" t="s">
        <v>12734</v>
      </c>
      <c r="C6257" t="s">
        <v>5612</v>
      </c>
    </row>
    <row r="6258" spans="1:3">
      <c r="A6258" t="s">
        <v>12735</v>
      </c>
      <c r="C6258" t="s">
        <v>4025</v>
      </c>
    </row>
    <row r="6259" spans="1:3">
      <c r="A6259" t="s">
        <v>12736</v>
      </c>
      <c r="C6259">
        <v>0</v>
      </c>
    </row>
    <row r="6260" spans="1:3">
      <c r="A6260" t="s">
        <v>12737</v>
      </c>
      <c r="C6260">
        <v>0</v>
      </c>
    </row>
    <row r="6261" spans="1:3">
      <c r="A6261" t="s">
        <v>12738</v>
      </c>
      <c r="C6261">
        <v>0</v>
      </c>
    </row>
    <row r="6262" spans="1:3">
      <c r="A6262" t="s">
        <v>12739</v>
      </c>
      <c r="C6262" t="s">
        <v>12467</v>
      </c>
    </row>
    <row r="6263" spans="1:3">
      <c r="A6263" t="s">
        <v>12740</v>
      </c>
      <c r="C6263" t="s">
        <v>12467</v>
      </c>
    </row>
    <row r="6264" spans="1:3">
      <c r="A6264" t="s">
        <v>12741</v>
      </c>
      <c r="C6264" t="s">
        <v>12742</v>
      </c>
    </row>
    <row r="6265" spans="1:3">
      <c r="A6265" t="s">
        <v>12743</v>
      </c>
      <c r="C6265" t="s">
        <v>12744</v>
      </c>
    </row>
    <row r="6266" spans="1:3">
      <c r="A6266" t="s">
        <v>12745</v>
      </c>
      <c r="C6266">
        <v>0</v>
      </c>
    </row>
    <row r="6267" spans="1:3">
      <c r="A6267" t="s">
        <v>12746</v>
      </c>
      <c r="C6267">
        <v>0</v>
      </c>
    </row>
    <row r="6268" spans="1:3">
      <c r="A6268" t="s">
        <v>12747</v>
      </c>
      <c r="C6268">
        <v>0</v>
      </c>
    </row>
    <row r="6269" spans="1:3">
      <c r="A6269" t="s">
        <v>12748</v>
      </c>
      <c r="C6269">
        <v>0</v>
      </c>
    </row>
    <row r="6270" spans="1:3">
      <c r="A6270" t="s">
        <v>12749</v>
      </c>
      <c r="C6270" t="s">
        <v>1372</v>
      </c>
    </row>
    <row r="6271" spans="1:3">
      <c r="A6271" t="s">
        <v>12750</v>
      </c>
      <c r="C6271" t="s">
        <v>12751</v>
      </c>
    </row>
    <row r="6272" spans="1:3">
      <c r="A6272" t="s">
        <v>12752</v>
      </c>
      <c r="C6272">
        <v>0</v>
      </c>
    </row>
    <row r="6273" spans="1:3">
      <c r="A6273" t="s">
        <v>12753</v>
      </c>
      <c r="C6273">
        <v>0</v>
      </c>
    </row>
    <row r="6274" spans="1:3">
      <c r="A6274" t="s">
        <v>12754</v>
      </c>
      <c r="C6274">
        <v>0</v>
      </c>
    </row>
    <row r="6275" spans="1:3">
      <c r="A6275" t="s">
        <v>12755</v>
      </c>
      <c r="C6275">
        <v>0</v>
      </c>
    </row>
    <row r="6276" spans="1:3">
      <c r="A6276" t="s">
        <v>12756</v>
      </c>
      <c r="C6276">
        <v>0</v>
      </c>
    </row>
    <row r="6277" spans="1:3">
      <c r="A6277" t="s">
        <v>12757</v>
      </c>
      <c r="C6277">
        <v>0</v>
      </c>
    </row>
    <row r="6278" spans="1:3">
      <c r="A6278" t="s">
        <v>12758</v>
      </c>
      <c r="C6278">
        <v>0</v>
      </c>
    </row>
    <row r="6279" spans="1:3">
      <c r="A6279" t="s">
        <v>12759</v>
      </c>
      <c r="C6279">
        <v>0</v>
      </c>
    </row>
    <row r="6280" spans="1:3">
      <c r="A6280" t="s">
        <v>12760</v>
      </c>
      <c r="C6280">
        <v>0</v>
      </c>
    </row>
    <row r="6281" spans="1:3">
      <c r="A6281" t="s">
        <v>12761</v>
      </c>
      <c r="C6281">
        <v>0</v>
      </c>
    </row>
    <row r="6282" spans="1:3">
      <c r="A6282" t="s">
        <v>12762</v>
      </c>
      <c r="C6282">
        <v>0</v>
      </c>
    </row>
    <row r="6283" spans="1:3">
      <c r="A6283" t="s">
        <v>12763</v>
      </c>
      <c r="C6283">
        <v>0</v>
      </c>
    </row>
    <row r="6284" spans="1:3">
      <c r="A6284" t="s">
        <v>12764</v>
      </c>
      <c r="C6284">
        <v>0</v>
      </c>
    </row>
    <row r="6285" spans="1:3">
      <c r="A6285" t="s">
        <v>12765</v>
      </c>
      <c r="C6285">
        <v>0</v>
      </c>
    </row>
    <row r="6286" spans="1:3">
      <c r="A6286" t="s">
        <v>12766</v>
      </c>
      <c r="C6286">
        <v>0</v>
      </c>
    </row>
    <row r="6287" spans="1:3">
      <c r="A6287" t="s">
        <v>12767</v>
      </c>
      <c r="C6287">
        <v>0</v>
      </c>
    </row>
    <row r="6288" spans="1:3">
      <c r="A6288" t="s">
        <v>12768</v>
      </c>
      <c r="C6288">
        <v>0</v>
      </c>
    </row>
    <row r="6289" spans="1:3">
      <c r="A6289" t="s">
        <v>12769</v>
      </c>
      <c r="C6289">
        <v>0</v>
      </c>
    </row>
    <row r="6290" spans="1:3">
      <c r="A6290" t="s">
        <v>12770</v>
      </c>
      <c r="C6290">
        <v>0</v>
      </c>
    </row>
    <row r="6291" spans="1:3">
      <c r="A6291" t="s">
        <v>12771</v>
      </c>
      <c r="C6291">
        <v>0</v>
      </c>
    </row>
    <row r="6292" spans="1:3">
      <c r="A6292" t="s">
        <v>12772</v>
      </c>
      <c r="C6292">
        <v>0</v>
      </c>
    </row>
    <row r="6293" spans="1:3">
      <c r="A6293" t="s">
        <v>12773</v>
      </c>
      <c r="C6293">
        <v>0</v>
      </c>
    </row>
    <row r="6294" spans="1:3">
      <c r="A6294" t="s">
        <v>12774</v>
      </c>
      <c r="C6294">
        <v>0</v>
      </c>
    </row>
    <row r="6295" spans="1:3">
      <c r="A6295" t="s">
        <v>12775</v>
      </c>
      <c r="C6295">
        <v>0</v>
      </c>
    </row>
    <row r="6296" spans="1:3">
      <c r="A6296" t="s">
        <v>12776</v>
      </c>
      <c r="C6296">
        <v>0</v>
      </c>
    </row>
    <row r="6297" spans="1:3">
      <c r="A6297" t="s">
        <v>12777</v>
      </c>
      <c r="C6297">
        <v>0</v>
      </c>
    </row>
    <row r="6298" spans="1:3">
      <c r="A6298" t="s">
        <v>12778</v>
      </c>
      <c r="C6298">
        <v>0</v>
      </c>
    </row>
    <row r="6299" spans="1:3">
      <c r="A6299" t="s">
        <v>12779</v>
      </c>
      <c r="C6299">
        <v>0</v>
      </c>
    </row>
    <row r="6300" spans="1:3">
      <c r="A6300" t="s">
        <v>12780</v>
      </c>
      <c r="C6300">
        <v>0</v>
      </c>
    </row>
    <row r="6301" spans="1:3">
      <c r="A6301" t="s">
        <v>12781</v>
      </c>
      <c r="C6301">
        <v>0</v>
      </c>
    </row>
    <row r="6302" spans="1:3">
      <c r="A6302" t="s">
        <v>12782</v>
      </c>
      <c r="C6302">
        <v>0</v>
      </c>
    </row>
    <row r="6303" spans="1:3">
      <c r="A6303" t="s">
        <v>12783</v>
      </c>
      <c r="C6303">
        <v>0</v>
      </c>
    </row>
    <row r="6304" spans="1:3">
      <c r="A6304" t="s">
        <v>12784</v>
      </c>
      <c r="C6304">
        <v>0</v>
      </c>
    </row>
    <row r="6305" spans="1:3">
      <c r="A6305" t="s">
        <v>12785</v>
      </c>
      <c r="C6305">
        <v>0</v>
      </c>
    </row>
    <row r="6306" spans="1:3">
      <c r="A6306" t="s">
        <v>12786</v>
      </c>
      <c r="C6306">
        <v>0</v>
      </c>
    </row>
    <row r="6307" spans="1:3">
      <c r="A6307" t="s">
        <v>12787</v>
      </c>
      <c r="C6307">
        <v>0</v>
      </c>
    </row>
    <row r="6308" spans="1:3">
      <c r="A6308" t="s">
        <v>12788</v>
      </c>
      <c r="C6308">
        <v>0</v>
      </c>
    </row>
    <row r="6309" spans="1:3">
      <c r="A6309" t="s">
        <v>12789</v>
      </c>
      <c r="C6309">
        <v>0</v>
      </c>
    </row>
    <row r="6310" spans="1:3">
      <c r="A6310" t="s">
        <v>12790</v>
      </c>
      <c r="C6310">
        <v>0</v>
      </c>
    </row>
    <row r="6311" spans="1:3">
      <c r="A6311" t="s">
        <v>12791</v>
      </c>
      <c r="C6311">
        <v>0</v>
      </c>
    </row>
    <row r="6312" spans="1:3">
      <c r="A6312" t="s">
        <v>12792</v>
      </c>
      <c r="C6312">
        <v>0</v>
      </c>
    </row>
    <row r="6313" spans="1:3">
      <c r="A6313" t="s">
        <v>12793</v>
      </c>
      <c r="C6313">
        <v>0</v>
      </c>
    </row>
    <row r="6314" spans="1:3">
      <c r="A6314" t="s">
        <v>12794</v>
      </c>
      <c r="C6314">
        <v>0</v>
      </c>
    </row>
    <row r="6315" spans="1:3">
      <c r="A6315" t="s">
        <v>12795</v>
      </c>
      <c r="C6315">
        <v>0</v>
      </c>
    </row>
    <row r="6316" spans="1:3">
      <c r="A6316" t="s">
        <v>12796</v>
      </c>
      <c r="C6316">
        <v>0</v>
      </c>
    </row>
    <row r="6317" spans="1:3">
      <c r="A6317" t="s">
        <v>12797</v>
      </c>
      <c r="C6317">
        <v>0</v>
      </c>
    </row>
    <row r="6318" spans="1:3">
      <c r="A6318" t="s">
        <v>12798</v>
      </c>
      <c r="C6318">
        <v>0</v>
      </c>
    </row>
    <row r="6319" spans="1:3">
      <c r="A6319" t="s">
        <v>12799</v>
      </c>
      <c r="C6319">
        <v>0</v>
      </c>
    </row>
    <row r="6320" spans="1:3">
      <c r="A6320" t="s">
        <v>12800</v>
      </c>
      <c r="C6320">
        <v>0</v>
      </c>
    </row>
    <row r="6321" spans="1:3">
      <c r="A6321" t="s">
        <v>12801</v>
      </c>
      <c r="C6321">
        <v>0</v>
      </c>
    </row>
    <row r="6322" spans="1:3">
      <c r="A6322" t="s">
        <v>12802</v>
      </c>
      <c r="C6322">
        <v>0</v>
      </c>
    </row>
    <row r="6323" spans="1:3">
      <c r="A6323" t="s">
        <v>12803</v>
      </c>
      <c r="C6323">
        <v>0</v>
      </c>
    </row>
    <row r="6324" spans="1:3">
      <c r="A6324" t="s">
        <v>12804</v>
      </c>
      <c r="C6324">
        <v>0</v>
      </c>
    </row>
    <row r="6325" spans="1:3">
      <c r="A6325" t="s">
        <v>12805</v>
      </c>
      <c r="C6325">
        <v>0</v>
      </c>
    </row>
    <row r="6326" spans="1:3">
      <c r="A6326" t="s">
        <v>12806</v>
      </c>
      <c r="C6326">
        <v>0</v>
      </c>
    </row>
    <row r="6327" spans="1:3">
      <c r="A6327" t="s">
        <v>12807</v>
      </c>
      <c r="C6327">
        <v>0</v>
      </c>
    </row>
    <row r="6328" spans="1:3">
      <c r="A6328" t="s">
        <v>12808</v>
      </c>
      <c r="C6328">
        <v>0</v>
      </c>
    </row>
    <row r="6329" spans="1:3">
      <c r="A6329" t="s">
        <v>12809</v>
      </c>
      <c r="C6329">
        <v>0</v>
      </c>
    </row>
    <row r="6330" spans="1:3">
      <c r="A6330" t="s">
        <v>12810</v>
      </c>
      <c r="C6330">
        <v>0</v>
      </c>
    </row>
    <row r="6331" spans="1:3">
      <c r="A6331" t="s">
        <v>12811</v>
      </c>
      <c r="C6331">
        <v>0</v>
      </c>
    </row>
    <row r="6332" spans="1:3">
      <c r="A6332" t="s">
        <v>12812</v>
      </c>
      <c r="C6332">
        <v>0</v>
      </c>
    </row>
    <row r="6333" spans="1:3">
      <c r="A6333" t="s">
        <v>12813</v>
      </c>
      <c r="C6333">
        <v>0</v>
      </c>
    </row>
    <row r="6334" spans="1:3">
      <c r="A6334" t="s">
        <v>12814</v>
      </c>
      <c r="C6334">
        <v>0</v>
      </c>
    </row>
    <row r="6335" spans="1:3">
      <c r="A6335" t="s">
        <v>12815</v>
      </c>
      <c r="C6335">
        <v>0</v>
      </c>
    </row>
    <row r="6336" spans="1:3">
      <c r="A6336" t="s">
        <v>12816</v>
      </c>
      <c r="C6336">
        <v>0</v>
      </c>
    </row>
    <row r="6337" spans="1:3">
      <c r="A6337" t="s">
        <v>12817</v>
      </c>
      <c r="C6337">
        <v>0</v>
      </c>
    </row>
    <row r="6338" spans="1:3">
      <c r="A6338" t="s">
        <v>12818</v>
      </c>
      <c r="C6338">
        <v>0</v>
      </c>
    </row>
    <row r="6339" spans="1:3">
      <c r="A6339" t="s">
        <v>12819</v>
      </c>
      <c r="C6339">
        <v>0</v>
      </c>
    </row>
    <row r="6340" spans="1:3">
      <c r="A6340" t="s">
        <v>12820</v>
      </c>
      <c r="C6340">
        <v>0</v>
      </c>
    </row>
    <row r="6341" spans="1:3">
      <c r="A6341" t="s">
        <v>12821</v>
      </c>
      <c r="C6341">
        <v>0</v>
      </c>
    </row>
    <row r="6342" spans="1:3">
      <c r="A6342" t="s">
        <v>12822</v>
      </c>
      <c r="C6342">
        <v>0</v>
      </c>
    </row>
    <row r="6343" spans="1:3">
      <c r="A6343" t="s">
        <v>12823</v>
      </c>
      <c r="C6343">
        <v>0</v>
      </c>
    </row>
    <row r="6344" spans="1:3">
      <c r="A6344" t="s">
        <v>12824</v>
      </c>
      <c r="C6344">
        <v>0</v>
      </c>
    </row>
    <row r="6345" spans="1:3">
      <c r="A6345" t="s">
        <v>12825</v>
      </c>
      <c r="C6345">
        <v>0</v>
      </c>
    </row>
    <row r="6346" spans="1:3">
      <c r="A6346" t="s">
        <v>12826</v>
      </c>
      <c r="C6346">
        <v>0</v>
      </c>
    </row>
    <row r="6347" spans="1:3">
      <c r="A6347" t="s">
        <v>12827</v>
      </c>
      <c r="C6347">
        <v>0</v>
      </c>
    </row>
    <row r="6348" spans="1:3">
      <c r="A6348" t="s">
        <v>12828</v>
      </c>
      <c r="C6348">
        <v>0</v>
      </c>
    </row>
    <row r="6349" spans="1:3">
      <c r="A6349" t="s">
        <v>12829</v>
      </c>
      <c r="C6349">
        <v>0</v>
      </c>
    </row>
    <row r="6350" spans="1:3">
      <c r="A6350" t="s">
        <v>12830</v>
      </c>
      <c r="C6350">
        <v>0</v>
      </c>
    </row>
    <row r="6351" spans="1:3">
      <c r="A6351" t="s">
        <v>12831</v>
      </c>
      <c r="C6351">
        <v>0</v>
      </c>
    </row>
    <row r="6352" spans="1:3">
      <c r="A6352" t="s">
        <v>12832</v>
      </c>
      <c r="C6352">
        <v>0</v>
      </c>
    </row>
    <row r="6353" spans="1:3">
      <c r="A6353" t="s">
        <v>12833</v>
      </c>
      <c r="C6353">
        <v>0</v>
      </c>
    </row>
    <row r="6354" spans="1:3">
      <c r="A6354" t="s">
        <v>12834</v>
      </c>
      <c r="C6354">
        <v>0</v>
      </c>
    </row>
    <row r="6355" spans="1:3">
      <c r="A6355" t="s">
        <v>12835</v>
      </c>
      <c r="C6355">
        <v>0</v>
      </c>
    </row>
    <row r="6356" spans="1:3">
      <c r="A6356" t="s">
        <v>12836</v>
      </c>
      <c r="C6356">
        <v>0</v>
      </c>
    </row>
    <row r="6357" spans="1:3">
      <c r="A6357" t="s">
        <v>12837</v>
      </c>
      <c r="C6357">
        <v>0</v>
      </c>
    </row>
    <row r="6358" spans="1:3">
      <c r="A6358" t="s">
        <v>12838</v>
      </c>
      <c r="C6358">
        <v>0</v>
      </c>
    </row>
    <row r="6359" spans="1:3">
      <c r="A6359" t="s">
        <v>12839</v>
      </c>
      <c r="C6359">
        <v>0</v>
      </c>
    </row>
    <row r="6360" spans="1:3">
      <c r="A6360" t="s">
        <v>12840</v>
      </c>
      <c r="C6360">
        <v>0</v>
      </c>
    </row>
    <row r="6361" spans="1:3">
      <c r="A6361" t="s">
        <v>12841</v>
      </c>
      <c r="C6361">
        <v>0</v>
      </c>
    </row>
    <row r="6362" spans="1:3">
      <c r="A6362" t="s">
        <v>12842</v>
      </c>
      <c r="C6362">
        <v>0</v>
      </c>
    </row>
    <row r="6363" spans="1:3">
      <c r="A6363" t="s">
        <v>12843</v>
      </c>
      <c r="C6363">
        <v>0</v>
      </c>
    </row>
    <row r="6364" spans="1:3">
      <c r="A6364" t="s">
        <v>12844</v>
      </c>
      <c r="C6364">
        <v>0</v>
      </c>
    </row>
    <row r="6365" spans="1:3">
      <c r="A6365" t="s">
        <v>12845</v>
      </c>
      <c r="C6365">
        <v>0</v>
      </c>
    </row>
    <row r="6366" spans="1:3">
      <c r="A6366" t="s">
        <v>12846</v>
      </c>
      <c r="C6366">
        <v>0</v>
      </c>
    </row>
    <row r="6367" spans="1:3">
      <c r="A6367" t="s">
        <v>12847</v>
      </c>
      <c r="C6367">
        <v>0</v>
      </c>
    </row>
    <row r="6368" spans="1:3">
      <c r="A6368" t="s">
        <v>12848</v>
      </c>
      <c r="C6368">
        <v>0</v>
      </c>
    </row>
    <row r="6369" spans="1:3">
      <c r="A6369" t="s">
        <v>12849</v>
      </c>
      <c r="C6369">
        <v>0</v>
      </c>
    </row>
    <row r="6370" spans="1:3">
      <c r="A6370" t="s">
        <v>12850</v>
      </c>
      <c r="C6370">
        <v>0</v>
      </c>
    </row>
    <row r="6371" spans="1:3">
      <c r="A6371" t="s">
        <v>12851</v>
      </c>
      <c r="C6371">
        <v>0</v>
      </c>
    </row>
    <row r="6372" spans="1:3">
      <c r="A6372" t="s">
        <v>12852</v>
      </c>
      <c r="C6372">
        <v>0</v>
      </c>
    </row>
    <row r="6373" spans="1:3">
      <c r="A6373" t="s">
        <v>12853</v>
      </c>
      <c r="C6373">
        <v>0</v>
      </c>
    </row>
    <row r="6374" spans="1:3">
      <c r="A6374" t="s">
        <v>12854</v>
      </c>
      <c r="C6374">
        <v>0</v>
      </c>
    </row>
    <row r="6375" spans="1:3">
      <c r="A6375" t="s">
        <v>12855</v>
      </c>
      <c r="C6375">
        <v>0</v>
      </c>
    </row>
    <row r="6376" spans="1:3">
      <c r="A6376" t="s">
        <v>12856</v>
      </c>
      <c r="C6376">
        <v>0</v>
      </c>
    </row>
    <row r="6377" spans="1:3">
      <c r="A6377" t="s">
        <v>12857</v>
      </c>
      <c r="C6377">
        <v>0</v>
      </c>
    </row>
    <row r="6378" spans="1:3">
      <c r="A6378" t="s">
        <v>12858</v>
      </c>
      <c r="C6378">
        <v>0</v>
      </c>
    </row>
    <row r="6379" spans="1:3">
      <c r="A6379" t="s">
        <v>12859</v>
      </c>
      <c r="C6379">
        <v>0</v>
      </c>
    </row>
    <row r="6380" spans="1:3">
      <c r="A6380" t="s">
        <v>12860</v>
      </c>
      <c r="C6380">
        <v>0</v>
      </c>
    </row>
    <row r="6381" spans="1:3">
      <c r="A6381" t="s">
        <v>12861</v>
      </c>
      <c r="C6381">
        <v>0</v>
      </c>
    </row>
    <row r="6382" spans="1:3">
      <c r="A6382" t="s">
        <v>12862</v>
      </c>
      <c r="C6382">
        <v>0</v>
      </c>
    </row>
    <row r="6383" spans="1:3">
      <c r="A6383" t="s">
        <v>12863</v>
      </c>
      <c r="C6383">
        <v>0</v>
      </c>
    </row>
    <row r="6384" spans="1:3">
      <c r="A6384" t="s">
        <v>12864</v>
      </c>
      <c r="C6384">
        <v>0</v>
      </c>
    </row>
    <row r="6385" spans="1:3">
      <c r="A6385" t="s">
        <v>12865</v>
      </c>
      <c r="C6385">
        <v>0</v>
      </c>
    </row>
    <row r="6386" spans="1:3">
      <c r="A6386" t="s">
        <v>12866</v>
      </c>
      <c r="C6386">
        <v>0</v>
      </c>
    </row>
    <row r="6387" spans="1:3">
      <c r="A6387" t="s">
        <v>12867</v>
      </c>
      <c r="C6387">
        <v>0</v>
      </c>
    </row>
    <row r="6388" spans="1:3">
      <c r="A6388" t="s">
        <v>12868</v>
      </c>
      <c r="C6388">
        <v>0</v>
      </c>
    </row>
    <row r="6389" spans="1:3">
      <c r="A6389" t="s">
        <v>12869</v>
      </c>
      <c r="C6389">
        <v>0</v>
      </c>
    </row>
    <row r="6390" spans="1:3">
      <c r="A6390" t="s">
        <v>12870</v>
      </c>
      <c r="C6390">
        <v>0</v>
      </c>
    </row>
    <row r="6391" spans="1:3">
      <c r="A6391" t="s">
        <v>12871</v>
      </c>
      <c r="C6391">
        <v>0</v>
      </c>
    </row>
    <row r="6392" spans="1:3">
      <c r="A6392" t="s">
        <v>12872</v>
      </c>
      <c r="C6392">
        <v>0</v>
      </c>
    </row>
    <row r="6393" spans="1:3">
      <c r="A6393" t="s">
        <v>12873</v>
      </c>
      <c r="C6393">
        <v>0</v>
      </c>
    </row>
    <row r="6394" spans="1:3">
      <c r="A6394" t="s">
        <v>12874</v>
      </c>
      <c r="C6394">
        <v>0</v>
      </c>
    </row>
    <row r="6395" spans="1:3">
      <c r="A6395" t="s">
        <v>12875</v>
      </c>
      <c r="C6395">
        <v>0</v>
      </c>
    </row>
    <row r="6396" spans="1:3">
      <c r="A6396" t="s">
        <v>12876</v>
      </c>
      <c r="C6396">
        <v>0</v>
      </c>
    </row>
    <row r="6397" spans="1:3">
      <c r="A6397" t="s">
        <v>12877</v>
      </c>
      <c r="C6397">
        <v>0</v>
      </c>
    </row>
    <row r="6398" spans="1:3">
      <c r="A6398" t="s">
        <v>12878</v>
      </c>
      <c r="C6398">
        <v>0</v>
      </c>
    </row>
    <row r="6399" spans="1:3">
      <c r="A6399" t="s">
        <v>12879</v>
      </c>
      <c r="C6399">
        <v>0</v>
      </c>
    </row>
    <row r="6400" spans="1:3">
      <c r="A6400" t="s">
        <v>12880</v>
      </c>
      <c r="C6400">
        <v>0</v>
      </c>
    </row>
    <row r="6401" spans="1:3">
      <c r="A6401" t="s">
        <v>12881</v>
      </c>
      <c r="C6401">
        <v>0</v>
      </c>
    </row>
    <row r="6402" spans="1:3">
      <c r="A6402" t="s">
        <v>12882</v>
      </c>
      <c r="C6402">
        <v>0</v>
      </c>
    </row>
    <row r="6403" spans="1:3">
      <c r="A6403" t="s">
        <v>12883</v>
      </c>
      <c r="C6403">
        <v>0</v>
      </c>
    </row>
    <row r="6404" spans="1:3">
      <c r="A6404" t="s">
        <v>12884</v>
      </c>
      <c r="C6404">
        <v>0</v>
      </c>
    </row>
    <row r="6405" spans="1:3">
      <c r="A6405" t="s">
        <v>12885</v>
      </c>
      <c r="C6405">
        <v>0</v>
      </c>
    </row>
    <row r="6406" spans="1:3">
      <c r="A6406" t="s">
        <v>12886</v>
      </c>
      <c r="C6406">
        <v>0</v>
      </c>
    </row>
    <row r="6407" spans="1:3">
      <c r="A6407" t="s">
        <v>12887</v>
      </c>
      <c r="C6407">
        <v>0</v>
      </c>
    </row>
    <row r="6408" spans="1:3">
      <c r="A6408" t="s">
        <v>12888</v>
      </c>
      <c r="C6408">
        <v>0</v>
      </c>
    </row>
    <row r="6409" spans="1:3">
      <c r="A6409" t="s">
        <v>12889</v>
      </c>
      <c r="C6409">
        <v>0</v>
      </c>
    </row>
    <row r="6410" spans="1:3">
      <c r="A6410" t="s">
        <v>12890</v>
      </c>
      <c r="C6410">
        <v>0</v>
      </c>
    </row>
    <row r="6411" spans="1:3">
      <c r="A6411" t="s">
        <v>12891</v>
      </c>
      <c r="C6411">
        <v>0</v>
      </c>
    </row>
    <row r="6412" spans="1:3">
      <c r="A6412" t="s">
        <v>12892</v>
      </c>
      <c r="C6412">
        <v>0</v>
      </c>
    </row>
    <row r="6413" spans="1:3">
      <c r="A6413" t="s">
        <v>12893</v>
      </c>
      <c r="C6413">
        <v>0</v>
      </c>
    </row>
    <row r="6414" spans="1:3">
      <c r="A6414" t="s">
        <v>12894</v>
      </c>
      <c r="C6414">
        <v>0</v>
      </c>
    </row>
    <row r="6415" spans="1:3">
      <c r="A6415" t="s">
        <v>12895</v>
      </c>
      <c r="C6415">
        <v>0</v>
      </c>
    </row>
    <row r="6416" spans="1:3">
      <c r="A6416" t="s">
        <v>12896</v>
      </c>
      <c r="C6416">
        <v>0</v>
      </c>
    </row>
    <row r="6417" spans="1:3">
      <c r="A6417" t="s">
        <v>12897</v>
      </c>
      <c r="C6417">
        <v>0</v>
      </c>
    </row>
    <row r="6418" spans="1:3">
      <c r="A6418" t="s">
        <v>12898</v>
      </c>
      <c r="C6418">
        <v>0</v>
      </c>
    </row>
    <row r="6419" spans="1:3">
      <c r="A6419" t="s">
        <v>12899</v>
      </c>
      <c r="C6419">
        <v>0</v>
      </c>
    </row>
    <row r="6420" spans="1:3">
      <c r="A6420" t="s">
        <v>12900</v>
      </c>
      <c r="C6420">
        <v>0</v>
      </c>
    </row>
    <row r="6421" spans="1:3">
      <c r="A6421" t="s">
        <v>12901</v>
      </c>
      <c r="C6421">
        <v>0</v>
      </c>
    </row>
    <row r="6422" spans="1:3">
      <c r="A6422" t="s">
        <v>12902</v>
      </c>
      <c r="C6422">
        <v>0</v>
      </c>
    </row>
    <row r="6423" spans="1:3">
      <c r="A6423" t="s">
        <v>12903</v>
      </c>
      <c r="C6423">
        <v>0</v>
      </c>
    </row>
    <row r="6424" spans="1:3">
      <c r="A6424" t="s">
        <v>12904</v>
      </c>
      <c r="C6424">
        <v>0</v>
      </c>
    </row>
    <row r="6425" spans="1:3">
      <c r="A6425" t="s">
        <v>12905</v>
      </c>
      <c r="C6425">
        <v>0</v>
      </c>
    </row>
    <row r="6426" spans="1:3">
      <c r="A6426" t="s">
        <v>12906</v>
      </c>
      <c r="C6426">
        <v>0</v>
      </c>
    </row>
    <row r="6427" spans="1:3">
      <c r="A6427" t="s">
        <v>12907</v>
      </c>
      <c r="C6427">
        <v>0</v>
      </c>
    </row>
    <row r="6428" spans="1:3">
      <c r="A6428" t="s">
        <v>12908</v>
      </c>
      <c r="C6428">
        <v>0</v>
      </c>
    </row>
    <row r="6429" spans="1:3">
      <c r="A6429" t="s">
        <v>12909</v>
      </c>
      <c r="C6429">
        <v>0</v>
      </c>
    </row>
    <row r="6430" spans="1:3">
      <c r="A6430" t="s">
        <v>12910</v>
      </c>
      <c r="C6430">
        <v>0</v>
      </c>
    </row>
    <row r="6431" spans="1:3">
      <c r="A6431" t="s">
        <v>12911</v>
      </c>
      <c r="C6431">
        <v>0</v>
      </c>
    </row>
    <row r="6432" spans="1:3">
      <c r="A6432" t="s">
        <v>12912</v>
      </c>
      <c r="C6432">
        <v>0</v>
      </c>
    </row>
    <row r="6433" spans="1:3">
      <c r="A6433" t="s">
        <v>12913</v>
      </c>
      <c r="C6433">
        <v>0</v>
      </c>
    </row>
    <row r="6434" spans="1:3">
      <c r="A6434" t="s">
        <v>12914</v>
      </c>
      <c r="C6434">
        <v>0</v>
      </c>
    </row>
    <row r="6435" spans="1:3">
      <c r="A6435" t="s">
        <v>12915</v>
      </c>
      <c r="C6435">
        <v>0</v>
      </c>
    </row>
    <row r="6436" spans="1:3">
      <c r="A6436" t="s">
        <v>12916</v>
      </c>
      <c r="C6436">
        <v>0</v>
      </c>
    </row>
    <row r="6437" spans="1:3">
      <c r="A6437" t="s">
        <v>12917</v>
      </c>
      <c r="C6437">
        <v>0</v>
      </c>
    </row>
    <row r="6438" spans="1:3">
      <c r="A6438" t="s">
        <v>12918</v>
      </c>
      <c r="C6438">
        <v>0</v>
      </c>
    </row>
    <row r="6439" spans="1:3">
      <c r="A6439" t="s">
        <v>12919</v>
      </c>
      <c r="C6439">
        <v>0</v>
      </c>
    </row>
    <row r="6440" spans="1:3">
      <c r="A6440" t="s">
        <v>12920</v>
      </c>
      <c r="C6440">
        <v>0</v>
      </c>
    </row>
    <row r="6441" spans="1:3">
      <c r="A6441" t="s">
        <v>12921</v>
      </c>
      <c r="C6441">
        <v>0</v>
      </c>
    </row>
    <row r="6442" spans="1:3">
      <c r="A6442" t="s">
        <v>12922</v>
      </c>
      <c r="C6442">
        <v>0</v>
      </c>
    </row>
    <row r="6443" spans="1:3">
      <c r="A6443" t="s">
        <v>12923</v>
      </c>
      <c r="C6443">
        <v>0</v>
      </c>
    </row>
    <row r="6444" spans="1:3">
      <c r="A6444" t="s">
        <v>12924</v>
      </c>
      <c r="C6444">
        <v>0</v>
      </c>
    </row>
    <row r="6445" spans="1:3">
      <c r="A6445" t="s">
        <v>12925</v>
      </c>
      <c r="C6445">
        <v>0</v>
      </c>
    </row>
    <row r="6446" spans="1:3">
      <c r="A6446" t="s">
        <v>12926</v>
      </c>
      <c r="C6446">
        <v>0</v>
      </c>
    </row>
    <row r="6447" spans="1:3">
      <c r="A6447" t="s">
        <v>12927</v>
      </c>
      <c r="C6447">
        <v>0</v>
      </c>
    </row>
    <row r="6448" spans="1:3">
      <c r="A6448" t="s">
        <v>12928</v>
      </c>
      <c r="C6448">
        <v>0</v>
      </c>
    </row>
    <row r="6449" spans="1:3">
      <c r="A6449" t="s">
        <v>12929</v>
      </c>
      <c r="C6449">
        <v>0</v>
      </c>
    </row>
    <row r="6450" spans="1:3">
      <c r="A6450" t="s">
        <v>12930</v>
      </c>
      <c r="C6450">
        <v>0</v>
      </c>
    </row>
    <row r="6451" spans="1:3">
      <c r="A6451" t="s">
        <v>12931</v>
      </c>
      <c r="C6451">
        <v>0</v>
      </c>
    </row>
    <row r="6452" spans="1:3">
      <c r="A6452" t="s">
        <v>12932</v>
      </c>
      <c r="C6452">
        <v>0</v>
      </c>
    </row>
    <row r="6453" spans="1:3">
      <c r="A6453" t="s">
        <v>12933</v>
      </c>
      <c r="C6453">
        <v>0</v>
      </c>
    </row>
    <row r="6454" spans="1:3">
      <c r="A6454" t="s">
        <v>12934</v>
      </c>
      <c r="C6454">
        <v>0</v>
      </c>
    </row>
    <row r="6455" spans="1:3">
      <c r="A6455" t="s">
        <v>12935</v>
      </c>
      <c r="C6455">
        <v>0</v>
      </c>
    </row>
    <row r="6456" spans="1:3">
      <c r="A6456" t="s">
        <v>12936</v>
      </c>
      <c r="C6456">
        <v>0</v>
      </c>
    </row>
    <row r="6457" spans="1:3">
      <c r="A6457" t="s">
        <v>12937</v>
      </c>
      <c r="C6457">
        <v>0</v>
      </c>
    </row>
    <row r="6458" spans="1:3">
      <c r="A6458" t="s">
        <v>12938</v>
      </c>
      <c r="C6458">
        <v>0</v>
      </c>
    </row>
    <row r="6459" spans="1:3">
      <c r="A6459" t="s">
        <v>12939</v>
      </c>
      <c r="C6459">
        <v>0</v>
      </c>
    </row>
    <row r="6460" spans="1:3">
      <c r="A6460" t="s">
        <v>12940</v>
      </c>
      <c r="C6460">
        <v>0</v>
      </c>
    </row>
    <row r="6461" spans="1:3">
      <c r="A6461" t="s">
        <v>12941</v>
      </c>
      <c r="C6461">
        <v>0</v>
      </c>
    </row>
    <row r="6462" spans="1:3">
      <c r="A6462" t="s">
        <v>12942</v>
      </c>
      <c r="C6462">
        <v>0</v>
      </c>
    </row>
    <row r="6463" spans="1:3">
      <c r="A6463" t="s">
        <v>12943</v>
      </c>
      <c r="C6463">
        <v>0</v>
      </c>
    </row>
    <row r="6464" spans="1:3">
      <c r="A6464" t="s">
        <v>12944</v>
      </c>
      <c r="C6464">
        <v>0</v>
      </c>
    </row>
    <row r="6465" spans="1:3">
      <c r="A6465" t="s">
        <v>12945</v>
      </c>
      <c r="C6465">
        <v>0</v>
      </c>
    </row>
    <row r="6466" spans="1:3">
      <c r="A6466" t="s">
        <v>12946</v>
      </c>
      <c r="C6466">
        <v>0</v>
      </c>
    </row>
    <row r="6467" spans="1:3">
      <c r="A6467" t="s">
        <v>12947</v>
      </c>
      <c r="C6467">
        <v>0</v>
      </c>
    </row>
    <row r="6468" spans="1:3">
      <c r="A6468" t="s">
        <v>12948</v>
      </c>
      <c r="C6468">
        <v>0</v>
      </c>
    </row>
    <row r="6469" spans="1:3">
      <c r="A6469" t="s">
        <v>12949</v>
      </c>
      <c r="C6469">
        <v>0</v>
      </c>
    </row>
    <row r="6470" spans="1:3">
      <c r="A6470" t="s">
        <v>12950</v>
      </c>
      <c r="C6470">
        <v>0</v>
      </c>
    </row>
    <row r="6471" spans="1:3">
      <c r="A6471" t="s">
        <v>12951</v>
      </c>
      <c r="C6471">
        <v>0</v>
      </c>
    </row>
    <row r="6472" spans="1:3">
      <c r="A6472" t="s">
        <v>12952</v>
      </c>
      <c r="C6472">
        <v>0</v>
      </c>
    </row>
    <row r="6473" spans="1:3">
      <c r="A6473" t="s">
        <v>12953</v>
      </c>
      <c r="C6473">
        <v>0</v>
      </c>
    </row>
    <row r="6474" spans="1:3">
      <c r="A6474" t="s">
        <v>12954</v>
      </c>
      <c r="C6474">
        <v>0</v>
      </c>
    </row>
    <row r="6475" spans="1:3">
      <c r="A6475" t="s">
        <v>12955</v>
      </c>
      <c r="C6475">
        <v>0</v>
      </c>
    </row>
    <row r="6476" spans="1:3">
      <c r="A6476" t="s">
        <v>12956</v>
      </c>
      <c r="C6476">
        <v>0</v>
      </c>
    </row>
    <row r="6477" spans="1:3">
      <c r="A6477" t="s">
        <v>12957</v>
      </c>
      <c r="C6477">
        <v>0</v>
      </c>
    </row>
    <row r="6478" spans="1:3">
      <c r="A6478" t="s">
        <v>12958</v>
      </c>
      <c r="C6478">
        <v>0</v>
      </c>
    </row>
    <row r="6479" spans="1:3">
      <c r="A6479" t="s">
        <v>12959</v>
      </c>
      <c r="C6479">
        <v>0</v>
      </c>
    </row>
    <row r="6480" spans="1:3">
      <c r="A6480" t="s">
        <v>12960</v>
      </c>
      <c r="C6480">
        <v>0</v>
      </c>
    </row>
    <row r="6481" spans="1:3">
      <c r="A6481" t="s">
        <v>12961</v>
      </c>
      <c r="C6481">
        <v>0</v>
      </c>
    </row>
    <row r="6482" spans="1:3">
      <c r="A6482" t="s">
        <v>12962</v>
      </c>
      <c r="C6482">
        <v>0</v>
      </c>
    </row>
    <row r="6483" spans="1:3">
      <c r="A6483" t="s">
        <v>12963</v>
      </c>
      <c r="C6483">
        <v>0</v>
      </c>
    </row>
    <row r="6484" spans="1:3">
      <c r="A6484" t="s">
        <v>12964</v>
      </c>
      <c r="C6484">
        <v>0</v>
      </c>
    </row>
    <row r="6485" spans="1:3">
      <c r="A6485" t="s">
        <v>12965</v>
      </c>
      <c r="C6485">
        <v>0</v>
      </c>
    </row>
    <row r="6486" spans="1:3">
      <c r="A6486" t="s">
        <v>12966</v>
      </c>
      <c r="C6486">
        <v>0</v>
      </c>
    </row>
    <row r="6487" spans="1:3">
      <c r="A6487" t="s">
        <v>12967</v>
      </c>
      <c r="C6487">
        <v>0</v>
      </c>
    </row>
    <row r="6488" spans="1:3">
      <c r="A6488" t="s">
        <v>12968</v>
      </c>
      <c r="C6488">
        <v>0</v>
      </c>
    </row>
    <row r="6489" spans="1:3">
      <c r="A6489" t="s">
        <v>12969</v>
      </c>
      <c r="C6489">
        <v>0</v>
      </c>
    </row>
    <row r="6490" spans="1:3">
      <c r="A6490" t="s">
        <v>12970</v>
      </c>
      <c r="C6490">
        <v>0</v>
      </c>
    </row>
    <row r="6491" spans="1:3">
      <c r="A6491" t="s">
        <v>12971</v>
      </c>
      <c r="C6491">
        <v>0</v>
      </c>
    </row>
    <row r="6492" spans="1:3">
      <c r="A6492" t="s">
        <v>12972</v>
      </c>
      <c r="C6492">
        <v>0</v>
      </c>
    </row>
    <row r="6493" spans="1:3">
      <c r="A6493" t="s">
        <v>12973</v>
      </c>
      <c r="C6493">
        <v>0</v>
      </c>
    </row>
    <row r="6494" spans="1:3">
      <c r="A6494" t="s">
        <v>12974</v>
      </c>
      <c r="C6494">
        <v>0</v>
      </c>
    </row>
    <row r="6495" spans="1:3">
      <c r="A6495" t="s">
        <v>12975</v>
      </c>
      <c r="C6495">
        <v>0</v>
      </c>
    </row>
    <row r="6496" spans="1:3">
      <c r="A6496" t="s">
        <v>12976</v>
      </c>
      <c r="C6496">
        <v>0</v>
      </c>
    </row>
    <row r="6497" spans="1:3">
      <c r="A6497" t="s">
        <v>12977</v>
      </c>
      <c r="C6497">
        <v>0</v>
      </c>
    </row>
    <row r="6498" spans="1:3">
      <c r="A6498" t="s">
        <v>12978</v>
      </c>
      <c r="C6498">
        <v>0</v>
      </c>
    </row>
    <row r="6499" spans="1:3">
      <c r="A6499" t="s">
        <v>12979</v>
      </c>
      <c r="C6499">
        <v>0</v>
      </c>
    </row>
    <row r="6500" spans="1:3">
      <c r="A6500" t="s">
        <v>12980</v>
      </c>
      <c r="C6500">
        <v>0</v>
      </c>
    </row>
    <row r="6501" spans="1:3">
      <c r="A6501" t="s">
        <v>12981</v>
      </c>
      <c r="C6501">
        <v>0</v>
      </c>
    </row>
    <row r="6502" spans="1:3">
      <c r="A6502" t="s">
        <v>12982</v>
      </c>
      <c r="C6502">
        <v>0</v>
      </c>
    </row>
    <row r="6503" spans="1:3">
      <c r="A6503" t="s">
        <v>12983</v>
      </c>
      <c r="C6503">
        <v>0</v>
      </c>
    </row>
    <row r="6504" spans="1:3">
      <c r="A6504" t="s">
        <v>12984</v>
      </c>
      <c r="C6504">
        <v>0</v>
      </c>
    </row>
    <row r="6505" spans="1:3">
      <c r="A6505" t="s">
        <v>12985</v>
      </c>
      <c r="C6505">
        <v>0</v>
      </c>
    </row>
    <row r="6506" spans="1:3">
      <c r="A6506" t="s">
        <v>12986</v>
      </c>
      <c r="C6506">
        <v>0</v>
      </c>
    </row>
    <row r="6507" spans="1:3">
      <c r="A6507" t="s">
        <v>12987</v>
      </c>
      <c r="C6507">
        <v>0</v>
      </c>
    </row>
    <row r="6508" spans="1:3">
      <c r="A6508" t="s">
        <v>12988</v>
      </c>
      <c r="C6508">
        <v>0</v>
      </c>
    </row>
    <row r="6509" spans="1:3">
      <c r="A6509" t="s">
        <v>12989</v>
      </c>
      <c r="C6509">
        <v>0</v>
      </c>
    </row>
    <row r="6510" spans="1:3">
      <c r="A6510" t="s">
        <v>12990</v>
      </c>
      <c r="C6510">
        <v>0</v>
      </c>
    </row>
    <row r="6511" spans="1:3">
      <c r="A6511" t="s">
        <v>12991</v>
      </c>
      <c r="C6511">
        <v>0</v>
      </c>
    </row>
    <row r="6512" spans="1:3">
      <c r="A6512" t="s">
        <v>12992</v>
      </c>
      <c r="C6512">
        <v>0</v>
      </c>
    </row>
    <row r="6513" spans="1:3">
      <c r="A6513" t="s">
        <v>12993</v>
      </c>
      <c r="C6513">
        <v>0</v>
      </c>
    </row>
    <row r="6514" spans="1:3">
      <c r="A6514" t="s">
        <v>12994</v>
      </c>
      <c r="C6514">
        <v>0</v>
      </c>
    </row>
    <row r="6515" spans="1:3">
      <c r="A6515" t="s">
        <v>12995</v>
      </c>
      <c r="C6515">
        <v>0</v>
      </c>
    </row>
    <row r="6516" spans="1:3">
      <c r="A6516" t="s">
        <v>12996</v>
      </c>
      <c r="C6516">
        <v>0</v>
      </c>
    </row>
    <row r="6517" spans="1:3">
      <c r="A6517" t="s">
        <v>12997</v>
      </c>
      <c r="C6517">
        <v>0</v>
      </c>
    </row>
    <row r="6518" spans="1:3">
      <c r="A6518" t="s">
        <v>12998</v>
      </c>
      <c r="C6518">
        <v>0</v>
      </c>
    </row>
    <row r="6519" spans="1:3">
      <c r="A6519" t="s">
        <v>12999</v>
      </c>
      <c r="C6519">
        <v>0</v>
      </c>
    </row>
    <row r="6520" spans="1:3">
      <c r="A6520" t="s">
        <v>13000</v>
      </c>
      <c r="C6520">
        <v>0</v>
      </c>
    </row>
    <row r="6521" spans="1:3">
      <c r="A6521" t="s">
        <v>13001</v>
      </c>
      <c r="C6521">
        <v>0</v>
      </c>
    </row>
    <row r="6522" spans="1:3">
      <c r="A6522" t="s">
        <v>13002</v>
      </c>
      <c r="C6522">
        <v>0</v>
      </c>
    </row>
    <row r="6523" spans="1:3">
      <c r="A6523" t="s">
        <v>13003</v>
      </c>
      <c r="C6523">
        <v>0</v>
      </c>
    </row>
    <row r="6524" spans="1:3">
      <c r="A6524" t="s">
        <v>13004</v>
      </c>
      <c r="C6524">
        <v>0</v>
      </c>
    </row>
    <row r="6525" spans="1:3">
      <c r="A6525" t="s">
        <v>13005</v>
      </c>
      <c r="C6525">
        <v>0</v>
      </c>
    </row>
    <row r="6526" spans="1:3">
      <c r="A6526" t="s">
        <v>13006</v>
      </c>
      <c r="C6526">
        <v>0</v>
      </c>
    </row>
    <row r="6527" spans="1:3">
      <c r="A6527" t="s">
        <v>13007</v>
      </c>
      <c r="C6527">
        <v>0</v>
      </c>
    </row>
    <row r="6528" spans="1:3">
      <c r="A6528" t="s">
        <v>13008</v>
      </c>
      <c r="C6528">
        <v>0</v>
      </c>
    </row>
    <row r="6529" spans="1:3">
      <c r="A6529" t="s">
        <v>13009</v>
      </c>
      <c r="C6529">
        <v>0</v>
      </c>
    </row>
    <row r="6530" spans="1:3">
      <c r="A6530" t="s">
        <v>13010</v>
      </c>
      <c r="C6530">
        <v>0</v>
      </c>
    </row>
    <row r="6531" spans="1:3">
      <c r="A6531" t="s">
        <v>13011</v>
      </c>
      <c r="C6531">
        <v>0</v>
      </c>
    </row>
    <row r="6532" spans="1:3">
      <c r="A6532" t="s">
        <v>13012</v>
      </c>
      <c r="C6532">
        <v>0</v>
      </c>
    </row>
    <row r="6533" spans="1:3">
      <c r="A6533" t="s">
        <v>13013</v>
      </c>
      <c r="C6533">
        <v>0</v>
      </c>
    </row>
    <row r="6534" spans="1:3">
      <c r="A6534" t="s">
        <v>13014</v>
      </c>
      <c r="C6534">
        <v>0</v>
      </c>
    </row>
    <row r="6535" spans="1:3">
      <c r="A6535" t="s">
        <v>13015</v>
      </c>
      <c r="C6535">
        <v>0</v>
      </c>
    </row>
    <row r="6536" spans="1:3">
      <c r="A6536" t="s">
        <v>13016</v>
      </c>
      <c r="C6536">
        <v>0</v>
      </c>
    </row>
    <row r="6537" spans="1:3">
      <c r="A6537" t="s">
        <v>13017</v>
      </c>
      <c r="C6537">
        <v>0</v>
      </c>
    </row>
    <row r="6538" spans="1:3">
      <c r="A6538" t="s">
        <v>13018</v>
      </c>
      <c r="C6538">
        <v>0</v>
      </c>
    </row>
    <row r="6539" spans="1:3">
      <c r="A6539" t="s">
        <v>13019</v>
      </c>
      <c r="C6539">
        <v>0</v>
      </c>
    </row>
    <row r="6540" spans="1:3">
      <c r="A6540" t="s">
        <v>13020</v>
      </c>
      <c r="C6540">
        <v>0</v>
      </c>
    </row>
    <row r="6541" spans="1:3">
      <c r="A6541" t="s">
        <v>13021</v>
      </c>
      <c r="C6541">
        <v>0</v>
      </c>
    </row>
    <row r="6542" spans="1:3">
      <c r="A6542" t="s">
        <v>13022</v>
      </c>
      <c r="C6542">
        <v>0</v>
      </c>
    </row>
    <row r="6543" spans="1:3">
      <c r="A6543" t="s">
        <v>13023</v>
      </c>
      <c r="C6543">
        <v>0</v>
      </c>
    </row>
    <row r="6544" spans="1:3">
      <c r="A6544" t="s">
        <v>13024</v>
      </c>
      <c r="C6544">
        <v>0</v>
      </c>
    </row>
    <row r="6545" spans="1:3">
      <c r="A6545" t="s">
        <v>13025</v>
      </c>
      <c r="C6545" t="s">
        <v>8245</v>
      </c>
    </row>
    <row r="6546" spans="1:3">
      <c r="A6546" t="s">
        <v>13026</v>
      </c>
      <c r="C6546" t="s">
        <v>8245</v>
      </c>
    </row>
    <row r="6547" spans="1:3">
      <c r="A6547" t="s">
        <v>13027</v>
      </c>
      <c r="C6547" t="s">
        <v>8245</v>
      </c>
    </row>
    <row r="6548" spans="1:3">
      <c r="A6548" t="s">
        <v>13028</v>
      </c>
      <c r="C6548" t="s">
        <v>8245</v>
      </c>
    </row>
    <row r="6549" spans="1:3">
      <c r="A6549" t="s">
        <v>13029</v>
      </c>
      <c r="C6549" t="s">
        <v>8245</v>
      </c>
    </row>
    <row r="6550" spans="1:3">
      <c r="A6550" t="s">
        <v>13030</v>
      </c>
      <c r="C6550" t="s">
        <v>8245</v>
      </c>
    </row>
    <row r="6551" spans="1:3">
      <c r="A6551" t="s">
        <v>13031</v>
      </c>
      <c r="C6551" t="s">
        <v>8245</v>
      </c>
    </row>
    <row r="6552" spans="1:3">
      <c r="A6552" t="s">
        <v>13032</v>
      </c>
      <c r="C6552" t="s">
        <v>8245</v>
      </c>
    </row>
    <row r="6553" spans="1:3">
      <c r="A6553" t="s">
        <v>13033</v>
      </c>
      <c r="C6553" t="s">
        <v>8245</v>
      </c>
    </row>
    <row r="6554" spans="1:3">
      <c r="A6554" t="s">
        <v>13034</v>
      </c>
      <c r="C6554" t="s">
        <v>8245</v>
      </c>
    </row>
    <row r="6555" spans="1:3">
      <c r="A6555" t="s">
        <v>13035</v>
      </c>
      <c r="C6555" t="s">
        <v>8245</v>
      </c>
    </row>
    <row r="6556" spans="1:3">
      <c r="A6556" t="s">
        <v>13036</v>
      </c>
      <c r="C6556" t="s">
        <v>8245</v>
      </c>
    </row>
    <row r="6557" spans="1:3">
      <c r="A6557" t="s">
        <v>13037</v>
      </c>
      <c r="C6557" t="s">
        <v>8245</v>
      </c>
    </row>
    <row r="6558" spans="1:3">
      <c r="A6558" t="s">
        <v>13038</v>
      </c>
      <c r="C6558" t="s">
        <v>8245</v>
      </c>
    </row>
    <row r="6559" spans="1:3">
      <c r="A6559" t="s">
        <v>13039</v>
      </c>
      <c r="C6559" t="s">
        <v>8245</v>
      </c>
    </row>
    <row r="6560" spans="1:3">
      <c r="A6560" t="s">
        <v>13040</v>
      </c>
      <c r="C6560" t="s">
        <v>8245</v>
      </c>
    </row>
    <row r="6561" spans="1:3">
      <c r="A6561" t="s">
        <v>13041</v>
      </c>
      <c r="C6561" t="s">
        <v>8245</v>
      </c>
    </row>
    <row r="6562" spans="1:3">
      <c r="A6562" t="s">
        <v>13042</v>
      </c>
      <c r="C6562" t="s">
        <v>8245</v>
      </c>
    </row>
    <row r="6563" spans="1:3">
      <c r="A6563" t="s">
        <v>13043</v>
      </c>
      <c r="C6563" t="s">
        <v>8245</v>
      </c>
    </row>
    <row r="6564" spans="1:3">
      <c r="A6564" t="s">
        <v>13044</v>
      </c>
      <c r="C6564" t="s">
        <v>8245</v>
      </c>
    </row>
    <row r="6565" spans="1:3">
      <c r="A6565" t="s">
        <v>13045</v>
      </c>
      <c r="C6565" t="s">
        <v>8245</v>
      </c>
    </row>
    <row r="6566" spans="1:3">
      <c r="A6566" t="s">
        <v>13046</v>
      </c>
      <c r="C6566" t="s">
        <v>8245</v>
      </c>
    </row>
    <row r="6567" spans="1:3">
      <c r="A6567" t="s">
        <v>13047</v>
      </c>
      <c r="C6567" t="s">
        <v>8245</v>
      </c>
    </row>
    <row r="6568" spans="1:3">
      <c r="A6568" t="s">
        <v>13048</v>
      </c>
      <c r="C6568" t="s">
        <v>8245</v>
      </c>
    </row>
    <row r="6569" spans="1:3">
      <c r="A6569" t="s">
        <v>13049</v>
      </c>
      <c r="C6569" t="s">
        <v>8245</v>
      </c>
    </row>
    <row r="6570" spans="1:3">
      <c r="A6570" t="s">
        <v>13050</v>
      </c>
      <c r="C6570" t="s">
        <v>8245</v>
      </c>
    </row>
    <row r="6571" spans="1:3">
      <c r="A6571" t="s">
        <v>13051</v>
      </c>
      <c r="C6571" t="s">
        <v>8245</v>
      </c>
    </row>
    <row r="6572" spans="1:3">
      <c r="A6572" t="s">
        <v>13052</v>
      </c>
      <c r="C6572" t="s">
        <v>8245</v>
      </c>
    </row>
    <row r="6573" spans="1:3">
      <c r="A6573" t="s">
        <v>13053</v>
      </c>
      <c r="C6573" t="s">
        <v>8245</v>
      </c>
    </row>
    <row r="6574" spans="1:3">
      <c r="A6574" t="s">
        <v>13054</v>
      </c>
      <c r="C6574" t="s">
        <v>8245</v>
      </c>
    </row>
    <row r="6575" spans="1:3">
      <c r="A6575" t="s">
        <v>13055</v>
      </c>
      <c r="C6575" t="s">
        <v>8245</v>
      </c>
    </row>
    <row r="6576" spans="1:3">
      <c r="A6576" t="s">
        <v>13056</v>
      </c>
      <c r="C6576" t="s">
        <v>8245</v>
      </c>
    </row>
    <row r="6577" spans="1:3">
      <c r="A6577" t="s">
        <v>13057</v>
      </c>
      <c r="C6577" t="s">
        <v>8245</v>
      </c>
    </row>
    <row r="6578" spans="1:3">
      <c r="A6578" t="s">
        <v>13058</v>
      </c>
      <c r="C6578" t="s">
        <v>8245</v>
      </c>
    </row>
    <row r="6579" spans="1:3">
      <c r="A6579" t="s">
        <v>13059</v>
      </c>
      <c r="C6579" t="s">
        <v>8245</v>
      </c>
    </row>
    <row r="6580" spans="1:3">
      <c r="A6580" t="s">
        <v>13060</v>
      </c>
      <c r="C6580" t="s">
        <v>8245</v>
      </c>
    </row>
    <row r="6581" spans="1:3">
      <c r="A6581" t="s">
        <v>13061</v>
      </c>
      <c r="C6581" t="s">
        <v>8245</v>
      </c>
    </row>
    <row r="6582" spans="1:3">
      <c r="A6582" t="s">
        <v>13062</v>
      </c>
      <c r="C6582" t="s">
        <v>8245</v>
      </c>
    </row>
    <row r="6583" spans="1:3">
      <c r="A6583" t="s">
        <v>13063</v>
      </c>
      <c r="C6583" t="s">
        <v>8245</v>
      </c>
    </row>
    <row r="6584" spans="1:3">
      <c r="A6584" t="s">
        <v>13064</v>
      </c>
      <c r="C6584" t="s">
        <v>8245</v>
      </c>
    </row>
    <row r="6585" spans="1:3">
      <c r="A6585" t="s">
        <v>13065</v>
      </c>
      <c r="C6585" t="s">
        <v>8245</v>
      </c>
    </row>
    <row r="6586" spans="1:3">
      <c r="A6586" t="s">
        <v>13066</v>
      </c>
      <c r="C6586" t="s">
        <v>8245</v>
      </c>
    </row>
    <row r="6587" spans="1:3">
      <c r="A6587" t="s">
        <v>13067</v>
      </c>
      <c r="C6587" t="s">
        <v>8245</v>
      </c>
    </row>
    <row r="6588" spans="1:3">
      <c r="A6588" t="s">
        <v>13068</v>
      </c>
      <c r="C6588" t="s">
        <v>8245</v>
      </c>
    </row>
    <row r="6589" spans="1:3">
      <c r="A6589" t="s">
        <v>13069</v>
      </c>
      <c r="C6589" t="s">
        <v>8245</v>
      </c>
    </row>
    <row r="6590" spans="1:3">
      <c r="A6590" t="s">
        <v>13070</v>
      </c>
      <c r="C6590" t="s">
        <v>8245</v>
      </c>
    </row>
    <row r="6591" spans="1:3">
      <c r="A6591" t="s">
        <v>13071</v>
      </c>
      <c r="C6591" t="s">
        <v>8245</v>
      </c>
    </row>
    <row r="6592" spans="1:3">
      <c r="A6592" t="s">
        <v>13072</v>
      </c>
      <c r="C6592" t="s">
        <v>8245</v>
      </c>
    </row>
    <row r="6593" spans="1:3">
      <c r="A6593" t="s">
        <v>13073</v>
      </c>
      <c r="C6593" t="s">
        <v>8245</v>
      </c>
    </row>
    <row r="6594" spans="1:3">
      <c r="A6594" t="s">
        <v>13074</v>
      </c>
      <c r="C6594" t="s">
        <v>8245</v>
      </c>
    </row>
    <row r="6595" spans="1:3">
      <c r="A6595" t="s">
        <v>13075</v>
      </c>
      <c r="C6595" t="s">
        <v>8245</v>
      </c>
    </row>
    <row r="6596" spans="1:3">
      <c r="A6596" t="s">
        <v>13076</v>
      </c>
      <c r="C6596" t="s">
        <v>8245</v>
      </c>
    </row>
    <row r="6597" spans="1:3">
      <c r="A6597" t="s">
        <v>13077</v>
      </c>
      <c r="C6597" t="s">
        <v>8245</v>
      </c>
    </row>
    <row r="6598" spans="1:3">
      <c r="A6598" t="s">
        <v>13078</v>
      </c>
      <c r="C6598" t="s">
        <v>8245</v>
      </c>
    </row>
    <row r="6599" spans="1:3">
      <c r="A6599" t="s">
        <v>13079</v>
      </c>
      <c r="C6599" t="s">
        <v>8245</v>
      </c>
    </row>
    <row r="6600" spans="1:3">
      <c r="A6600" t="s">
        <v>13080</v>
      </c>
      <c r="C6600" t="s">
        <v>8245</v>
      </c>
    </row>
    <row r="6601" spans="1:3">
      <c r="A6601" t="s">
        <v>13081</v>
      </c>
      <c r="C6601" t="s">
        <v>8245</v>
      </c>
    </row>
    <row r="6602" spans="1:3">
      <c r="A6602" t="s">
        <v>13082</v>
      </c>
      <c r="C6602" t="s">
        <v>8245</v>
      </c>
    </row>
    <row r="6603" spans="1:3">
      <c r="A6603" t="s">
        <v>13083</v>
      </c>
      <c r="C6603" t="s">
        <v>8245</v>
      </c>
    </row>
    <row r="6604" spans="1:3">
      <c r="A6604" t="s">
        <v>13084</v>
      </c>
      <c r="C6604" t="s">
        <v>8245</v>
      </c>
    </row>
    <row r="6605" spans="1:3">
      <c r="A6605" t="s">
        <v>13085</v>
      </c>
      <c r="C6605" t="s">
        <v>8245</v>
      </c>
    </row>
    <row r="6606" spans="1:3">
      <c r="A6606" t="s">
        <v>13086</v>
      </c>
      <c r="C6606" t="s">
        <v>8245</v>
      </c>
    </row>
    <row r="6607" spans="1:3">
      <c r="A6607" t="s">
        <v>13087</v>
      </c>
      <c r="C6607" t="s">
        <v>8245</v>
      </c>
    </row>
    <row r="6608" spans="1:3">
      <c r="A6608" t="s">
        <v>13088</v>
      </c>
      <c r="C6608" t="s">
        <v>8245</v>
      </c>
    </row>
    <row r="6609" spans="1:3">
      <c r="A6609" t="s">
        <v>13089</v>
      </c>
      <c r="C6609" t="s">
        <v>8245</v>
      </c>
    </row>
    <row r="6610" spans="1:3">
      <c r="A6610" t="s">
        <v>13090</v>
      </c>
      <c r="C6610" t="s">
        <v>8245</v>
      </c>
    </row>
    <row r="6611" spans="1:3">
      <c r="A6611" t="s">
        <v>13091</v>
      </c>
      <c r="C6611" t="s">
        <v>8245</v>
      </c>
    </row>
    <row r="6612" spans="1:3">
      <c r="A6612" t="s">
        <v>13092</v>
      </c>
      <c r="C6612" t="s">
        <v>8245</v>
      </c>
    </row>
    <row r="6613" spans="1:3">
      <c r="A6613" t="s">
        <v>13093</v>
      </c>
      <c r="C6613" t="s">
        <v>8245</v>
      </c>
    </row>
    <row r="6614" spans="1:3">
      <c r="A6614" t="s">
        <v>13094</v>
      </c>
      <c r="C6614" t="s">
        <v>8245</v>
      </c>
    </row>
    <row r="6615" spans="1:3">
      <c r="A6615" t="s">
        <v>13095</v>
      </c>
      <c r="C6615" t="s">
        <v>8245</v>
      </c>
    </row>
    <row r="6616" spans="1:3">
      <c r="A6616" t="s">
        <v>13096</v>
      </c>
      <c r="C6616" t="s">
        <v>8245</v>
      </c>
    </row>
    <row r="6617" spans="1:3">
      <c r="A6617" t="s">
        <v>13097</v>
      </c>
      <c r="C6617" t="s">
        <v>8245</v>
      </c>
    </row>
    <row r="6618" spans="1:3">
      <c r="A6618" t="s">
        <v>13098</v>
      </c>
      <c r="C6618" t="s">
        <v>8245</v>
      </c>
    </row>
    <row r="6619" spans="1:3">
      <c r="A6619" t="s">
        <v>13099</v>
      </c>
      <c r="C6619" t="s">
        <v>8245</v>
      </c>
    </row>
    <row r="6620" spans="1:3">
      <c r="A6620" t="s">
        <v>13100</v>
      </c>
      <c r="C6620" t="s">
        <v>8245</v>
      </c>
    </row>
    <row r="6621" spans="1:3">
      <c r="A6621" t="s">
        <v>13101</v>
      </c>
      <c r="C6621" t="s">
        <v>8245</v>
      </c>
    </row>
    <row r="6622" spans="1:3">
      <c r="A6622" t="s">
        <v>13102</v>
      </c>
      <c r="C6622" t="s">
        <v>8245</v>
      </c>
    </row>
    <row r="6623" spans="1:3">
      <c r="A6623" t="s">
        <v>13103</v>
      </c>
      <c r="C6623" t="s">
        <v>8245</v>
      </c>
    </row>
    <row r="6624" spans="1:3">
      <c r="A6624" t="s">
        <v>13104</v>
      </c>
      <c r="C6624" t="s">
        <v>8245</v>
      </c>
    </row>
    <row r="6625" spans="1:3">
      <c r="A6625" t="s">
        <v>13105</v>
      </c>
      <c r="C6625" t="s">
        <v>8245</v>
      </c>
    </row>
    <row r="6626" spans="1:3">
      <c r="A6626" t="s">
        <v>13106</v>
      </c>
      <c r="C6626" t="s">
        <v>8245</v>
      </c>
    </row>
    <row r="6627" spans="1:3">
      <c r="A6627" t="s">
        <v>13107</v>
      </c>
      <c r="C6627" t="s">
        <v>8245</v>
      </c>
    </row>
    <row r="6628" spans="1:3">
      <c r="A6628" t="s">
        <v>13108</v>
      </c>
      <c r="C6628" t="s">
        <v>8245</v>
      </c>
    </row>
    <row r="6629" spans="1:3">
      <c r="A6629" t="s">
        <v>13109</v>
      </c>
      <c r="C6629" t="s">
        <v>8245</v>
      </c>
    </row>
    <row r="6630" spans="1:3">
      <c r="A6630" t="s">
        <v>13110</v>
      </c>
      <c r="C6630" t="s">
        <v>8245</v>
      </c>
    </row>
    <row r="6631" spans="1:3">
      <c r="A6631" t="s">
        <v>13111</v>
      </c>
      <c r="C6631" t="s">
        <v>8245</v>
      </c>
    </row>
    <row r="6632" spans="1:3">
      <c r="A6632" t="s">
        <v>13112</v>
      </c>
      <c r="C6632" t="s">
        <v>8245</v>
      </c>
    </row>
    <row r="6633" spans="1:3">
      <c r="A6633" t="s">
        <v>13113</v>
      </c>
      <c r="C6633" t="s">
        <v>8245</v>
      </c>
    </row>
    <row r="6634" spans="1:3">
      <c r="A6634" t="s">
        <v>13114</v>
      </c>
      <c r="C6634" t="s">
        <v>8245</v>
      </c>
    </row>
    <row r="6635" spans="1:3">
      <c r="A6635" t="s">
        <v>13115</v>
      </c>
      <c r="C6635" t="s">
        <v>8245</v>
      </c>
    </row>
    <row r="6636" spans="1:3">
      <c r="A6636" t="s">
        <v>13116</v>
      </c>
      <c r="C6636" t="s">
        <v>8245</v>
      </c>
    </row>
    <row r="6637" spans="1:3">
      <c r="A6637" t="s">
        <v>13117</v>
      </c>
      <c r="C6637" t="s">
        <v>8245</v>
      </c>
    </row>
    <row r="6638" spans="1:3">
      <c r="A6638" t="s">
        <v>13118</v>
      </c>
      <c r="C6638" t="s">
        <v>8245</v>
      </c>
    </row>
    <row r="6639" spans="1:3">
      <c r="A6639" t="s">
        <v>13119</v>
      </c>
      <c r="C6639" t="s">
        <v>8245</v>
      </c>
    </row>
    <row r="6640" spans="1:3">
      <c r="A6640" t="s">
        <v>13120</v>
      </c>
      <c r="C6640" t="s">
        <v>8245</v>
      </c>
    </row>
    <row r="6641" spans="1:3">
      <c r="A6641" t="s">
        <v>13121</v>
      </c>
      <c r="C6641" t="s">
        <v>8245</v>
      </c>
    </row>
    <row r="6642" spans="1:3">
      <c r="A6642" t="s">
        <v>13122</v>
      </c>
      <c r="C6642" t="s">
        <v>8245</v>
      </c>
    </row>
    <row r="6643" spans="1:3">
      <c r="A6643" t="s">
        <v>13123</v>
      </c>
      <c r="C6643" t="s">
        <v>8245</v>
      </c>
    </row>
    <row r="6644" spans="1:3">
      <c r="A6644" t="s">
        <v>13124</v>
      </c>
      <c r="C6644" t="s">
        <v>8245</v>
      </c>
    </row>
    <row r="6645" spans="1:3">
      <c r="A6645" t="s">
        <v>13125</v>
      </c>
      <c r="C6645" t="s">
        <v>8245</v>
      </c>
    </row>
    <row r="6646" spans="1:3">
      <c r="A6646" t="s">
        <v>13126</v>
      </c>
      <c r="C6646" t="s">
        <v>8245</v>
      </c>
    </row>
    <row r="6647" spans="1:3">
      <c r="A6647" t="s">
        <v>13127</v>
      </c>
      <c r="C6647" t="s">
        <v>8245</v>
      </c>
    </row>
    <row r="6648" spans="1:3">
      <c r="A6648" t="s">
        <v>13128</v>
      </c>
      <c r="C6648" t="s">
        <v>8245</v>
      </c>
    </row>
    <row r="6649" spans="1:3">
      <c r="A6649" t="s">
        <v>13129</v>
      </c>
      <c r="C6649" t="s">
        <v>8245</v>
      </c>
    </row>
    <row r="6650" spans="1:3">
      <c r="A6650" t="s">
        <v>13130</v>
      </c>
      <c r="C6650" t="s">
        <v>8245</v>
      </c>
    </row>
    <row r="6651" spans="1:3">
      <c r="A6651" t="s">
        <v>13131</v>
      </c>
      <c r="C6651" t="s">
        <v>8245</v>
      </c>
    </row>
    <row r="6652" spans="1:3">
      <c r="A6652" t="s">
        <v>13132</v>
      </c>
      <c r="C6652" t="s">
        <v>8245</v>
      </c>
    </row>
    <row r="6653" spans="1:3">
      <c r="A6653" t="s">
        <v>13133</v>
      </c>
      <c r="C6653" t="s">
        <v>8245</v>
      </c>
    </row>
    <row r="6654" spans="1:3">
      <c r="A6654" t="s">
        <v>13134</v>
      </c>
      <c r="C6654" t="s">
        <v>8245</v>
      </c>
    </row>
    <row r="6655" spans="1:3">
      <c r="A6655" t="s">
        <v>13135</v>
      </c>
      <c r="C6655" t="s">
        <v>8245</v>
      </c>
    </row>
    <row r="6656" spans="1:3">
      <c r="A6656" t="s">
        <v>13136</v>
      </c>
      <c r="C6656" t="s">
        <v>8245</v>
      </c>
    </row>
    <row r="6657" spans="1:3">
      <c r="A6657" t="s">
        <v>13137</v>
      </c>
      <c r="C6657" t="s">
        <v>8245</v>
      </c>
    </row>
    <row r="6658" spans="1:3">
      <c r="A6658" t="s">
        <v>13138</v>
      </c>
      <c r="C6658" t="s">
        <v>8245</v>
      </c>
    </row>
    <row r="6659" spans="1:3">
      <c r="A6659" t="s">
        <v>13139</v>
      </c>
      <c r="C6659" t="s">
        <v>8245</v>
      </c>
    </row>
    <row r="6660" spans="1:3">
      <c r="A6660" t="s">
        <v>13140</v>
      </c>
      <c r="C6660" t="s">
        <v>8245</v>
      </c>
    </row>
    <row r="6661" spans="1:3">
      <c r="A6661" t="s">
        <v>13141</v>
      </c>
      <c r="C6661" t="s">
        <v>8245</v>
      </c>
    </row>
    <row r="6662" spans="1:3">
      <c r="A6662" t="s">
        <v>13142</v>
      </c>
      <c r="C6662" t="s">
        <v>8245</v>
      </c>
    </row>
    <row r="6663" spans="1:3">
      <c r="A6663" t="s">
        <v>13143</v>
      </c>
      <c r="C6663" t="s">
        <v>8245</v>
      </c>
    </row>
    <row r="6664" spans="1:3">
      <c r="A6664" t="s">
        <v>13144</v>
      </c>
      <c r="C6664" t="s">
        <v>8245</v>
      </c>
    </row>
    <row r="6665" spans="1:3">
      <c r="A6665" t="s">
        <v>13145</v>
      </c>
      <c r="C6665" t="s">
        <v>8245</v>
      </c>
    </row>
    <row r="6666" spans="1:3">
      <c r="A6666" t="s">
        <v>13146</v>
      </c>
      <c r="C6666" t="s">
        <v>8245</v>
      </c>
    </row>
    <row r="6667" spans="1:3">
      <c r="A6667" t="s">
        <v>13147</v>
      </c>
      <c r="C6667" t="s">
        <v>8245</v>
      </c>
    </row>
    <row r="6668" spans="1:3">
      <c r="A6668" t="s">
        <v>13148</v>
      </c>
      <c r="C6668" t="s">
        <v>8245</v>
      </c>
    </row>
    <row r="6669" spans="1:3">
      <c r="A6669" t="s">
        <v>13149</v>
      </c>
      <c r="C6669" t="s">
        <v>8245</v>
      </c>
    </row>
    <row r="6670" spans="1:3">
      <c r="A6670" t="s">
        <v>13150</v>
      </c>
      <c r="C6670" t="s">
        <v>8245</v>
      </c>
    </row>
    <row r="6671" spans="1:3">
      <c r="A6671" t="s">
        <v>13151</v>
      </c>
      <c r="C6671" t="s">
        <v>8245</v>
      </c>
    </row>
    <row r="6672" spans="1:3">
      <c r="A6672" t="s">
        <v>13152</v>
      </c>
      <c r="C6672" t="s">
        <v>8245</v>
      </c>
    </row>
    <row r="6673" spans="1:3">
      <c r="A6673" t="s">
        <v>13153</v>
      </c>
      <c r="C6673" t="s">
        <v>8245</v>
      </c>
    </row>
    <row r="6674" spans="1:3">
      <c r="A6674" t="s">
        <v>13154</v>
      </c>
      <c r="C6674" t="s">
        <v>8245</v>
      </c>
    </row>
    <row r="6675" spans="1:3">
      <c r="A6675" t="s">
        <v>13155</v>
      </c>
      <c r="C6675" t="s">
        <v>8245</v>
      </c>
    </row>
    <row r="6676" spans="1:3">
      <c r="A6676" t="s">
        <v>13156</v>
      </c>
      <c r="C6676" t="s">
        <v>8245</v>
      </c>
    </row>
    <row r="6677" spans="1:3">
      <c r="A6677" t="s">
        <v>13157</v>
      </c>
      <c r="C6677" t="s">
        <v>8245</v>
      </c>
    </row>
    <row r="6678" spans="1:3">
      <c r="A6678" t="s">
        <v>13158</v>
      </c>
      <c r="C6678" t="s">
        <v>8245</v>
      </c>
    </row>
    <row r="6679" spans="1:3">
      <c r="A6679" t="s">
        <v>13159</v>
      </c>
      <c r="C6679" t="s">
        <v>8245</v>
      </c>
    </row>
    <row r="6680" spans="1:3">
      <c r="A6680" t="s">
        <v>13160</v>
      </c>
      <c r="C6680" t="s">
        <v>8245</v>
      </c>
    </row>
    <row r="6681" spans="1:3">
      <c r="A6681" t="s">
        <v>13161</v>
      </c>
      <c r="C6681" t="s">
        <v>8245</v>
      </c>
    </row>
    <row r="6682" spans="1:3">
      <c r="A6682" t="s">
        <v>13162</v>
      </c>
      <c r="C6682" t="s">
        <v>8245</v>
      </c>
    </row>
    <row r="6683" spans="1:3">
      <c r="A6683" t="s">
        <v>13163</v>
      </c>
      <c r="C6683" t="s">
        <v>8245</v>
      </c>
    </row>
    <row r="6684" spans="1:3">
      <c r="A6684" t="s">
        <v>13164</v>
      </c>
      <c r="C6684" t="s">
        <v>8245</v>
      </c>
    </row>
    <row r="6685" spans="1:3">
      <c r="A6685" t="s">
        <v>13165</v>
      </c>
      <c r="C6685" t="s">
        <v>8245</v>
      </c>
    </row>
    <row r="6686" spans="1:3">
      <c r="A6686" t="s">
        <v>13166</v>
      </c>
      <c r="C6686" t="s">
        <v>8245</v>
      </c>
    </row>
    <row r="6687" spans="1:3">
      <c r="A6687" t="s">
        <v>13167</v>
      </c>
      <c r="C6687" t="s">
        <v>8245</v>
      </c>
    </row>
    <row r="6688" spans="1:3">
      <c r="A6688" t="s">
        <v>13168</v>
      </c>
      <c r="C6688" t="s">
        <v>8245</v>
      </c>
    </row>
    <row r="6689" spans="1:3">
      <c r="A6689" t="s">
        <v>13169</v>
      </c>
      <c r="C6689" t="s">
        <v>8245</v>
      </c>
    </row>
    <row r="6690" spans="1:3">
      <c r="A6690" t="s">
        <v>13170</v>
      </c>
      <c r="C6690" t="s">
        <v>8245</v>
      </c>
    </row>
    <row r="6691" spans="1:3">
      <c r="A6691" t="s">
        <v>13171</v>
      </c>
      <c r="C6691" t="s">
        <v>8245</v>
      </c>
    </row>
    <row r="6692" spans="1:3">
      <c r="A6692" t="s">
        <v>13172</v>
      </c>
      <c r="C6692" t="s">
        <v>8245</v>
      </c>
    </row>
    <row r="6693" spans="1:3">
      <c r="A6693" t="s">
        <v>13173</v>
      </c>
      <c r="C6693" t="s">
        <v>8245</v>
      </c>
    </row>
    <row r="6694" spans="1:3">
      <c r="A6694" t="s">
        <v>13174</v>
      </c>
      <c r="C6694" t="s">
        <v>8245</v>
      </c>
    </row>
    <row r="6695" spans="1:3">
      <c r="A6695" t="s">
        <v>13175</v>
      </c>
      <c r="C6695" t="s">
        <v>8245</v>
      </c>
    </row>
    <row r="6696" spans="1:3">
      <c r="A6696" t="s">
        <v>13176</v>
      </c>
      <c r="C6696" t="s">
        <v>8245</v>
      </c>
    </row>
    <row r="6697" spans="1:3">
      <c r="A6697" t="s">
        <v>13177</v>
      </c>
      <c r="C6697" t="s">
        <v>8245</v>
      </c>
    </row>
    <row r="6698" spans="1:3">
      <c r="A6698" t="s">
        <v>13178</v>
      </c>
      <c r="C6698" t="s">
        <v>8245</v>
      </c>
    </row>
    <row r="6699" spans="1:3">
      <c r="A6699" t="s">
        <v>13179</v>
      </c>
      <c r="C6699" t="s">
        <v>8245</v>
      </c>
    </row>
    <row r="6700" spans="1:3">
      <c r="A6700" t="s">
        <v>13180</v>
      </c>
      <c r="C6700" t="s">
        <v>8245</v>
      </c>
    </row>
    <row r="6701" spans="1:3">
      <c r="A6701" t="s">
        <v>13181</v>
      </c>
      <c r="C6701" t="s">
        <v>8245</v>
      </c>
    </row>
    <row r="6702" spans="1:3">
      <c r="A6702" t="s">
        <v>13182</v>
      </c>
      <c r="C6702" t="s">
        <v>8245</v>
      </c>
    </row>
    <row r="6703" spans="1:3">
      <c r="A6703" t="s">
        <v>13183</v>
      </c>
      <c r="C6703" t="s">
        <v>8245</v>
      </c>
    </row>
    <row r="6704" spans="1:3">
      <c r="A6704" t="s">
        <v>13184</v>
      </c>
      <c r="C6704" t="s">
        <v>8245</v>
      </c>
    </row>
    <row r="6705" spans="1:3">
      <c r="A6705" t="s">
        <v>13185</v>
      </c>
      <c r="C6705" t="s">
        <v>8245</v>
      </c>
    </row>
    <row r="6706" spans="1:3">
      <c r="A6706" t="s">
        <v>13186</v>
      </c>
      <c r="C6706" t="s">
        <v>8245</v>
      </c>
    </row>
    <row r="6707" spans="1:3">
      <c r="A6707" t="s">
        <v>13187</v>
      </c>
      <c r="C6707" t="s">
        <v>8245</v>
      </c>
    </row>
    <row r="6708" spans="1:3">
      <c r="A6708" t="s">
        <v>13188</v>
      </c>
      <c r="C6708" t="s">
        <v>8245</v>
      </c>
    </row>
    <row r="6709" spans="1:3">
      <c r="A6709" t="s">
        <v>13189</v>
      </c>
      <c r="C6709" t="s">
        <v>8245</v>
      </c>
    </row>
    <row r="6710" spans="1:3">
      <c r="A6710" t="s">
        <v>13190</v>
      </c>
      <c r="C6710" t="s">
        <v>8245</v>
      </c>
    </row>
    <row r="6711" spans="1:3">
      <c r="A6711" t="s">
        <v>13191</v>
      </c>
      <c r="C6711" t="s">
        <v>8245</v>
      </c>
    </row>
    <row r="6712" spans="1:3">
      <c r="A6712" t="s">
        <v>13192</v>
      </c>
      <c r="C6712" t="s">
        <v>8245</v>
      </c>
    </row>
    <row r="6713" spans="1:3">
      <c r="A6713" t="s">
        <v>13193</v>
      </c>
      <c r="C6713" t="s">
        <v>8245</v>
      </c>
    </row>
    <row r="6714" spans="1:3">
      <c r="A6714" t="s">
        <v>13194</v>
      </c>
      <c r="C6714" t="s">
        <v>8245</v>
      </c>
    </row>
    <row r="6715" spans="1:3">
      <c r="A6715" t="s">
        <v>13195</v>
      </c>
      <c r="C6715" t="s">
        <v>8245</v>
      </c>
    </row>
    <row r="6716" spans="1:3">
      <c r="A6716" t="s">
        <v>13196</v>
      </c>
      <c r="C6716" t="s">
        <v>8245</v>
      </c>
    </row>
    <row r="6717" spans="1:3">
      <c r="A6717" t="s">
        <v>13197</v>
      </c>
      <c r="C6717" t="s">
        <v>8245</v>
      </c>
    </row>
    <row r="6718" spans="1:3">
      <c r="A6718" t="s">
        <v>13198</v>
      </c>
      <c r="C6718" t="s">
        <v>8245</v>
      </c>
    </row>
    <row r="6719" spans="1:3">
      <c r="A6719" t="s">
        <v>13199</v>
      </c>
      <c r="C6719" t="s">
        <v>8245</v>
      </c>
    </row>
    <row r="6720" spans="1:3">
      <c r="A6720" t="s">
        <v>13200</v>
      </c>
      <c r="C6720" t="s">
        <v>8245</v>
      </c>
    </row>
    <row r="6721" spans="1:3">
      <c r="A6721" t="s">
        <v>13201</v>
      </c>
      <c r="C6721" t="s">
        <v>8245</v>
      </c>
    </row>
    <row r="6722" spans="1:3">
      <c r="A6722" t="s">
        <v>13202</v>
      </c>
      <c r="C6722" t="s">
        <v>8245</v>
      </c>
    </row>
    <row r="6723" spans="1:3">
      <c r="A6723" t="s">
        <v>13203</v>
      </c>
      <c r="C6723" t="s">
        <v>8245</v>
      </c>
    </row>
    <row r="6724" spans="1:3">
      <c r="A6724" t="s">
        <v>13204</v>
      </c>
      <c r="C6724" t="s">
        <v>8245</v>
      </c>
    </row>
    <row r="6725" spans="1:3">
      <c r="A6725" t="s">
        <v>13205</v>
      </c>
      <c r="C6725" t="s">
        <v>8245</v>
      </c>
    </row>
    <row r="6726" spans="1:3">
      <c r="A6726" t="s">
        <v>13206</v>
      </c>
      <c r="C6726" t="s">
        <v>8245</v>
      </c>
    </row>
    <row r="6727" spans="1:3">
      <c r="A6727" t="s">
        <v>13207</v>
      </c>
      <c r="C6727" t="s">
        <v>8245</v>
      </c>
    </row>
    <row r="6728" spans="1:3">
      <c r="A6728" t="s">
        <v>13208</v>
      </c>
      <c r="C6728" t="s">
        <v>8245</v>
      </c>
    </row>
    <row r="6729" spans="1:3">
      <c r="A6729" t="s">
        <v>13209</v>
      </c>
      <c r="C6729" t="s">
        <v>8245</v>
      </c>
    </row>
    <row r="6730" spans="1:3">
      <c r="A6730" t="s">
        <v>13210</v>
      </c>
      <c r="C6730" t="s">
        <v>8245</v>
      </c>
    </row>
    <row r="6731" spans="1:3">
      <c r="A6731" t="s">
        <v>13211</v>
      </c>
      <c r="C6731" t="s">
        <v>8245</v>
      </c>
    </row>
    <row r="6732" spans="1:3">
      <c r="A6732" t="s">
        <v>13212</v>
      </c>
      <c r="C6732" t="s">
        <v>8245</v>
      </c>
    </row>
    <row r="6733" spans="1:3">
      <c r="A6733" t="s">
        <v>13213</v>
      </c>
      <c r="C6733" t="s">
        <v>8245</v>
      </c>
    </row>
    <row r="6734" spans="1:3">
      <c r="A6734" t="s">
        <v>13214</v>
      </c>
      <c r="C6734" t="s">
        <v>8245</v>
      </c>
    </row>
    <row r="6735" spans="1:3">
      <c r="A6735" t="s">
        <v>13215</v>
      </c>
      <c r="C6735" t="s">
        <v>8245</v>
      </c>
    </row>
    <row r="6736" spans="1:3">
      <c r="A6736" t="s">
        <v>13216</v>
      </c>
      <c r="C6736" t="s">
        <v>8245</v>
      </c>
    </row>
    <row r="6737" spans="1:3">
      <c r="A6737" t="s">
        <v>13217</v>
      </c>
      <c r="C6737" t="s">
        <v>8245</v>
      </c>
    </row>
    <row r="6738" spans="1:3">
      <c r="A6738" t="s">
        <v>13218</v>
      </c>
      <c r="C6738" t="s">
        <v>8245</v>
      </c>
    </row>
    <row r="6739" spans="1:3">
      <c r="A6739" t="s">
        <v>13219</v>
      </c>
      <c r="C6739" t="s">
        <v>8245</v>
      </c>
    </row>
    <row r="6740" spans="1:3">
      <c r="A6740" t="s">
        <v>13220</v>
      </c>
      <c r="C6740" t="s">
        <v>8245</v>
      </c>
    </row>
    <row r="6741" spans="1:3">
      <c r="A6741" t="s">
        <v>13221</v>
      </c>
      <c r="C6741" t="s">
        <v>8245</v>
      </c>
    </row>
    <row r="6742" spans="1:3">
      <c r="A6742" t="s">
        <v>13222</v>
      </c>
      <c r="C6742" t="s">
        <v>8245</v>
      </c>
    </row>
    <row r="6743" spans="1:3">
      <c r="A6743" t="s">
        <v>13223</v>
      </c>
      <c r="C6743" t="s">
        <v>8245</v>
      </c>
    </row>
    <row r="6744" spans="1:3">
      <c r="A6744" t="s">
        <v>13224</v>
      </c>
      <c r="C6744" t="s">
        <v>8245</v>
      </c>
    </row>
    <row r="6745" spans="1:3">
      <c r="A6745" t="s">
        <v>13225</v>
      </c>
      <c r="C6745" t="s">
        <v>8245</v>
      </c>
    </row>
    <row r="6746" spans="1:3">
      <c r="A6746" t="s">
        <v>13226</v>
      </c>
      <c r="C6746" t="s">
        <v>8245</v>
      </c>
    </row>
    <row r="6747" spans="1:3">
      <c r="A6747" t="s">
        <v>13227</v>
      </c>
      <c r="C6747" t="s">
        <v>8245</v>
      </c>
    </row>
    <row r="6748" spans="1:3">
      <c r="A6748" t="s">
        <v>13228</v>
      </c>
      <c r="C6748" t="s">
        <v>8245</v>
      </c>
    </row>
    <row r="6749" spans="1:3">
      <c r="A6749" t="s">
        <v>13229</v>
      </c>
      <c r="C6749" t="s">
        <v>8245</v>
      </c>
    </row>
    <row r="6750" spans="1:3">
      <c r="A6750" t="s">
        <v>13230</v>
      </c>
      <c r="C6750" t="s">
        <v>8245</v>
      </c>
    </row>
    <row r="6751" spans="1:3">
      <c r="A6751" t="s">
        <v>13231</v>
      </c>
      <c r="C6751" t="s">
        <v>8245</v>
      </c>
    </row>
    <row r="6752" spans="1:3">
      <c r="A6752" t="s">
        <v>13232</v>
      </c>
      <c r="C6752" t="s">
        <v>8245</v>
      </c>
    </row>
    <row r="6753" spans="1:3">
      <c r="A6753" t="s">
        <v>13233</v>
      </c>
      <c r="C6753" t="s">
        <v>8245</v>
      </c>
    </row>
    <row r="6754" spans="1:3">
      <c r="A6754" t="s">
        <v>13234</v>
      </c>
      <c r="C6754" t="s">
        <v>8245</v>
      </c>
    </row>
    <row r="6755" spans="1:3">
      <c r="A6755" t="s">
        <v>13235</v>
      </c>
      <c r="C6755" t="s">
        <v>8245</v>
      </c>
    </row>
    <row r="6756" spans="1:3">
      <c r="A6756" t="s">
        <v>13236</v>
      </c>
      <c r="C6756" t="s">
        <v>8245</v>
      </c>
    </row>
    <row r="6757" spans="1:3">
      <c r="A6757" t="s">
        <v>13237</v>
      </c>
      <c r="C6757" t="s">
        <v>8245</v>
      </c>
    </row>
    <row r="6758" spans="1:3">
      <c r="A6758" t="s">
        <v>13238</v>
      </c>
      <c r="C6758" t="s">
        <v>8245</v>
      </c>
    </row>
    <row r="6759" spans="1:3">
      <c r="A6759" t="s">
        <v>13239</v>
      </c>
      <c r="C6759" t="s">
        <v>8245</v>
      </c>
    </row>
    <row r="6760" spans="1:3">
      <c r="A6760" t="s">
        <v>13240</v>
      </c>
      <c r="C6760" t="s">
        <v>8245</v>
      </c>
    </row>
    <row r="6761" spans="1:3">
      <c r="A6761" t="s">
        <v>13241</v>
      </c>
      <c r="C6761" t="s">
        <v>8245</v>
      </c>
    </row>
    <row r="6762" spans="1:3">
      <c r="A6762" t="s">
        <v>13242</v>
      </c>
      <c r="C6762" t="s">
        <v>8245</v>
      </c>
    </row>
    <row r="6763" spans="1:3">
      <c r="A6763" t="s">
        <v>13243</v>
      </c>
      <c r="C6763" t="s">
        <v>8245</v>
      </c>
    </row>
    <row r="6764" spans="1:3">
      <c r="A6764" t="s">
        <v>13244</v>
      </c>
      <c r="C6764" t="s">
        <v>8245</v>
      </c>
    </row>
    <row r="6765" spans="1:3">
      <c r="A6765" t="s">
        <v>13245</v>
      </c>
      <c r="C6765" t="s">
        <v>8245</v>
      </c>
    </row>
    <row r="6766" spans="1:3">
      <c r="A6766" t="s">
        <v>13246</v>
      </c>
      <c r="C6766" t="s">
        <v>8245</v>
      </c>
    </row>
    <row r="6767" spans="1:3">
      <c r="A6767" t="s">
        <v>13247</v>
      </c>
      <c r="C6767" t="s">
        <v>8245</v>
      </c>
    </row>
    <row r="6768" spans="1:3">
      <c r="A6768" t="s">
        <v>13248</v>
      </c>
      <c r="C6768" t="s">
        <v>8245</v>
      </c>
    </row>
    <row r="6769" spans="1:3">
      <c r="A6769" t="s">
        <v>13249</v>
      </c>
      <c r="C6769" t="s">
        <v>8245</v>
      </c>
    </row>
    <row r="6770" spans="1:3">
      <c r="A6770" t="s">
        <v>13250</v>
      </c>
      <c r="C6770" t="s">
        <v>8245</v>
      </c>
    </row>
    <row r="6771" spans="1:3">
      <c r="A6771" t="s">
        <v>13251</v>
      </c>
      <c r="C6771" t="s">
        <v>8245</v>
      </c>
    </row>
    <row r="6772" spans="1:3">
      <c r="A6772" t="s">
        <v>13252</v>
      </c>
      <c r="C6772" t="s">
        <v>8245</v>
      </c>
    </row>
    <row r="6773" spans="1:3">
      <c r="A6773" t="s">
        <v>13253</v>
      </c>
      <c r="C6773" t="s">
        <v>8245</v>
      </c>
    </row>
    <row r="6774" spans="1:3">
      <c r="A6774" t="s">
        <v>13254</v>
      </c>
      <c r="C6774" t="s">
        <v>8245</v>
      </c>
    </row>
    <row r="6775" spans="1:3">
      <c r="A6775" t="s">
        <v>13255</v>
      </c>
      <c r="C6775" t="s">
        <v>8245</v>
      </c>
    </row>
    <row r="6776" spans="1:3">
      <c r="A6776" t="s">
        <v>13256</v>
      </c>
      <c r="C6776" t="s">
        <v>8245</v>
      </c>
    </row>
    <row r="6777" spans="1:3">
      <c r="A6777" t="s">
        <v>13257</v>
      </c>
      <c r="C6777" t="s">
        <v>8245</v>
      </c>
    </row>
    <row r="6778" spans="1:3">
      <c r="A6778" t="s">
        <v>13258</v>
      </c>
      <c r="C6778" t="s">
        <v>8245</v>
      </c>
    </row>
    <row r="6779" spans="1:3">
      <c r="A6779" t="s">
        <v>13259</v>
      </c>
      <c r="C6779" t="s">
        <v>8245</v>
      </c>
    </row>
    <row r="6780" spans="1:3">
      <c r="A6780" t="s">
        <v>13260</v>
      </c>
      <c r="C6780" t="s">
        <v>8245</v>
      </c>
    </row>
    <row r="6781" spans="1:3">
      <c r="A6781" t="s">
        <v>13261</v>
      </c>
      <c r="C6781" t="s">
        <v>8245</v>
      </c>
    </row>
    <row r="6782" spans="1:3">
      <c r="A6782" t="s">
        <v>13262</v>
      </c>
      <c r="C6782" t="s">
        <v>8245</v>
      </c>
    </row>
    <row r="6783" spans="1:3">
      <c r="A6783" t="s">
        <v>13263</v>
      </c>
      <c r="C6783" t="s">
        <v>8245</v>
      </c>
    </row>
    <row r="6784" spans="1:3">
      <c r="A6784" t="s">
        <v>13264</v>
      </c>
      <c r="C6784" t="s">
        <v>8245</v>
      </c>
    </row>
    <row r="6785" spans="1:3">
      <c r="A6785" t="s">
        <v>13265</v>
      </c>
      <c r="C6785" t="s">
        <v>8245</v>
      </c>
    </row>
    <row r="6786" spans="1:3">
      <c r="A6786" t="s">
        <v>13266</v>
      </c>
      <c r="C6786" t="s">
        <v>8245</v>
      </c>
    </row>
    <row r="6787" spans="1:3">
      <c r="A6787" t="s">
        <v>13267</v>
      </c>
      <c r="C6787">
        <v>0</v>
      </c>
    </row>
    <row r="6788" spans="1:3">
      <c r="A6788" t="s">
        <v>13268</v>
      </c>
      <c r="C6788">
        <v>0</v>
      </c>
    </row>
    <row r="6789" spans="1:3">
      <c r="A6789" t="s">
        <v>13269</v>
      </c>
      <c r="C6789">
        <v>0</v>
      </c>
    </row>
    <row r="6790" spans="1:3">
      <c r="A6790" t="s">
        <v>13270</v>
      </c>
      <c r="C6790">
        <v>0</v>
      </c>
    </row>
    <row r="6791" spans="1:3">
      <c r="A6791" t="s">
        <v>13271</v>
      </c>
      <c r="C6791">
        <v>0</v>
      </c>
    </row>
    <row r="6792" spans="1:3">
      <c r="A6792" t="s">
        <v>13272</v>
      </c>
      <c r="C6792">
        <v>0</v>
      </c>
    </row>
    <row r="6793" spans="1:3">
      <c r="A6793" t="s">
        <v>13273</v>
      </c>
      <c r="C6793">
        <v>0</v>
      </c>
    </row>
    <row r="6794" spans="1:3">
      <c r="A6794" t="s">
        <v>13274</v>
      </c>
      <c r="C6794">
        <v>0</v>
      </c>
    </row>
    <row r="6795" spans="1:3">
      <c r="A6795" t="s">
        <v>13275</v>
      </c>
      <c r="C6795">
        <v>0</v>
      </c>
    </row>
    <row r="6796" spans="1:3">
      <c r="A6796" t="s">
        <v>13276</v>
      </c>
      <c r="C6796">
        <v>0</v>
      </c>
    </row>
    <row r="6797" spans="1:3">
      <c r="A6797" t="s">
        <v>13277</v>
      </c>
      <c r="C6797">
        <v>0</v>
      </c>
    </row>
    <row r="6798" spans="1:3">
      <c r="A6798" t="s">
        <v>13278</v>
      </c>
      <c r="C6798">
        <v>0</v>
      </c>
    </row>
    <row r="6799" spans="1:3">
      <c r="A6799" t="s">
        <v>13279</v>
      </c>
      <c r="C6799">
        <v>0</v>
      </c>
    </row>
    <row r="6800" spans="1:3">
      <c r="A6800" t="s">
        <v>13280</v>
      </c>
      <c r="C6800">
        <v>0</v>
      </c>
    </row>
    <row r="6801" spans="1:3">
      <c r="A6801" t="s">
        <v>13281</v>
      </c>
      <c r="C6801">
        <v>0</v>
      </c>
    </row>
    <row r="6802" spans="1:3">
      <c r="A6802" t="s">
        <v>13282</v>
      </c>
      <c r="C6802">
        <v>0</v>
      </c>
    </row>
    <row r="6803" spans="1:3">
      <c r="A6803" t="s">
        <v>13283</v>
      </c>
      <c r="C6803">
        <v>0</v>
      </c>
    </row>
    <row r="6804" spans="1:3">
      <c r="A6804" t="s">
        <v>13284</v>
      </c>
      <c r="C6804">
        <v>0</v>
      </c>
    </row>
    <row r="6805" spans="1:3">
      <c r="A6805" t="s">
        <v>13285</v>
      </c>
      <c r="C6805">
        <v>0</v>
      </c>
    </row>
    <row r="6806" spans="1:3">
      <c r="A6806" t="s">
        <v>13286</v>
      </c>
      <c r="C6806">
        <v>0</v>
      </c>
    </row>
    <row r="6807" spans="1:3">
      <c r="A6807" t="s">
        <v>13287</v>
      </c>
      <c r="C6807">
        <v>0</v>
      </c>
    </row>
    <row r="6808" spans="1:3">
      <c r="A6808" t="s">
        <v>13288</v>
      </c>
      <c r="C6808">
        <v>0</v>
      </c>
    </row>
    <row r="6809" spans="1:3">
      <c r="A6809" t="s">
        <v>13289</v>
      </c>
      <c r="C6809">
        <v>0</v>
      </c>
    </row>
    <row r="6810" spans="1:3">
      <c r="A6810" t="s">
        <v>13290</v>
      </c>
      <c r="C6810">
        <v>0</v>
      </c>
    </row>
    <row r="6811" spans="1:3">
      <c r="A6811" t="s">
        <v>13291</v>
      </c>
      <c r="C6811">
        <v>0</v>
      </c>
    </row>
    <row r="6812" spans="1:3">
      <c r="A6812" t="s">
        <v>13292</v>
      </c>
      <c r="C6812">
        <v>0</v>
      </c>
    </row>
    <row r="6813" spans="1:3">
      <c r="A6813" t="s">
        <v>13293</v>
      </c>
      <c r="C6813">
        <v>0</v>
      </c>
    </row>
    <row r="6814" spans="1:3">
      <c r="A6814" t="s">
        <v>13294</v>
      </c>
      <c r="C6814">
        <v>0</v>
      </c>
    </row>
    <row r="6815" spans="1:3">
      <c r="A6815" t="s">
        <v>13295</v>
      </c>
      <c r="C6815">
        <v>0</v>
      </c>
    </row>
    <row r="6816" spans="1:3">
      <c r="A6816" t="s">
        <v>13296</v>
      </c>
      <c r="C6816">
        <v>0</v>
      </c>
    </row>
    <row r="6817" spans="1:3">
      <c r="A6817" t="s">
        <v>13297</v>
      </c>
      <c r="C6817">
        <v>0</v>
      </c>
    </row>
    <row r="6818" spans="1:3">
      <c r="A6818" t="s">
        <v>13298</v>
      </c>
      <c r="C6818">
        <v>0</v>
      </c>
    </row>
    <row r="6819" spans="1:3">
      <c r="A6819" t="s">
        <v>13299</v>
      </c>
      <c r="C6819">
        <v>0</v>
      </c>
    </row>
    <row r="6820" spans="1:3">
      <c r="A6820" t="s">
        <v>13300</v>
      </c>
      <c r="C6820">
        <v>0</v>
      </c>
    </row>
    <row r="6821" spans="1:3">
      <c r="A6821" t="s">
        <v>13301</v>
      </c>
      <c r="C6821">
        <v>0</v>
      </c>
    </row>
    <row r="6822" spans="1:3">
      <c r="A6822" t="s">
        <v>13302</v>
      </c>
      <c r="C6822">
        <v>0</v>
      </c>
    </row>
    <row r="6823" spans="1:3">
      <c r="A6823" t="s">
        <v>13303</v>
      </c>
      <c r="C6823">
        <v>0</v>
      </c>
    </row>
    <row r="6824" spans="1:3">
      <c r="A6824" t="s">
        <v>13304</v>
      </c>
      <c r="C6824">
        <v>0</v>
      </c>
    </row>
    <row r="6825" spans="1:3">
      <c r="A6825" t="s">
        <v>13305</v>
      </c>
      <c r="C6825">
        <v>0</v>
      </c>
    </row>
    <row r="6826" spans="1:3">
      <c r="A6826" t="s">
        <v>13306</v>
      </c>
      <c r="C6826">
        <v>0</v>
      </c>
    </row>
    <row r="6827" spans="1:3">
      <c r="A6827" t="s">
        <v>13307</v>
      </c>
      <c r="C6827">
        <v>0</v>
      </c>
    </row>
    <row r="6828" spans="1:3">
      <c r="A6828" t="s">
        <v>13308</v>
      </c>
      <c r="C6828">
        <v>0</v>
      </c>
    </row>
    <row r="6829" spans="1:3">
      <c r="A6829" t="s">
        <v>13309</v>
      </c>
      <c r="C6829">
        <v>0</v>
      </c>
    </row>
    <row r="6830" spans="1:3">
      <c r="A6830" t="s">
        <v>13310</v>
      </c>
      <c r="C6830">
        <v>0</v>
      </c>
    </row>
    <row r="6831" spans="1:3">
      <c r="A6831" t="s">
        <v>13311</v>
      </c>
      <c r="C6831">
        <v>0</v>
      </c>
    </row>
    <row r="6832" spans="1:3">
      <c r="A6832" t="s">
        <v>13312</v>
      </c>
      <c r="C6832">
        <v>0</v>
      </c>
    </row>
    <row r="6833" spans="1:3">
      <c r="A6833" t="s">
        <v>13313</v>
      </c>
      <c r="C6833">
        <v>0</v>
      </c>
    </row>
    <row r="6834" spans="1:3">
      <c r="A6834" t="s">
        <v>13314</v>
      </c>
      <c r="C6834">
        <v>0</v>
      </c>
    </row>
    <row r="6835" spans="1:3">
      <c r="A6835" t="s">
        <v>13315</v>
      </c>
      <c r="C6835">
        <v>0</v>
      </c>
    </row>
    <row r="6836" spans="1:3">
      <c r="A6836" t="s">
        <v>13316</v>
      </c>
      <c r="C6836">
        <v>0</v>
      </c>
    </row>
    <row r="6837" spans="1:3">
      <c r="A6837" t="s">
        <v>13317</v>
      </c>
      <c r="C6837">
        <v>0</v>
      </c>
    </row>
    <row r="6838" spans="1:3">
      <c r="A6838" t="s">
        <v>13318</v>
      </c>
      <c r="C6838">
        <v>0</v>
      </c>
    </row>
    <row r="6839" spans="1:3">
      <c r="A6839" t="s">
        <v>13319</v>
      </c>
      <c r="C6839">
        <v>0</v>
      </c>
    </row>
    <row r="6840" spans="1:3">
      <c r="A6840" t="s">
        <v>13320</v>
      </c>
      <c r="C6840">
        <v>0</v>
      </c>
    </row>
    <row r="6841" spans="1:3">
      <c r="A6841" t="s">
        <v>13321</v>
      </c>
      <c r="C6841">
        <v>0</v>
      </c>
    </row>
    <row r="6842" spans="1:3">
      <c r="A6842" t="s">
        <v>13322</v>
      </c>
      <c r="C6842">
        <v>0</v>
      </c>
    </row>
    <row r="6843" spans="1:3">
      <c r="A6843" t="s">
        <v>13323</v>
      </c>
      <c r="C6843">
        <v>0</v>
      </c>
    </row>
    <row r="6844" spans="1:3">
      <c r="A6844" t="s">
        <v>13324</v>
      </c>
      <c r="C6844">
        <v>0</v>
      </c>
    </row>
    <row r="6845" spans="1:3">
      <c r="A6845" t="s">
        <v>13325</v>
      </c>
      <c r="C6845">
        <v>0</v>
      </c>
    </row>
    <row r="6846" spans="1:3">
      <c r="A6846" t="s">
        <v>13326</v>
      </c>
      <c r="C6846">
        <v>0</v>
      </c>
    </row>
    <row r="6847" spans="1:3">
      <c r="A6847" t="s">
        <v>13327</v>
      </c>
      <c r="C6847">
        <v>0</v>
      </c>
    </row>
    <row r="6848" spans="1:3">
      <c r="A6848" t="s">
        <v>13328</v>
      </c>
      <c r="C6848">
        <v>0</v>
      </c>
    </row>
    <row r="6849" spans="1:3">
      <c r="A6849" t="s">
        <v>13329</v>
      </c>
      <c r="C6849">
        <v>0</v>
      </c>
    </row>
    <row r="6850" spans="1:3">
      <c r="A6850" t="s">
        <v>13330</v>
      </c>
      <c r="C6850">
        <v>0</v>
      </c>
    </row>
    <row r="6851" spans="1:3">
      <c r="A6851" t="s">
        <v>13331</v>
      </c>
      <c r="C6851">
        <v>0</v>
      </c>
    </row>
    <row r="6852" spans="1:3">
      <c r="A6852" t="s">
        <v>13332</v>
      </c>
      <c r="C6852">
        <v>0</v>
      </c>
    </row>
    <row r="6853" spans="1:3">
      <c r="A6853" t="s">
        <v>13333</v>
      </c>
      <c r="C6853">
        <v>0</v>
      </c>
    </row>
    <row r="6854" spans="1:3">
      <c r="A6854" t="s">
        <v>13334</v>
      </c>
      <c r="C6854">
        <v>0</v>
      </c>
    </row>
    <row r="6855" spans="1:3">
      <c r="A6855" t="s">
        <v>13335</v>
      </c>
      <c r="C6855">
        <v>0</v>
      </c>
    </row>
    <row r="6856" spans="1:3">
      <c r="A6856" t="s">
        <v>13336</v>
      </c>
      <c r="C6856">
        <v>0</v>
      </c>
    </row>
    <row r="6857" spans="1:3">
      <c r="A6857" t="s">
        <v>13337</v>
      </c>
      <c r="C6857">
        <v>0</v>
      </c>
    </row>
    <row r="6858" spans="1:3">
      <c r="A6858" t="s">
        <v>13338</v>
      </c>
      <c r="C6858">
        <v>0</v>
      </c>
    </row>
    <row r="6859" spans="1:3">
      <c r="A6859" t="s">
        <v>13339</v>
      </c>
      <c r="C6859">
        <v>0</v>
      </c>
    </row>
    <row r="6860" spans="1:3">
      <c r="A6860" t="s">
        <v>13340</v>
      </c>
      <c r="C6860">
        <v>0</v>
      </c>
    </row>
    <row r="6861" spans="1:3">
      <c r="A6861" t="s">
        <v>13341</v>
      </c>
      <c r="C6861">
        <v>0</v>
      </c>
    </row>
    <row r="6862" spans="1:3">
      <c r="A6862" t="s">
        <v>13342</v>
      </c>
      <c r="C6862">
        <v>0</v>
      </c>
    </row>
    <row r="6863" spans="1:3">
      <c r="A6863" t="s">
        <v>13343</v>
      </c>
      <c r="C6863">
        <v>0</v>
      </c>
    </row>
    <row r="6864" spans="1:3">
      <c r="A6864" t="s">
        <v>13344</v>
      </c>
      <c r="C6864">
        <v>0</v>
      </c>
    </row>
    <row r="6865" spans="1:3">
      <c r="A6865" t="s">
        <v>13345</v>
      </c>
      <c r="C6865">
        <v>0</v>
      </c>
    </row>
    <row r="6866" spans="1:3">
      <c r="A6866" t="s">
        <v>13346</v>
      </c>
      <c r="C6866">
        <v>0</v>
      </c>
    </row>
    <row r="6867" spans="1:3">
      <c r="A6867" t="s">
        <v>13347</v>
      </c>
      <c r="C6867">
        <v>0</v>
      </c>
    </row>
    <row r="6868" spans="1:3">
      <c r="A6868" t="s">
        <v>13348</v>
      </c>
      <c r="C6868">
        <v>0</v>
      </c>
    </row>
    <row r="6869" spans="1:3">
      <c r="A6869" t="s">
        <v>13349</v>
      </c>
      <c r="C6869">
        <v>0</v>
      </c>
    </row>
    <row r="6870" spans="1:3">
      <c r="A6870" t="s">
        <v>13350</v>
      </c>
      <c r="C6870">
        <v>0</v>
      </c>
    </row>
    <row r="6871" spans="1:3">
      <c r="A6871" t="s">
        <v>13351</v>
      </c>
      <c r="C6871">
        <v>0</v>
      </c>
    </row>
    <row r="6872" spans="1:3">
      <c r="A6872" t="s">
        <v>13352</v>
      </c>
      <c r="C6872">
        <v>0</v>
      </c>
    </row>
    <row r="6873" spans="1:3">
      <c r="A6873" t="s">
        <v>13353</v>
      </c>
      <c r="C6873">
        <v>0</v>
      </c>
    </row>
    <row r="6874" spans="1:3">
      <c r="A6874" t="s">
        <v>13354</v>
      </c>
      <c r="C6874">
        <v>0</v>
      </c>
    </row>
    <row r="6875" spans="1:3">
      <c r="A6875" t="s">
        <v>13355</v>
      </c>
      <c r="C6875">
        <v>0</v>
      </c>
    </row>
    <row r="6876" spans="1:3">
      <c r="A6876" t="s">
        <v>13356</v>
      </c>
      <c r="C6876">
        <v>0</v>
      </c>
    </row>
    <row r="6877" spans="1:3">
      <c r="A6877" t="s">
        <v>13357</v>
      </c>
      <c r="C6877">
        <v>0</v>
      </c>
    </row>
    <row r="6878" spans="1:3">
      <c r="A6878" t="s">
        <v>13358</v>
      </c>
      <c r="C6878">
        <v>0</v>
      </c>
    </row>
    <row r="6879" spans="1:3">
      <c r="A6879" t="s">
        <v>13359</v>
      </c>
      <c r="C6879">
        <v>0</v>
      </c>
    </row>
    <row r="6880" spans="1:3">
      <c r="A6880" t="s">
        <v>13360</v>
      </c>
      <c r="C6880">
        <v>0</v>
      </c>
    </row>
    <row r="6881" spans="1:3">
      <c r="A6881" t="s">
        <v>13361</v>
      </c>
      <c r="C6881">
        <v>0</v>
      </c>
    </row>
    <row r="6882" spans="1:3">
      <c r="A6882" t="s">
        <v>13362</v>
      </c>
      <c r="C6882">
        <v>0</v>
      </c>
    </row>
    <row r="6883" spans="1:3">
      <c r="A6883" t="s">
        <v>13363</v>
      </c>
      <c r="C6883">
        <v>0</v>
      </c>
    </row>
    <row r="6884" spans="1:3">
      <c r="A6884" t="s">
        <v>13364</v>
      </c>
      <c r="C6884">
        <v>0</v>
      </c>
    </row>
    <row r="6885" spans="1:3">
      <c r="A6885" t="s">
        <v>13365</v>
      </c>
      <c r="C6885">
        <v>0</v>
      </c>
    </row>
    <row r="6886" spans="1:3">
      <c r="A6886" t="s">
        <v>13366</v>
      </c>
      <c r="C6886">
        <v>0</v>
      </c>
    </row>
    <row r="6887" spans="1:3">
      <c r="A6887" t="s">
        <v>13367</v>
      </c>
      <c r="C6887">
        <v>0</v>
      </c>
    </row>
    <row r="6888" spans="1:3">
      <c r="A6888" t="s">
        <v>13368</v>
      </c>
      <c r="C6888">
        <v>0</v>
      </c>
    </row>
    <row r="6889" spans="1:3">
      <c r="A6889" t="s">
        <v>13369</v>
      </c>
      <c r="C6889">
        <v>0</v>
      </c>
    </row>
    <row r="6890" spans="1:3">
      <c r="A6890" t="s">
        <v>13370</v>
      </c>
      <c r="C6890">
        <v>0</v>
      </c>
    </row>
    <row r="6891" spans="1:3">
      <c r="A6891" t="s">
        <v>13371</v>
      </c>
      <c r="C6891">
        <v>0</v>
      </c>
    </row>
    <row r="6892" spans="1:3">
      <c r="A6892" t="s">
        <v>13372</v>
      </c>
      <c r="C6892">
        <v>0</v>
      </c>
    </row>
    <row r="6893" spans="1:3">
      <c r="A6893" t="s">
        <v>13373</v>
      </c>
      <c r="C6893">
        <v>0</v>
      </c>
    </row>
    <row r="6894" spans="1:3">
      <c r="A6894" t="s">
        <v>13374</v>
      </c>
      <c r="C6894">
        <v>0</v>
      </c>
    </row>
    <row r="6895" spans="1:3">
      <c r="A6895" t="s">
        <v>13375</v>
      </c>
      <c r="C6895">
        <v>0</v>
      </c>
    </row>
    <row r="6896" spans="1:3">
      <c r="A6896" t="s">
        <v>13376</v>
      </c>
      <c r="C6896">
        <v>0</v>
      </c>
    </row>
    <row r="6897" spans="1:3">
      <c r="A6897" t="s">
        <v>13377</v>
      </c>
      <c r="C6897">
        <v>0</v>
      </c>
    </row>
    <row r="6898" spans="1:3">
      <c r="A6898" t="s">
        <v>13378</v>
      </c>
      <c r="C6898">
        <v>0</v>
      </c>
    </row>
    <row r="6899" spans="1:3">
      <c r="A6899" t="s">
        <v>13379</v>
      </c>
      <c r="C6899">
        <v>0</v>
      </c>
    </row>
    <row r="6900" spans="1:3">
      <c r="A6900" t="s">
        <v>13380</v>
      </c>
      <c r="C6900">
        <v>0</v>
      </c>
    </row>
    <row r="6901" spans="1:3">
      <c r="A6901" t="s">
        <v>13381</v>
      </c>
      <c r="C6901">
        <v>0</v>
      </c>
    </row>
    <row r="6902" spans="1:3">
      <c r="A6902" t="s">
        <v>13382</v>
      </c>
      <c r="C6902">
        <v>0</v>
      </c>
    </row>
    <row r="6903" spans="1:3">
      <c r="A6903" t="s">
        <v>13383</v>
      </c>
      <c r="C6903">
        <v>0</v>
      </c>
    </row>
    <row r="6904" spans="1:3">
      <c r="A6904" t="s">
        <v>13384</v>
      </c>
      <c r="C6904">
        <v>0</v>
      </c>
    </row>
    <row r="6905" spans="1:3">
      <c r="A6905" t="s">
        <v>13385</v>
      </c>
      <c r="C6905">
        <v>0</v>
      </c>
    </row>
    <row r="6906" spans="1:3">
      <c r="A6906" t="s">
        <v>13386</v>
      </c>
      <c r="C6906">
        <v>0</v>
      </c>
    </row>
    <row r="6907" spans="1:3">
      <c r="A6907" t="s">
        <v>13387</v>
      </c>
      <c r="C6907">
        <v>0</v>
      </c>
    </row>
    <row r="6908" spans="1:3">
      <c r="A6908" t="s">
        <v>13388</v>
      </c>
      <c r="C6908">
        <v>0</v>
      </c>
    </row>
    <row r="6909" spans="1:3">
      <c r="A6909" t="s">
        <v>13389</v>
      </c>
      <c r="C6909">
        <v>0</v>
      </c>
    </row>
    <row r="6910" spans="1:3">
      <c r="A6910" t="s">
        <v>13390</v>
      </c>
      <c r="C6910">
        <v>0</v>
      </c>
    </row>
    <row r="6911" spans="1:3">
      <c r="A6911" t="s">
        <v>13391</v>
      </c>
      <c r="C6911">
        <v>0</v>
      </c>
    </row>
    <row r="6912" spans="1:3">
      <c r="A6912" t="s">
        <v>13392</v>
      </c>
      <c r="C6912">
        <v>0</v>
      </c>
    </row>
    <row r="6913" spans="1:3">
      <c r="A6913" t="s">
        <v>13393</v>
      </c>
      <c r="C6913">
        <v>0</v>
      </c>
    </row>
    <row r="6914" spans="1:3">
      <c r="A6914" t="s">
        <v>13394</v>
      </c>
      <c r="C6914">
        <v>0</v>
      </c>
    </row>
    <row r="6915" spans="1:3">
      <c r="A6915" t="s">
        <v>13395</v>
      </c>
      <c r="C6915">
        <v>0</v>
      </c>
    </row>
    <row r="6916" spans="1:3">
      <c r="A6916" t="s">
        <v>13396</v>
      </c>
      <c r="C6916">
        <v>0</v>
      </c>
    </row>
    <row r="6917" spans="1:3">
      <c r="A6917" t="s">
        <v>13397</v>
      </c>
      <c r="C6917">
        <v>0</v>
      </c>
    </row>
    <row r="6918" spans="1:3">
      <c r="A6918" t="s">
        <v>13398</v>
      </c>
      <c r="C6918">
        <v>0</v>
      </c>
    </row>
    <row r="6919" spans="1:3">
      <c r="A6919" t="s">
        <v>13399</v>
      </c>
      <c r="C6919">
        <v>0</v>
      </c>
    </row>
    <row r="6920" spans="1:3">
      <c r="A6920" t="s">
        <v>13400</v>
      </c>
      <c r="C6920">
        <v>0</v>
      </c>
    </row>
    <row r="6921" spans="1:3">
      <c r="A6921" t="s">
        <v>13401</v>
      </c>
      <c r="C6921">
        <v>0</v>
      </c>
    </row>
    <row r="6922" spans="1:3">
      <c r="A6922" t="s">
        <v>13402</v>
      </c>
      <c r="C6922">
        <v>0</v>
      </c>
    </row>
    <row r="6923" spans="1:3">
      <c r="A6923" t="s">
        <v>13403</v>
      </c>
      <c r="C6923">
        <v>0</v>
      </c>
    </row>
    <row r="6924" spans="1:3">
      <c r="A6924" t="s">
        <v>13404</v>
      </c>
      <c r="C6924">
        <v>0</v>
      </c>
    </row>
    <row r="6925" spans="1:3">
      <c r="A6925" t="s">
        <v>13405</v>
      </c>
      <c r="C6925">
        <v>0</v>
      </c>
    </row>
    <row r="6926" spans="1:3">
      <c r="A6926" t="s">
        <v>13406</v>
      </c>
      <c r="C6926">
        <v>0</v>
      </c>
    </row>
    <row r="6927" spans="1:3">
      <c r="A6927" t="s">
        <v>13407</v>
      </c>
      <c r="C6927">
        <v>0</v>
      </c>
    </row>
    <row r="6928" spans="1:3">
      <c r="A6928" t="s">
        <v>13408</v>
      </c>
      <c r="C6928">
        <v>0</v>
      </c>
    </row>
    <row r="6929" spans="1:3">
      <c r="A6929" t="s">
        <v>13409</v>
      </c>
      <c r="C6929">
        <v>0</v>
      </c>
    </row>
    <row r="6930" spans="1:3">
      <c r="A6930" t="s">
        <v>13410</v>
      </c>
      <c r="C6930">
        <v>0</v>
      </c>
    </row>
    <row r="6931" spans="1:3">
      <c r="A6931" t="s">
        <v>13411</v>
      </c>
      <c r="C6931">
        <v>0</v>
      </c>
    </row>
    <row r="6932" spans="1:3">
      <c r="A6932" t="s">
        <v>13412</v>
      </c>
      <c r="C6932">
        <v>0</v>
      </c>
    </row>
    <row r="6933" spans="1:3">
      <c r="A6933" t="s">
        <v>13413</v>
      </c>
      <c r="C6933">
        <v>0</v>
      </c>
    </row>
    <row r="6934" spans="1:3">
      <c r="A6934" t="s">
        <v>13414</v>
      </c>
      <c r="C6934">
        <v>0</v>
      </c>
    </row>
    <row r="6935" spans="1:3">
      <c r="A6935" t="s">
        <v>13415</v>
      </c>
      <c r="C6935">
        <v>0</v>
      </c>
    </row>
    <row r="6936" spans="1:3">
      <c r="A6936" t="s">
        <v>13416</v>
      </c>
      <c r="C6936">
        <v>0</v>
      </c>
    </row>
    <row r="6937" spans="1:3">
      <c r="A6937" t="s">
        <v>13417</v>
      </c>
      <c r="C6937">
        <v>0</v>
      </c>
    </row>
    <row r="6938" spans="1:3">
      <c r="A6938" t="s">
        <v>13418</v>
      </c>
      <c r="C6938">
        <v>0</v>
      </c>
    </row>
    <row r="6939" spans="1:3">
      <c r="A6939" t="s">
        <v>13419</v>
      </c>
      <c r="C6939">
        <v>0</v>
      </c>
    </row>
    <row r="6940" spans="1:3">
      <c r="A6940" t="s">
        <v>13420</v>
      </c>
      <c r="C6940">
        <v>0</v>
      </c>
    </row>
    <row r="6941" spans="1:3">
      <c r="A6941" t="s">
        <v>13421</v>
      </c>
      <c r="C6941">
        <v>0</v>
      </c>
    </row>
    <row r="6942" spans="1:3">
      <c r="A6942" t="s">
        <v>13422</v>
      </c>
      <c r="C6942">
        <v>0</v>
      </c>
    </row>
    <row r="6943" spans="1:3">
      <c r="A6943" t="s">
        <v>13423</v>
      </c>
      <c r="C6943">
        <v>0</v>
      </c>
    </row>
    <row r="6944" spans="1:3">
      <c r="A6944" t="s">
        <v>13424</v>
      </c>
      <c r="C6944">
        <v>0</v>
      </c>
    </row>
    <row r="6945" spans="1:3">
      <c r="A6945" t="s">
        <v>13425</v>
      </c>
      <c r="C6945">
        <v>0</v>
      </c>
    </row>
    <row r="6946" spans="1:3">
      <c r="A6946" t="s">
        <v>13426</v>
      </c>
      <c r="C6946">
        <v>0</v>
      </c>
    </row>
    <row r="6947" spans="1:3">
      <c r="A6947" t="s">
        <v>13427</v>
      </c>
      <c r="C6947">
        <v>0</v>
      </c>
    </row>
    <row r="6948" spans="1:3">
      <c r="A6948" t="s">
        <v>13428</v>
      </c>
      <c r="C6948">
        <v>0</v>
      </c>
    </row>
    <row r="6949" spans="1:3">
      <c r="A6949" t="s">
        <v>13429</v>
      </c>
      <c r="C6949">
        <v>0</v>
      </c>
    </row>
    <row r="6950" spans="1:3">
      <c r="A6950" t="s">
        <v>13430</v>
      </c>
      <c r="C6950">
        <v>0</v>
      </c>
    </row>
    <row r="6951" spans="1:3">
      <c r="A6951" t="s">
        <v>13431</v>
      </c>
      <c r="C6951">
        <v>0</v>
      </c>
    </row>
    <row r="6952" spans="1:3">
      <c r="A6952" t="s">
        <v>13432</v>
      </c>
      <c r="C6952">
        <v>0</v>
      </c>
    </row>
    <row r="6953" spans="1:3">
      <c r="A6953" t="s">
        <v>13433</v>
      </c>
      <c r="C6953">
        <v>0</v>
      </c>
    </row>
    <row r="6954" spans="1:3">
      <c r="A6954" t="s">
        <v>13434</v>
      </c>
      <c r="C6954">
        <v>0</v>
      </c>
    </row>
    <row r="6955" spans="1:3">
      <c r="A6955" t="s">
        <v>13435</v>
      </c>
      <c r="C6955">
        <v>0</v>
      </c>
    </row>
    <row r="6956" spans="1:3">
      <c r="A6956" t="s">
        <v>13436</v>
      </c>
      <c r="C6956">
        <v>0</v>
      </c>
    </row>
    <row r="6957" spans="1:3">
      <c r="A6957" t="s">
        <v>13437</v>
      </c>
      <c r="C6957">
        <v>0</v>
      </c>
    </row>
    <row r="6958" spans="1:3">
      <c r="A6958" t="s">
        <v>13438</v>
      </c>
      <c r="C6958">
        <v>0</v>
      </c>
    </row>
    <row r="6959" spans="1:3">
      <c r="A6959" t="s">
        <v>13439</v>
      </c>
      <c r="C6959">
        <v>0</v>
      </c>
    </row>
    <row r="6960" spans="1:3">
      <c r="A6960" t="s">
        <v>13440</v>
      </c>
      <c r="C6960">
        <v>0</v>
      </c>
    </row>
    <row r="6961" spans="1:3">
      <c r="A6961" t="s">
        <v>13441</v>
      </c>
      <c r="C6961">
        <v>0</v>
      </c>
    </row>
    <row r="6962" spans="1:3">
      <c r="A6962" t="s">
        <v>13442</v>
      </c>
      <c r="C6962">
        <v>0</v>
      </c>
    </row>
    <row r="6963" spans="1:3">
      <c r="A6963" t="s">
        <v>13443</v>
      </c>
      <c r="C6963">
        <v>0</v>
      </c>
    </row>
    <row r="6964" spans="1:3">
      <c r="A6964" t="s">
        <v>13444</v>
      </c>
      <c r="C6964">
        <v>0</v>
      </c>
    </row>
    <row r="6965" spans="1:3">
      <c r="A6965" t="s">
        <v>13445</v>
      </c>
      <c r="C6965">
        <v>0</v>
      </c>
    </row>
    <row r="6966" spans="1:3">
      <c r="A6966" t="s">
        <v>13446</v>
      </c>
      <c r="C6966">
        <v>0</v>
      </c>
    </row>
    <row r="6967" spans="1:3">
      <c r="A6967" t="s">
        <v>13447</v>
      </c>
      <c r="C6967">
        <v>0</v>
      </c>
    </row>
    <row r="6968" spans="1:3">
      <c r="A6968" t="s">
        <v>13448</v>
      </c>
      <c r="C6968">
        <v>0</v>
      </c>
    </row>
    <row r="6969" spans="1:3">
      <c r="A6969" t="s">
        <v>13449</v>
      </c>
      <c r="C6969">
        <v>0</v>
      </c>
    </row>
    <row r="6970" spans="1:3">
      <c r="A6970" t="s">
        <v>13450</v>
      </c>
      <c r="C6970">
        <v>0</v>
      </c>
    </row>
    <row r="6971" spans="1:3">
      <c r="A6971" t="s">
        <v>13451</v>
      </c>
      <c r="C6971">
        <v>0</v>
      </c>
    </row>
    <row r="6972" spans="1:3">
      <c r="A6972" t="s">
        <v>13452</v>
      </c>
      <c r="C6972">
        <v>0</v>
      </c>
    </row>
    <row r="6973" spans="1:3">
      <c r="A6973" t="s">
        <v>13453</v>
      </c>
      <c r="C6973">
        <v>0</v>
      </c>
    </row>
    <row r="6974" spans="1:3">
      <c r="A6974" t="s">
        <v>13454</v>
      </c>
      <c r="C6974">
        <v>0</v>
      </c>
    </row>
    <row r="6975" spans="1:3">
      <c r="A6975" t="s">
        <v>13455</v>
      </c>
      <c r="C6975">
        <v>0</v>
      </c>
    </row>
    <row r="6976" spans="1:3">
      <c r="A6976" t="s">
        <v>13456</v>
      </c>
      <c r="C6976">
        <v>0</v>
      </c>
    </row>
    <row r="6977" spans="1:3">
      <c r="A6977" t="s">
        <v>13457</v>
      </c>
      <c r="C6977">
        <v>0</v>
      </c>
    </row>
    <row r="6978" spans="1:3">
      <c r="A6978" t="s">
        <v>13458</v>
      </c>
      <c r="C6978">
        <v>0</v>
      </c>
    </row>
    <row r="6979" spans="1:3">
      <c r="A6979" t="s">
        <v>13459</v>
      </c>
      <c r="C6979">
        <v>0</v>
      </c>
    </row>
    <row r="6980" spans="1:3">
      <c r="A6980" t="s">
        <v>13460</v>
      </c>
      <c r="C6980">
        <v>0</v>
      </c>
    </row>
    <row r="6981" spans="1:3">
      <c r="A6981" t="s">
        <v>13461</v>
      </c>
      <c r="C6981">
        <v>0</v>
      </c>
    </row>
    <row r="6982" spans="1:3">
      <c r="A6982" t="s">
        <v>13462</v>
      </c>
      <c r="C6982">
        <v>0</v>
      </c>
    </row>
    <row r="6983" spans="1:3">
      <c r="A6983" t="s">
        <v>13463</v>
      </c>
      <c r="C6983">
        <v>0</v>
      </c>
    </row>
    <row r="6984" spans="1:3">
      <c r="A6984" t="s">
        <v>13464</v>
      </c>
      <c r="C6984">
        <v>0</v>
      </c>
    </row>
    <row r="6985" spans="1:3">
      <c r="A6985" t="s">
        <v>13465</v>
      </c>
      <c r="C6985">
        <v>0</v>
      </c>
    </row>
    <row r="6986" spans="1:3">
      <c r="A6986" t="s">
        <v>13466</v>
      </c>
      <c r="C6986">
        <v>0</v>
      </c>
    </row>
    <row r="6987" spans="1:3">
      <c r="A6987" t="s">
        <v>13467</v>
      </c>
      <c r="C6987">
        <v>0</v>
      </c>
    </row>
    <row r="6988" spans="1:3">
      <c r="A6988" t="s">
        <v>13468</v>
      </c>
      <c r="C6988">
        <v>0</v>
      </c>
    </row>
    <row r="6989" spans="1:3">
      <c r="A6989" t="s">
        <v>13469</v>
      </c>
      <c r="C6989">
        <v>0</v>
      </c>
    </row>
    <row r="6990" spans="1:3">
      <c r="A6990" t="s">
        <v>13470</v>
      </c>
      <c r="C6990">
        <v>0</v>
      </c>
    </row>
    <row r="6991" spans="1:3">
      <c r="A6991" t="s">
        <v>13471</v>
      </c>
      <c r="C6991">
        <v>0</v>
      </c>
    </row>
    <row r="6992" spans="1:3">
      <c r="A6992" t="s">
        <v>13472</v>
      </c>
      <c r="C6992">
        <v>0</v>
      </c>
    </row>
    <row r="6993" spans="1:3">
      <c r="A6993" t="s">
        <v>13473</v>
      </c>
      <c r="C6993">
        <v>0</v>
      </c>
    </row>
    <row r="6994" spans="1:3">
      <c r="A6994" t="s">
        <v>13474</v>
      </c>
      <c r="C6994">
        <v>0</v>
      </c>
    </row>
    <row r="6995" spans="1:3">
      <c r="A6995" t="s">
        <v>13475</v>
      </c>
      <c r="C6995">
        <v>0</v>
      </c>
    </row>
    <row r="6996" spans="1:3">
      <c r="A6996" t="s">
        <v>13476</v>
      </c>
      <c r="C6996">
        <v>0</v>
      </c>
    </row>
    <row r="6997" spans="1:3">
      <c r="A6997" t="s">
        <v>13477</v>
      </c>
      <c r="C6997">
        <v>0</v>
      </c>
    </row>
    <row r="6998" spans="1:3">
      <c r="A6998" t="s">
        <v>13478</v>
      </c>
      <c r="C6998">
        <v>0</v>
      </c>
    </row>
    <row r="6999" spans="1:3">
      <c r="A6999" t="s">
        <v>13479</v>
      </c>
      <c r="C6999">
        <v>0</v>
      </c>
    </row>
    <row r="7000" spans="1:3">
      <c r="A7000" t="s">
        <v>13480</v>
      </c>
      <c r="C7000">
        <v>0</v>
      </c>
    </row>
    <row r="7001" spans="1:3">
      <c r="A7001" t="s">
        <v>13481</v>
      </c>
      <c r="C7001">
        <v>0</v>
      </c>
    </row>
    <row r="7002" spans="1:3">
      <c r="A7002" t="s">
        <v>13482</v>
      </c>
      <c r="C7002">
        <v>0</v>
      </c>
    </row>
    <row r="7003" spans="1:3">
      <c r="A7003" t="s">
        <v>13483</v>
      </c>
      <c r="C7003">
        <v>0</v>
      </c>
    </row>
    <row r="7004" spans="1:3">
      <c r="A7004" t="s">
        <v>13484</v>
      </c>
      <c r="C7004">
        <v>0</v>
      </c>
    </row>
    <row r="7005" spans="1:3">
      <c r="A7005" t="s">
        <v>13485</v>
      </c>
      <c r="C7005">
        <v>0</v>
      </c>
    </row>
    <row r="7006" spans="1:3">
      <c r="A7006" t="s">
        <v>13486</v>
      </c>
      <c r="C7006">
        <v>0</v>
      </c>
    </row>
    <row r="7007" spans="1:3">
      <c r="A7007" t="s">
        <v>13487</v>
      </c>
      <c r="C7007">
        <v>0</v>
      </c>
    </row>
    <row r="7008" spans="1:3">
      <c r="A7008" t="s">
        <v>13488</v>
      </c>
      <c r="C7008">
        <v>0</v>
      </c>
    </row>
    <row r="7009" spans="1:3">
      <c r="A7009" t="s">
        <v>13489</v>
      </c>
      <c r="C7009">
        <v>0</v>
      </c>
    </row>
    <row r="7010" spans="1:3">
      <c r="A7010" t="s">
        <v>13490</v>
      </c>
      <c r="C7010">
        <v>0</v>
      </c>
    </row>
    <row r="7011" spans="1:3">
      <c r="A7011" t="s">
        <v>13491</v>
      </c>
      <c r="C7011">
        <v>0</v>
      </c>
    </row>
    <row r="7012" spans="1:3">
      <c r="A7012" t="s">
        <v>13492</v>
      </c>
      <c r="C7012">
        <v>0</v>
      </c>
    </row>
    <row r="7013" spans="1:3">
      <c r="A7013" t="s">
        <v>13493</v>
      </c>
      <c r="C7013">
        <v>0</v>
      </c>
    </row>
    <row r="7014" spans="1:3">
      <c r="A7014" t="s">
        <v>13494</v>
      </c>
      <c r="C7014">
        <v>0</v>
      </c>
    </row>
    <row r="7015" spans="1:3">
      <c r="A7015" t="s">
        <v>13495</v>
      </c>
      <c r="C7015">
        <v>0</v>
      </c>
    </row>
    <row r="7016" spans="1:3">
      <c r="A7016" t="s">
        <v>13496</v>
      </c>
      <c r="C7016">
        <v>0</v>
      </c>
    </row>
    <row r="7017" spans="1:3">
      <c r="A7017" t="s">
        <v>13497</v>
      </c>
      <c r="C7017">
        <v>0</v>
      </c>
    </row>
    <row r="7018" spans="1:3">
      <c r="A7018" t="s">
        <v>13498</v>
      </c>
      <c r="C7018">
        <v>0</v>
      </c>
    </row>
    <row r="7019" spans="1:3">
      <c r="A7019" t="s">
        <v>13499</v>
      </c>
      <c r="C7019">
        <v>0</v>
      </c>
    </row>
    <row r="7020" spans="1:3">
      <c r="A7020" t="s">
        <v>13500</v>
      </c>
      <c r="C7020">
        <v>0</v>
      </c>
    </row>
    <row r="7021" spans="1:3">
      <c r="A7021" t="s">
        <v>13501</v>
      </c>
      <c r="C7021">
        <v>0</v>
      </c>
    </row>
    <row r="7022" spans="1:3">
      <c r="A7022" t="s">
        <v>13502</v>
      </c>
      <c r="C7022">
        <v>0</v>
      </c>
    </row>
    <row r="7023" spans="1:3">
      <c r="A7023" t="s">
        <v>13503</v>
      </c>
      <c r="C7023">
        <v>0</v>
      </c>
    </row>
    <row r="7024" spans="1:3">
      <c r="A7024" t="s">
        <v>13504</v>
      </c>
      <c r="C7024">
        <v>0</v>
      </c>
    </row>
    <row r="7025" spans="1:3">
      <c r="A7025" t="s">
        <v>13505</v>
      </c>
      <c r="C7025">
        <v>0</v>
      </c>
    </row>
    <row r="7026" spans="1:3">
      <c r="A7026" t="s">
        <v>13506</v>
      </c>
      <c r="C7026">
        <v>0</v>
      </c>
    </row>
    <row r="7027" spans="1:3">
      <c r="A7027" t="s">
        <v>13507</v>
      </c>
      <c r="C7027">
        <v>0</v>
      </c>
    </row>
    <row r="7028" spans="1:3">
      <c r="A7028" t="s">
        <v>13508</v>
      </c>
      <c r="C7028">
        <v>0</v>
      </c>
    </row>
    <row r="7029" spans="1:3">
      <c r="A7029" t="s">
        <v>13509</v>
      </c>
      <c r="C7029" t="s">
        <v>13510</v>
      </c>
    </row>
    <row r="7030" spans="1:3">
      <c r="A7030" t="s">
        <v>13511</v>
      </c>
      <c r="C7030">
        <v>0</v>
      </c>
    </row>
    <row r="7031" spans="1:3">
      <c r="A7031" t="s">
        <v>13512</v>
      </c>
      <c r="C7031">
        <v>0</v>
      </c>
    </row>
    <row r="7032" spans="1:3">
      <c r="A7032" t="s">
        <v>13513</v>
      </c>
      <c r="C7032">
        <v>0</v>
      </c>
    </row>
    <row r="7033" spans="1:3">
      <c r="A7033" t="s">
        <v>13514</v>
      </c>
      <c r="C7033">
        <v>0</v>
      </c>
    </row>
    <row r="7034" spans="1:3">
      <c r="A7034" t="s">
        <v>13515</v>
      </c>
      <c r="C7034">
        <v>0</v>
      </c>
    </row>
    <row r="7035" spans="1:3">
      <c r="A7035" t="s">
        <v>13516</v>
      </c>
      <c r="C7035">
        <v>0</v>
      </c>
    </row>
    <row r="7036" spans="1:3">
      <c r="A7036" t="s">
        <v>13517</v>
      </c>
      <c r="C7036">
        <v>0</v>
      </c>
    </row>
    <row r="7037" spans="1:3">
      <c r="A7037" t="s">
        <v>13518</v>
      </c>
      <c r="C7037">
        <v>0</v>
      </c>
    </row>
    <row r="7038" spans="1:3">
      <c r="A7038" t="s">
        <v>13519</v>
      </c>
      <c r="C7038">
        <v>0</v>
      </c>
    </row>
    <row r="7039" spans="1:3">
      <c r="A7039" t="s">
        <v>13520</v>
      </c>
      <c r="C7039">
        <v>0</v>
      </c>
    </row>
    <row r="7040" spans="1:3">
      <c r="A7040" t="s">
        <v>13521</v>
      </c>
      <c r="C7040">
        <v>0</v>
      </c>
    </row>
    <row r="7041" spans="1:3">
      <c r="A7041" t="s">
        <v>13522</v>
      </c>
      <c r="C7041">
        <v>0</v>
      </c>
    </row>
    <row r="7042" spans="1:3">
      <c r="A7042" t="s">
        <v>13523</v>
      </c>
      <c r="C7042">
        <v>0</v>
      </c>
    </row>
    <row r="7043" spans="1:3">
      <c r="A7043" t="s">
        <v>13524</v>
      </c>
      <c r="C7043">
        <v>0</v>
      </c>
    </row>
    <row r="7044" spans="1:3">
      <c r="A7044" t="s">
        <v>13525</v>
      </c>
      <c r="C7044">
        <v>0</v>
      </c>
    </row>
    <row r="7045" spans="1:3">
      <c r="A7045" t="s">
        <v>13526</v>
      </c>
      <c r="C7045">
        <v>0</v>
      </c>
    </row>
    <row r="7046" spans="1:3">
      <c r="A7046" t="s">
        <v>13527</v>
      </c>
      <c r="C7046">
        <v>0</v>
      </c>
    </row>
    <row r="7047" spans="1:3">
      <c r="A7047" t="s">
        <v>13528</v>
      </c>
      <c r="C7047">
        <v>0</v>
      </c>
    </row>
    <row r="7048" spans="1:3">
      <c r="A7048" t="s">
        <v>13529</v>
      </c>
      <c r="C7048">
        <v>0</v>
      </c>
    </row>
    <row r="7049" spans="1:3">
      <c r="A7049" t="s">
        <v>13530</v>
      </c>
      <c r="C7049">
        <v>0</v>
      </c>
    </row>
    <row r="7050" spans="1:3">
      <c r="A7050" t="s">
        <v>13531</v>
      </c>
      <c r="C7050">
        <v>0</v>
      </c>
    </row>
    <row r="7051" spans="1:3">
      <c r="A7051" t="s">
        <v>13532</v>
      </c>
      <c r="C7051">
        <v>0</v>
      </c>
    </row>
    <row r="7052" spans="1:3">
      <c r="A7052" t="s">
        <v>13533</v>
      </c>
      <c r="C7052">
        <v>0</v>
      </c>
    </row>
    <row r="7053" spans="1:3">
      <c r="A7053" t="s">
        <v>13534</v>
      </c>
      <c r="C7053">
        <v>0</v>
      </c>
    </row>
    <row r="7054" spans="1:3">
      <c r="A7054" t="s">
        <v>13535</v>
      </c>
      <c r="C7054">
        <v>0</v>
      </c>
    </row>
    <row r="7055" spans="1:3">
      <c r="A7055" t="s">
        <v>13536</v>
      </c>
      <c r="C7055">
        <v>0</v>
      </c>
    </row>
    <row r="7056" spans="1:3">
      <c r="A7056" t="s">
        <v>13537</v>
      </c>
      <c r="C7056">
        <v>0</v>
      </c>
    </row>
    <row r="7057" spans="1:3">
      <c r="A7057" t="s">
        <v>13538</v>
      </c>
      <c r="C7057">
        <v>0</v>
      </c>
    </row>
    <row r="7058" spans="1:3">
      <c r="A7058" t="s">
        <v>13539</v>
      </c>
      <c r="C7058">
        <v>0</v>
      </c>
    </row>
    <row r="7059" spans="1:3">
      <c r="A7059" t="s">
        <v>13540</v>
      </c>
      <c r="C7059">
        <v>0</v>
      </c>
    </row>
    <row r="7060" spans="1:3">
      <c r="A7060" t="s">
        <v>13541</v>
      </c>
      <c r="C7060">
        <v>0</v>
      </c>
    </row>
    <row r="7061" spans="1:3">
      <c r="A7061" t="s">
        <v>13542</v>
      </c>
      <c r="C7061">
        <v>0</v>
      </c>
    </row>
    <row r="7062" spans="1:3">
      <c r="A7062" t="s">
        <v>13543</v>
      </c>
      <c r="C7062">
        <v>0</v>
      </c>
    </row>
    <row r="7063" spans="1:3">
      <c r="A7063" t="s">
        <v>13544</v>
      </c>
      <c r="C7063">
        <v>0</v>
      </c>
    </row>
    <row r="7064" spans="1:3">
      <c r="A7064" t="s">
        <v>13545</v>
      </c>
      <c r="C7064">
        <v>0</v>
      </c>
    </row>
    <row r="7065" spans="1:3">
      <c r="A7065" t="s">
        <v>13546</v>
      </c>
      <c r="C7065">
        <v>0</v>
      </c>
    </row>
    <row r="7066" spans="1:3">
      <c r="A7066" t="s">
        <v>13547</v>
      </c>
      <c r="C7066">
        <v>0</v>
      </c>
    </row>
    <row r="7067" spans="1:3">
      <c r="A7067" t="s">
        <v>13548</v>
      </c>
      <c r="C7067">
        <v>0</v>
      </c>
    </row>
    <row r="7068" spans="1:3">
      <c r="A7068" t="s">
        <v>13549</v>
      </c>
      <c r="C7068">
        <v>0</v>
      </c>
    </row>
    <row r="7069" spans="1:3">
      <c r="A7069" t="s">
        <v>13550</v>
      </c>
      <c r="C7069">
        <v>0</v>
      </c>
    </row>
    <row r="7070" spans="1:3">
      <c r="A7070" t="s">
        <v>13551</v>
      </c>
      <c r="C7070">
        <v>0</v>
      </c>
    </row>
    <row r="7071" spans="1:3">
      <c r="A7071" t="s">
        <v>13552</v>
      </c>
      <c r="C7071">
        <v>0</v>
      </c>
    </row>
    <row r="7072" spans="1:3">
      <c r="A7072" t="s">
        <v>13553</v>
      </c>
      <c r="C7072">
        <v>0</v>
      </c>
    </row>
    <row r="7073" spans="1:3">
      <c r="A7073" t="s">
        <v>13554</v>
      </c>
      <c r="C7073">
        <v>0</v>
      </c>
    </row>
    <row r="7074" spans="1:3">
      <c r="A7074" t="s">
        <v>13555</v>
      </c>
      <c r="C7074">
        <v>0</v>
      </c>
    </row>
    <row r="7075" spans="1:3">
      <c r="A7075" t="s">
        <v>13556</v>
      </c>
      <c r="C7075">
        <v>0</v>
      </c>
    </row>
    <row r="7076" spans="1:3">
      <c r="A7076" t="s">
        <v>13557</v>
      </c>
      <c r="C7076">
        <v>0</v>
      </c>
    </row>
    <row r="7077" spans="1:3">
      <c r="A7077" t="s">
        <v>13558</v>
      </c>
      <c r="C7077">
        <v>0</v>
      </c>
    </row>
    <row r="7078" spans="1:3">
      <c r="A7078" t="s">
        <v>13559</v>
      </c>
      <c r="C7078">
        <v>0</v>
      </c>
    </row>
    <row r="7079" spans="1:3">
      <c r="A7079" t="s">
        <v>13560</v>
      </c>
      <c r="C7079">
        <v>0</v>
      </c>
    </row>
    <row r="7080" spans="1:3">
      <c r="A7080" t="s">
        <v>13561</v>
      </c>
      <c r="C7080">
        <v>0</v>
      </c>
    </row>
    <row r="7081" spans="1:3">
      <c r="A7081" t="s">
        <v>13562</v>
      </c>
      <c r="C7081">
        <v>0</v>
      </c>
    </row>
    <row r="7082" spans="1:3">
      <c r="A7082" t="s">
        <v>13563</v>
      </c>
      <c r="C7082">
        <v>0</v>
      </c>
    </row>
    <row r="7083" spans="1:3">
      <c r="A7083" t="s">
        <v>13564</v>
      </c>
      <c r="C7083">
        <v>0</v>
      </c>
    </row>
    <row r="7084" spans="1:3">
      <c r="A7084" t="s">
        <v>13565</v>
      </c>
      <c r="C7084">
        <v>0</v>
      </c>
    </row>
    <row r="7085" spans="1:3">
      <c r="A7085" t="s">
        <v>13566</v>
      </c>
      <c r="C7085">
        <v>0</v>
      </c>
    </row>
    <row r="7086" spans="1:3">
      <c r="A7086" t="s">
        <v>13567</v>
      </c>
      <c r="C7086">
        <v>0</v>
      </c>
    </row>
    <row r="7087" spans="1:3">
      <c r="A7087" t="s">
        <v>13568</v>
      </c>
      <c r="C7087">
        <v>0</v>
      </c>
    </row>
    <row r="7088" spans="1:3">
      <c r="A7088" t="s">
        <v>13569</v>
      </c>
      <c r="C7088">
        <v>0</v>
      </c>
    </row>
    <row r="7089" spans="1:3">
      <c r="A7089" t="s">
        <v>13570</v>
      </c>
      <c r="C7089">
        <v>0</v>
      </c>
    </row>
    <row r="7090" spans="1:3">
      <c r="A7090" t="s">
        <v>13571</v>
      </c>
      <c r="C7090">
        <v>0</v>
      </c>
    </row>
    <row r="7091" spans="1:3">
      <c r="A7091" t="s">
        <v>13572</v>
      </c>
      <c r="C7091">
        <v>0</v>
      </c>
    </row>
    <row r="7092" spans="1:3">
      <c r="A7092" t="s">
        <v>13573</v>
      </c>
      <c r="C7092">
        <v>0</v>
      </c>
    </row>
    <row r="7093" spans="1:3">
      <c r="A7093" t="s">
        <v>13574</v>
      </c>
      <c r="C7093">
        <v>0</v>
      </c>
    </row>
    <row r="7094" spans="1:3">
      <c r="A7094" t="s">
        <v>13575</v>
      </c>
      <c r="C7094">
        <v>0</v>
      </c>
    </row>
    <row r="7095" spans="1:3">
      <c r="A7095" t="s">
        <v>13576</v>
      </c>
      <c r="C7095">
        <v>0</v>
      </c>
    </row>
    <row r="7096" spans="1:3">
      <c r="A7096" t="s">
        <v>13577</v>
      </c>
      <c r="C7096">
        <v>0</v>
      </c>
    </row>
    <row r="7097" spans="1:3">
      <c r="A7097" t="s">
        <v>13578</v>
      </c>
      <c r="C7097">
        <v>0</v>
      </c>
    </row>
    <row r="7098" spans="1:3">
      <c r="A7098" t="s">
        <v>13579</v>
      </c>
      <c r="C7098">
        <v>0</v>
      </c>
    </row>
    <row r="7099" spans="1:3">
      <c r="A7099" t="s">
        <v>13580</v>
      </c>
      <c r="C7099">
        <v>0</v>
      </c>
    </row>
    <row r="7100" spans="1:3">
      <c r="A7100" t="s">
        <v>13581</v>
      </c>
      <c r="C7100">
        <v>0</v>
      </c>
    </row>
    <row r="7101" spans="1:3">
      <c r="A7101" t="s">
        <v>13582</v>
      </c>
      <c r="C7101">
        <v>0</v>
      </c>
    </row>
    <row r="7102" spans="1:3">
      <c r="A7102" t="s">
        <v>13583</v>
      </c>
      <c r="C7102">
        <v>0</v>
      </c>
    </row>
    <row r="7103" spans="1:3">
      <c r="A7103" t="s">
        <v>13584</v>
      </c>
      <c r="C7103">
        <v>0</v>
      </c>
    </row>
    <row r="7104" spans="1:3">
      <c r="A7104" t="s">
        <v>13585</v>
      </c>
      <c r="C7104">
        <v>0</v>
      </c>
    </row>
    <row r="7105" spans="1:3">
      <c r="A7105" t="s">
        <v>13586</v>
      </c>
      <c r="C7105">
        <v>0</v>
      </c>
    </row>
    <row r="7106" spans="1:3">
      <c r="A7106" t="s">
        <v>13587</v>
      </c>
      <c r="C7106">
        <v>0</v>
      </c>
    </row>
    <row r="7107" spans="1:3">
      <c r="A7107" t="s">
        <v>13588</v>
      </c>
      <c r="C7107">
        <v>0</v>
      </c>
    </row>
    <row r="7108" spans="1:3">
      <c r="A7108" t="s">
        <v>13589</v>
      </c>
      <c r="C7108">
        <v>0</v>
      </c>
    </row>
    <row r="7109" spans="1:3">
      <c r="A7109" t="s">
        <v>13590</v>
      </c>
      <c r="C7109">
        <v>0</v>
      </c>
    </row>
    <row r="7110" spans="1:3">
      <c r="A7110" t="s">
        <v>13591</v>
      </c>
      <c r="C7110">
        <v>0</v>
      </c>
    </row>
    <row r="7111" spans="1:3">
      <c r="A7111" t="s">
        <v>13592</v>
      </c>
      <c r="C7111">
        <v>0</v>
      </c>
    </row>
    <row r="7112" spans="1:3">
      <c r="A7112" t="s">
        <v>13593</v>
      </c>
      <c r="C7112">
        <v>0</v>
      </c>
    </row>
    <row r="7113" spans="1:3">
      <c r="A7113" t="s">
        <v>13594</v>
      </c>
      <c r="C7113">
        <v>0</v>
      </c>
    </row>
    <row r="7114" spans="1:3">
      <c r="A7114" t="s">
        <v>13595</v>
      </c>
      <c r="C7114">
        <v>0</v>
      </c>
    </row>
    <row r="7115" spans="1:3">
      <c r="A7115" t="s">
        <v>13596</v>
      </c>
      <c r="C7115">
        <v>0</v>
      </c>
    </row>
    <row r="7116" spans="1:3">
      <c r="A7116" t="s">
        <v>13597</v>
      </c>
      <c r="C7116">
        <v>0</v>
      </c>
    </row>
    <row r="7117" spans="1:3">
      <c r="A7117" t="s">
        <v>13598</v>
      </c>
      <c r="C7117">
        <v>0</v>
      </c>
    </row>
    <row r="7118" spans="1:3">
      <c r="A7118" t="s">
        <v>13599</v>
      </c>
      <c r="C7118">
        <v>0</v>
      </c>
    </row>
    <row r="7119" spans="1:3">
      <c r="A7119" t="s">
        <v>13600</v>
      </c>
      <c r="C7119">
        <v>0</v>
      </c>
    </row>
    <row r="7120" spans="1:3">
      <c r="A7120" t="s">
        <v>13601</v>
      </c>
      <c r="C7120">
        <v>0</v>
      </c>
    </row>
    <row r="7121" spans="1:3">
      <c r="A7121" t="s">
        <v>13602</v>
      </c>
      <c r="C7121">
        <v>0</v>
      </c>
    </row>
    <row r="7122" spans="1:3">
      <c r="A7122" t="s">
        <v>13603</v>
      </c>
      <c r="C7122">
        <v>0</v>
      </c>
    </row>
    <row r="7123" spans="1:3">
      <c r="A7123" t="s">
        <v>13604</v>
      </c>
      <c r="C7123">
        <v>0</v>
      </c>
    </row>
    <row r="7124" spans="1:3">
      <c r="A7124" t="s">
        <v>13605</v>
      </c>
      <c r="C7124">
        <v>0</v>
      </c>
    </row>
    <row r="7125" spans="1:3">
      <c r="A7125" t="s">
        <v>13606</v>
      </c>
      <c r="C7125">
        <v>0</v>
      </c>
    </row>
    <row r="7126" spans="1:3">
      <c r="A7126" t="s">
        <v>13607</v>
      </c>
      <c r="C7126" t="s">
        <v>12467</v>
      </c>
    </row>
    <row r="7127" spans="1:3">
      <c r="A7127" t="s">
        <v>13608</v>
      </c>
      <c r="C7127" t="s">
        <v>5835</v>
      </c>
    </row>
    <row r="7128" spans="1:3">
      <c r="A7128" t="s">
        <v>13609</v>
      </c>
      <c r="C7128">
        <v>0</v>
      </c>
    </row>
    <row r="7129" spans="1:3">
      <c r="A7129" t="s">
        <v>13610</v>
      </c>
      <c r="C7129" t="s">
        <v>12467</v>
      </c>
    </row>
    <row r="7130" spans="1:3">
      <c r="A7130" t="s">
        <v>13611</v>
      </c>
      <c r="C7130" t="s">
        <v>5835</v>
      </c>
    </row>
    <row r="7131" spans="1:3">
      <c r="A7131" t="s">
        <v>13612</v>
      </c>
      <c r="C7131">
        <v>0</v>
      </c>
    </row>
    <row r="7132" spans="1:3">
      <c r="A7132" t="s">
        <v>13613</v>
      </c>
      <c r="C7132" t="s">
        <v>12467</v>
      </c>
    </row>
    <row r="7133" spans="1:3">
      <c r="A7133" t="s">
        <v>13614</v>
      </c>
      <c r="C7133" t="s">
        <v>5835</v>
      </c>
    </row>
    <row r="7134" spans="1:3">
      <c r="A7134" t="s">
        <v>13615</v>
      </c>
      <c r="C7134">
        <v>0</v>
      </c>
    </row>
    <row r="7135" spans="1:3">
      <c r="A7135" t="s">
        <v>13616</v>
      </c>
      <c r="C7135" t="s">
        <v>12467</v>
      </c>
    </row>
    <row r="7136" spans="1:3">
      <c r="A7136" t="s">
        <v>13617</v>
      </c>
      <c r="C7136" t="s">
        <v>5835</v>
      </c>
    </row>
    <row r="7137" spans="1:3">
      <c r="A7137" t="s">
        <v>13618</v>
      </c>
      <c r="C7137">
        <v>0</v>
      </c>
    </row>
    <row r="7138" spans="1:3">
      <c r="A7138" t="s">
        <v>13619</v>
      </c>
      <c r="C7138" t="s">
        <v>12467</v>
      </c>
    </row>
    <row r="7139" spans="1:3">
      <c r="A7139" t="s">
        <v>13620</v>
      </c>
      <c r="C7139">
        <v>0</v>
      </c>
    </row>
    <row r="7140" spans="1:3">
      <c r="A7140" t="s">
        <v>13621</v>
      </c>
      <c r="C7140" t="s">
        <v>12467</v>
      </c>
    </row>
    <row r="7141" spans="1:3">
      <c r="A7141" t="s">
        <v>13622</v>
      </c>
      <c r="C7141" t="s">
        <v>5835</v>
      </c>
    </row>
    <row r="7142" spans="1:3">
      <c r="A7142" t="s">
        <v>13623</v>
      </c>
      <c r="C7142">
        <v>0</v>
      </c>
    </row>
    <row r="7143" spans="1:3">
      <c r="A7143" t="s">
        <v>13624</v>
      </c>
      <c r="C7143">
        <v>0</v>
      </c>
    </row>
    <row r="7144" spans="1:3">
      <c r="A7144" t="s">
        <v>13625</v>
      </c>
      <c r="C7144">
        <v>0</v>
      </c>
    </row>
    <row r="7145" spans="1:3">
      <c r="A7145" t="s">
        <v>13626</v>
      </c>
      <c r="C7145" t="s">
        <v>5</v>
      </c>
    </row>
    <row r="7146" spans="1:3">
      <c r="A7146" t="s">
        <v>13627</v>
      </c>
      <c r="C7146">
        <v>0</v>
      </c>
    </row>
    <row r="7147" spans="1:3">
      <c r="A7147" t="s">
        <v>13628</v>
      </c>
      <c r="C7147">
        <v>0</v>
      </c>
    </row>
    <row r="7148" spans="1:3">
      <c r="A7148" t="s">
        <v>13629</v>
      </c>
      <c r="C7148">
        <v>0</v>
      </c>
    </row>
    <row r="7149" spans="1:3">
      <c r="A7149" t="s">
        <v>13630</v>
      </c>
      <c r="C7149">
        <v>0</v>
      </c>
    </row>
    <row r="7150" spans="1:3">
      <c r="A7150" t="s">
        <v>13631</v>
      </c>
      <c r="C7150">
        <v>0</v>
      </c>
    </row>
    <row r="7151" spans="1:3">
      <c r="A7151" t="s">
        <v>13632</v>
      </c>
      <c r="C7151">
        <v>0</v>
      </c>
    </row>
    <row r="7152" spans="1:3">
      <c r="A7152" t="s">
        <v>13633</v>
      </c>
      <c r="C7152">
        <v>0</v>
      </c>
    </row>
    <row r="7153" spans="1:3">
      <c r="A7153" t="s">
        <v>13634</v>
      </c>
      <c r="C7153" t="s">
        <v>12224</v>
      </c>
    </row>
    <row r="7154" spans="1:3">
      <c r="A7154" t="s">
        <v>13635</v>
      </c>
      <c r="C7154" t="s">
        <v>5987</v>
      </c>
    </row>
    <row r="7155" spans="1:3">
      <c r="A7155" t="s">
        <v>13636</v>
      </c>
      <c r="C7155">
        <v>0</v>
      </c>
    </row>
    <row r="7156" spans="1:3">
      <c r="A7156" t="s">
        <v>13637</v>
      </c>
      <c r="C7156">
        <v>0</v>
      </c>
    </row>
    <row r="7157" spans="1:3">
      <c r="A7157" t="s">
        <v>13638</v>
      </c>
      <c r="C7157" t="s">
        <v>1857</v>
      </c>
    </row>
    <row r="7158" spans="1:3">
      <c r="A7158" t="s">
        <v>13639</v>
      </c>
      <c r="C7158">
        <v>0</v>
      </c>
    </row>
    <row r="7159" spans="1:3">
      <c r="A7159" t="s">
        <v>13640</v>
      </c>
      <c r="C7159">
        <v>0</v>
      </c>
    </row>
    <row r="7160" spans="1:3">
      <c r="A7160" t="s">
        <v>13641</v>
      </c>
      <c r="C7160">
        <v>0</v>
      </c>
    </row>
    <row r="7161" spans="1:3">
      <c r="A7161" t="s">
        <v>13642</v>
      </c>
      <c r="C7161">
        <v>0</v>
      </c>
    </row>
    <row r="7162" spans="1:3">
      <c r="A7162" t="s">
        <v>13643</v>
      </c>
      <c r="C7162">
        <v>0</v>
      </c>
    </row>
    <row r="7163" spans="1:3">
      <c r="A7163" t="s">
        <v>13644</v>
      </c>
      <c r="C7163">
        <v>0</v>
      </c>
    </row>
    <row r="7164" spans="1:3">
      <c r="A7164" t="s">
        <v>13645</v>
      </c>
      <c r="C7164">
        <v>0</v>
      </c>
    </row>
    <row r="7165" spans="1:3">
      <c r="A7165" t="s">
        <v>13646</v>
      </c>
      <c r="C7165">
        <v>0</v>
      </c>
    </row>
    <row r="7166" spans="1:3">
      <c r="A7166" t="s">
        <v>13647</v>
      </c>
      <c r="C7166">
        <v>0</v>
      </c>
    </row>
    <row r="7167" spans="1:3">
      <c r="A7167" t="s">
        <v>13648</v>
      </c>
      <c r="C7167">
        <v>0</v>
      </c>
    </row>
    <row r="7168" spans="1:3">
      <c r="A7168" t="s">
        <v>13649</v>
      </c>
      <c r="C7168">
        <v>0</v>
      </c>
    </row>
    <row r="7169" spans="1:3">
      <c r="A7169" t="s">
        <v>13650</v>
      </c>
      <c r="C7169">
        <v>0</v>
      </c>
    </row>
    <row r="7170" spans="1:3">
      <c r="A7170" t="s">
        <v>13651</v>
      </c>
      <c r="C7170" t="s">
        <v>8373</v>
      </c>
    </row>
    <row r="7171" spans="1:3">
      <c r="A7171" t="s">
        <v>13652</v>
      </c>
      <c r="C7171">
        <v>0</v>
      </c>
    </row>
    <row r="7172" spans="1:3">
      <c r="A7172" t="s">
        <v>13653</v>
      </c>
      <c r="C7172">
        <v>0</v>
      </c>
    </row>
    <row r="7173" spans="1:3">
      <c r="A7173" t="s">
        <v>13654</v>
      </c>
      <c r="C7173">
        <v>0</v>
      </c>
    </row>
    <row r="7174" spans="1:3">
      <c r="A7174" t="s">
        <v>13655</v>
      </c>
      <c r="C7174">
        <v>0</v>
      </c>
    </row>
    <row r="7175" spans="1:3">
      <c r="A7175" t="s">
        <v>13656</v>
      </c>
      <c r="C7175">
        <v>0</v>
      </c>
    </row>
    <row r="7176" spans="1:3">
      <c r="A7176" t="s">
        <v>13657</v>
      </c>
      <c r="C7176" t="s">
        <v>7256</v>
      </c>
    </row>
    <row r="7177" spans="1:3">
      <c r="A7177" t="s">
        <v>13658</v>
      </c>
      <c r="C7177">
        <v>0</v>
      </c>
    </row>
    <row r="7178" spans="1:3">
      <c r="A7178" t="s">
        <v>13659</v>
      </c>
      <c r="C7178">
        <v>0</v>
      </c>
    </row>
    <row r="7179" spans="1:3">
      <c r="A7179" t="s">
        <v>13660</v>
      </c>
      <c r="C7179" t="s">
        <v>7256</v>
      </c>
    </row>
    <row r="7180" spans="1:3">
      <c r="A7180" t="s">
        <v>13661</v>
      </c>
      <c r="C7180">
        <v>0</v>
      </c>
    </row>
    <row r="7181" spans="1:3">
      <c r="A7181" t="s">
        <v>13662</v>
      </c>
      <c r="C7181">
        <v>0</v>
      </c>
    </row>
    <row r="7182" spans="1:3">
      <c r="A7182" t="s">
        <v>13663</v>
      </c>
      <c r="C7182" t="s">
        <v>7256</v>
      </c>
    </row>
    <row r="7183" spans="1:3">
      <c r="A7183" t="s">
        <v>13664</v>
      </c>
      <c r="C7183">
        <v>0</v>
      </c>
    </row>
    <row r="7184" spans="1:3">
      <c r="A7184" t="s">
        <v>13665</v>
      </c>
      <c r="C7184">
        <v>0</v>
      </c>
    </row>
    <row r="7185" spans="1:3">
      <c r="A7185" t="s">
        <v>13666</v>
      </c>
      <c r="C7185">
        <v>0</v>
      </c>
    </row>
    <row r="7186" spans="1:3">
      <c r="A7186" t="s">
        <v>13667</v>
      </c>
      <c r="C7186">
        <v>0</v>
      </c>
    </row>
    <row r="7187" spans="1:3">
      <c r="A7187" t="s">
        <v>13668</v>
      </c>
      <c r="C7187">
        <v>0</v>
      </c>
    </row>
    <row r="7188" spans="1:3">
      <c r="A7188" t="s">
        <v>13669</v>
      </c>
      <c r="C7188">
        <v>0</v>
      </c>
    </row>
    <row r="7189" spans="1:3">
      <c r="A7189" t="s">
        <v>13670</v>
      </c>
      <c r="C7189">
        <v>0</v>
      </c>
    </row>
    <row r="7190" spans="1:3">
      <c r="A7190" t="s">
        <v>13671</v>
      </c>
      <c r="C7190">
        <v>0</v>
      </c>
    </row>
    <row r="7191" spans="1:3">
      <c r="A7191" t="s">
        <v>13672</v>
      </c>
      <c r="C7191">
        <v>0</v>
      </c>
    </row>
    <row r="7192" spans="1:3">
      <c r="A7192" t="s">
        <v>13673</v>
      </c>
      <c r="C7192">
        <v>0</v>
      </c>
    </row>
    <row r="7193" spans="1:3">
      <c r="A7193" t="s">
        <v>13674</v>
      </c>
      <c r="C7193" t="s">
        <v>13675</v>
      </c>
    </row>
    <row r="7194" spans="1:3">
      <c r="A7194" t="s">
        <v>13676</v>
      </c>
      <c r="C7194">
        <v>0</v>
      </c>
    </row>
    <row r="7195" spans="1:3">
      <c r="A7195" t="s">
        <v>13677</v>
      </c>
      <c r="C7195">
        <v>0</v>
      </c>
    </row>
    <row r="7196" spans="1:3">
      <c r="A7196" t="s">
        <v>13678</v>
      </c>
      <c r="C7196">
        <v>0</v>
      </c>
    </row>
    <row r="7197" spans="1:3">
      <c r="A7197" t="s">
        <v>13679</v>
      </c>
      <c r="C7197">
        <v>0</v>
      </c>
    </row>
    <row r="7198" spans="1:3">
      <c r="A7198" t="s">
        <v>13680</v>
      </c>
      <c r="C7198">
        <v>0</v>
      </c>
    </row>
    <row r="7199" spans="1:3">
      <c r="A7199" t="s">
        <v>13681</v>
      </c>
      <c r="C7199">
        <v>0</v>
      </c>
    </row>
    <row r="7200" spans="1:3">
      <c r="A7200" t="s">
        <v>13682</v>
      </c>
      <c r="C7200">
        <v>0</v>
      </c>
    </row>
    <row r="7201" spans="1:3">
      <c r="A7201" t="s">
        <v>13683</v>
      </c>
      <c r="C7201">
        <v>0</v>
      </c>
    </row>
    <row r="7202" spans="1:3">
      <c r="A7202" t="s">
        <v>13684</v>
      </c>
      <c r="C7202" t="s">
        <v>13685</v>
      </c>
    </row>
    <row r="7203" spans="1:3">
      <c r="A7203" t="s">
        <v>13686</v>
      </c>
      <c r="C7203">
        <v>0</v>
      </c>
    </row>
    <row r="7204" spans="1:3">
      <c r="A7204" t="s">
        <v>13687</v>
      </c>
      <c r="C7204">
        <v>0</v>
      </c>
    </row>
    <row r="7205" spans="1:3">
      <c r="A7205" t="s">
        <v>13688</v>
      </c>
      <c r="C7205" t="s">
        <v>13685</v>
      </c>
    </row>
    <row r="7206" spans="1:3">
      <c r="A7206" t="s">
        <v>13689</v>
      </c>
      <c r="C7206">
        <v>0</v>
      </c>
    </row>
    <row r="7207" spans="1:3">
      <c r="A7207" t="s">
        <v>13690</v>
      </c>
      <c r="C7207">
        <v>0</v>
      </c>
    </row>
    <row r="7208" spans="1:3">
      <c r="A7208" t="s">
        <v>13691</v>
      </c>
      <c r="C7208">
        <v>0</v>
      </c>
    </row>
    <row r="7209" spans="1:3">
      <c r="A7209" t="s">
        <v>13692</v>
      </c>
      <c r="C7209">
        <v>0</v>
      </c>
    </row>
    <row r="7210" spans="1:3">
      <c r="A7210" t="s">
        <v>13693</v>
      </c>
      <c r="C7210">
        <v>0</v>
      </c>
    </row>
    <row r="7211" spans="1:3">
      <c r="A7211" t="s">
        <v>13694</v>
      </c>
      <c r="C7211">
        <v>0</v>
      </c>
    </row>
    <row r="7212" spans="1:3">
      <c r="A7212" t="s">
        <v>13695</v>
      </c>
      <c r="C7212" t="s">
        <v>13696</v>
      </c>
    </row>
    <row r="7213" spans="1:3">
      <c r="A7213" t="s">
        <v>13697</v>
      </c>
      <c r="C7213">
        <v>0</v>
      </c>
    </row>
    <row r="7214" spans="1:3">
      <c r="A7214" t="s">
        <v>13698</v>
      </c>
      <c r="C7214">
        <v>0</v>
      </c>
    </row>
    <row r="7215" spans="1:3">
      <c r="A7215" t="s">
        <v>13699</v>
      </c>
      <c r="C7215">
        <v>0</v>
      </c>
    </row>
    <row r="7216" spans="1:3">
      <c r="A7216" t="s">
        <v>13700</v>
      </c>
      <c r="C7216">
        <v>0</v>
      </c>
    </row>
    <row r="7217" spans="1:3">
      <c r="A7217" t="s">
        <v>13701</v>
      </c>
      <c r="C7217">
        <v>0</v>
      </c>
    </row>
    <row r="7218" spans="1:3">
      <c r="A7218" t="s">
        <v>13702</v>
      </c>
      <c r="C7218">
        <v>0</v>
      </c>
    </row>
    <row r="7219" spans="1:3">
      <c r="A7219" t="s">
        <v>13703</v>
      </c>
      <c r="C7219">
        <v>0</v>
      </c>
    </row>
    <row r="7220" spans="1:3">
      <c r="A7220" t="s">
        <v>13704</v>
      </c>
      <c r="C7220">
        <v>0</v>
      </c>
    </row>
    <row r="7221" spans="1:3">
      <c r="A7221" t="s">
        <v>13705</v>
      </c>
      <c r="C7221">
        <v>0</v>
      </c>
    </row>
    <row r="7222" spans="1:3">
      <c r="A7222" t="s">
        <v>13706</v>
      </c>
      <c r="C7222">
        <v>0</v>
      </c>
    </row>
    <row r="7223" spans="1:3">
      <c r="A7223" t="s">
        <v>13707</v>
      </c>
      <c r="C7223">
        <v>0</v>
      </c>
    </row>
    <row r="7224" spans="1:3">
      <c r="A7224" t="s">
        <v>13708</v>
      </c>
      <c r="C7224">
        <v>0</v>
      </c>
    </row>
    <row r="7225" spans="1:3">
      <c r="A7225" t="s">
        <v>13709</v>
      </c>
      <c r="C7225">
        <v>0</v>
      </c>
    </row>
    <row r="7226" spans="1:3">
      <c r="A7226" t="s">
        <v>13710</v>
      </c>
      <c r="C7226">
        <v>0</v>
      </c>
    </row>
    <row r="7227" spans="1:3">
      <c r="A7227" t="s">
        <v>13711</v>
      </c>
      <c r="C7227">
        <v>0</v>
      </c>
    </row>
    <row r="7228" spans="1:3">
      <c r="A7228" t="s">
        <v>13712</v>
      </c>
      <c r="C7228" t="s">
        <v>1372</v>
      </c>
    </row>
    <row r="7229" spans="1:3">
      <c r="A7229" t="s">
        <v>13713</v>
      </c>
      <c r="C7229">
        <v>0</v>
      </c>
    </row>
    <row r="7230" spans="1:3">
      <c r="A7230" t="s">
        <v>13714</v>
      </c>
      <c r="C7230">
        <v>0</v>
      </c>
    </row>
    <row r="7231" spans="1:3">
      <c r="A7231" t="s">
        <v>13715</v>
      </c>
      <c r="C7231">
        <v>0</v>
      </c>
    </row>
    <row r="7232" spans="1:3">
      <c r="A7232" t="s">
        <v>13716</v>
      </c>
      <c r="C7232">
        <v>0</v>
      </c>
    </row>
    <row r="7233" spans="1:3">
      <c r="A7233" t="s">
        <v>13717</v>
      </c>
      <c r="C7233">
        <v>0</v>
      </c>
    </row>
    <row r="7234" spans="1:3">
      <c r="A7234" t="s">
        <v>13718</v>
      </c>
      <c r="C7234">
        <v>0</v>
      </c>
    </row>
    <row r="7235" spans="1:3">
      <c r="A7235" t="s">
        <v>13719</v>
      </c>
      <c r="C7235" t="s">
        <v>1372</v>
      </c>
    </row>
    <row r="7236" spans="1:3">
      <c r="A7236" t="s">
        <v>13720</v>
      </c>
      <c r="C7236">
        <v>0</v>
      </c>
    </row>
    <row r="7237" spans="1:3">
      <c r="A7237" t="s">
        <v>13721</v>
      </c>
      <c r="C7237">
        <v>0</v>
      </c>
    </row>
    <row r="7238" spans="1:3">
      <c r="A7238" t="s">
        <v>13722</v>
      </c>
      <c r="C7238">
        <v>0</v>
      </c>
    </row>
    <row r="7239" spans="1:3">
      <c r="A7239" t="s">
        <v>13723</v>
      </c>
      <c r="C7239">
        <v>0</v>
      </c>
    </row>
    <row r="7240" spans="1:3">
      <c r="A7240" t="s">
        <v>13724</v>
      </c>
      <c r="C7240">
        <v>0</v>
      </c>
    </row>
    <row r="7241" spans="1:3">
      <c r="A7241" t="s">
        <v>13725</v>
      </c>
      <c r="C7241">
        <v>0</v>
      </c>
    </row>
    <row r="7242" spans="1:3">
      <c r="A7242" t="s">
        <v>13726</v>
      </c>
      <c r="C7242">
        <v>0</v>
      </c>
    </row>
    <row r="7243" spans="1:3">
      <c r="A7243" t="s">
        <v>13727</v>
      </c>
      <c r="C7243">
        <v>0</v>
      </c>
    </row>
    <row r="7244" spans="1:3">
      <c r="A7244" t="s">
        <v>13728</v>
      </c>
      <c r="C7244" t="s">
        <v>13510</v>
      </c>
    </row>
    <row r="7245" spans="1:3">
      <c r="A7245" t="s">
        <v>13729</v>
      </c>
      <c r="C7245">
        <v>0</v>
      </c>
    </row>
    <row r="7246" spans="1:3">
      <c r="A7246" t="s">
        <v>13730</v>
      </c>
      <c r="C7246">
        <v>0</v>
      </c>
    </row>
    <row r="7247" spans="1:3">
      <c r="A7247" t="s">
        <v>13731</v>
      </c>
      <c r="C7247">
        <v>0</v>
      </c>
    </row>
    <row r="7248" spans="1:3">
      <c r="A7248" t="s">
        <v>13732</v>
      </c>
      <c r="C7248">
        <v>0</v>
      </c>
    </row>
    <row r="7249" spans="1:3">
      <c r="A7249" t="s">
        <v>13733</v>
      </c>
      <c r="C7249">
        <v>0</v>
      </c>
    </row>
    <row r="7250" spans="1:3">
      <c r="A7250" t="s">
        <v>13734</v>
      </c>
      <c r="C7250">
        <v>0</v>
      </c>
    </row>
    <row r="7251" spans="1:3">
      <c r="A7251" t="s">
        <v>13735</v>
      </c>
      <c r="C7251">
        <v>0</v>
      </c>
    </row>
    <row r="7252" spans="1:3">
      <c r="A7252" t="s">
        <v>13736</v>
      </c>
      <c r="C7252">
        <v>0</v>
      </c>
    </row>
    <row r="7253" spans="1:3">
      <c r="A7253" t="s">
        <v>13737</v>
      </c>
      <c r="C7253">
        <v>0</v>
      </c>
    </row>
    <row r="7254" spans="1:3">
      <c r="A7254" t="s">
        <v>13738</v>
      </c>
      <c r="C7254">
        <v>0</v>
      </c>
    </row>
    <row r="7255" spans="1:3">
      <c r="A7255" t="s">
        <v>13739</v>
      </c>
      <c r="C7255">
        <v>0</v>
      </c>
    </row>
    <row r="7256" spans="1:3">
      <c r="A7256" t="s">
        <v>13740</v>
      </c>
      <c r="C7256">
        <v>0</v>
      </c>
    </row>
    <row r="7257" spans="1:3">
      <c r="A7257" t="s">
        <v>13741</v>
      </c>
      <c r="C7257">
        <v>0</v>
      </c>
    </row>
    <row r="7258" spans="1:3">
      <c r="A7258" t="s">
        <v>13742</v>
      </c>
      <c r="C7258">
        <v>0</v>
      </c>
    </row>
    <row r="7259" spans="1:3">
      <c r="A7259" t="s">
        <v>13743</v>
      </c>
      <c r="C7259">
        <v>0</v>
      </c>
    </row>
    <row r="7260" spans="1:3">
      <c r="A7260" t="s">
        <v>13744</v>
      </c>
      <c r="C7260">
        <v>0</v>
      </c>
    </row>
    <row r="7261" spans="1:3">
      <c r="A7261" t="s">
        <v>13745</v>
      </c>
      <c r="C7261">
        <v>0</v>
      </c>
    </row>
    <row r="7262" spans="1:3">
      <c r="A7262" t="s">
        <v>13746</v>
      </c>
      <c r="C7262" t="s">
        <v>1372</v>
      </c>
    </row>
    <row r="7263" spans="1:3">
      <c r="A7263" t="s">
        <v>13747</v>
      </c>
      <c r="C7263">
        <v>0</v>
      </c>
    </row>
    <row r="7264" spans="1:3">
      <c r="A7264" t="s">
        <v>13748</v>
      </c>
      <c r="C7264">
        <v>0</v>
      </c>
    </row>
    <row r="7265" spans="1:3">
      <c r="A7265" t="s">
        <v>13749</v>
      </c>
      <c r="C7265" t="s">
        <v>1372</v>
      </c>
    </row>
    <row r="7266" spans="1:3">
      <c r="A7266" t="s">
        <v>13750</v>
      </c>
      <c r="C7266">
        <v>0</v>
      </c>
    </row>
    <row r="7267" spans="1:3">
      <c r="A7267" t="s">
        <v>13751</v>
      </c>
      <c r="C7267">
        <v>0</v>
      </c>
    </row>
    <row r="7268" spans="1:3">
      <c r="A7268" t="s">
        <v>13752</v>
      </c>
      <c r="C7268">
        <v>0</v>
      </c>
    </row>
    <row r="7269" spans="1:3">
      <c r="A7269" t="s">
        <v>13753</v>
      </c>
      <c r="C7269">
        <v>0</v>
      </c>
    </row>
    <row r="7270" spans="1:3">
      <c r="A7270" t="s">
        <v>13754</v>
      </c>
      <c r="C7270" t="s">
        <v>13755</v>
      </c>
    </row>
    <row r="7271" spans="1:3">
      <c r="A7271" t="s">
        <v>13756</v>
      </c>
      <c r="C7271">
        <v>0</v>
      </c>
    </row>
    <row r="7272" spans="1:3">
      <c r="A7272" t="s">
        <v>13757</v>
      </c>
      <c r="C7272">
        <v>0</v>
      </c>
    </row>
    <row r="7273" spans="1:3">
      <c r="A7273" t="s">
        <v>13758</v>
      </c>
      <c r="C7273">
        <v>0</v>
      </c>
    </row>
    <row r="7274" spans="1:3">
      <c r="A7274" t="s">
        <v>13759</v>
      </c>
      <c r="C7274">
        <v>0</v>
      </c>
    </row>
    <row r="7275" spans="1:3">
      <c r="A7275" t="s">
        <v>13760</v>
      </c>
      <c r="C7275" t="s">
        <v>11943</v>
      </c>
    </row>
    <row r="7276" spans="1:3">
      <c r="A7276" t="s">
        <v>13761</v>
      </c>
      <c r="C7276" t="s">
        <v>11943</v>
      </c>
    </row>
    <row r="7277" spans="1:3">
      <c r="A7277" t="s">
        <v>13762</v>
      </c>
      <c r="C7277">
        <v>0</v>
      </c>
    </row>
    <row r="7278" spans="1:3">
      <c r="A7278" t="s">
        <v>13763</v>
      </c>
      <c r="C7278">
        <v>0</v>
      </c>
    </row>
    <row r="7279" spans="1:3">
      <c r="A7279" t="s">
        <v>13764</v>
      </c>
      <c r="C7279" t="s">
        <v>11943</v>
      </c>
    </row>
    <row r="7280" spans="1:3">
      <c r="A7280" t="s">
        <v>13765</v>
      </c>
      <c r="C7280" t="s">
        <v>13755</v>
      </c>
    </row>
    <row r="7281" spans="1:3">
      <c r="A7281" t="s">
        <v>13766</v>
      </c>
      <c r="C7281">
        <v>0</v>
      </c>
    </row>
    <row r="7282" spans="1:3">
      <c r="A7282" t="s">
        <v>13767</v>
      </c>
      <c r="C7282">
        <v>0</v>
      </c>
    </row>
    <row r="7283" spans="1:3">
      <c r="A7283" t="s">
        <v>13768</v>
      </c>
      <c r="C7283">
        <v>0</v>
      </c>
    </row>
    <row r="7284" spans="1:3">
      <c r="A7284" t="s">
        <v>13769</v>
      </c>
      <c r="C7284">
        <v>0</v>
      </c>
    </row>
    <row r="7285" spans="1:3">
      <c r="A7285" t="s">
        <v>13770</v>
      </c>
      <c r="C7285" t="s">
        <v>13755</v>
      </c>
    </row>
    <row r="7286" spans="1:3">
      <c r="A7286" t="s">
        <v>13771</v>
      </c>
      <c r="C7286" t="s">
        <v>13755</v>
      </c>
    </row>
    <row r="7287" spans="1:3">
      <c r="A7287" t="s">
        <v>13772</v>
      </c>
      <c r="C7287" t="s">
        <v>13755</v>
      </c>
    </row>
    <row r="7288" spans="1:3">
      <c r="A7288" t="s">
        <v>13773</v>
      </c>
      <c r="C7288" t="s">
        <v>13755</v>
      </c>
    </row>
    <row r="7289" spans="1:3">
      <c r="A7289" t="s">
        <v>13774</v>
      </c>
      <c r="C7289" t="s">
        <v>13755</v>
      </c>
    </row>
    <row r="7290" spans="1:3">
      <c r="A7290" t="s">
        <v>13775</v>
      </c>
      <c r="C7290" t="s">
        <v>13755</v>
      </c>
    </row>
    <row r="7291" spans="1:3">
      <c r="A7291" t="s">
        <v>13776</v>
      </c>
      <c r="C7291" t="s">
        <v>13755</v>
      </c>
    </row>
    <row r="7292" spans="1:3">
      <c r="A7292" t="s">
        <v>13777</v>
      </c>
      <c r="C7292" t="s">
        <v>13755</v>
      </c>
    </row>
    <row r="7293" spans="1:3">
      <c r="A7293" t="s">
        <v>13778</v>
      </c>
      <c r="C7293" t="s">
        <v>13755</v>
      </c>
    </row>
    <row r="7294" spans="1:3">
      <c r="A7294" t="s">
        <v>13779</v>
      </c>
      <c r="C7294" t="s">
        <v>13755</v>
      </c>
    </row>
    <row r="7295" spans="1:3">
      <c r="A7295" t="s">
        <v>13780</v>
      </c>
      <c r="C7295" t="s">
        <v>13755</v>
      </c>
    </row>
    <row r="7296" spans="1:3">
      <c r="A7296" t="s">
        <v>13781</v>
      </c>
      <c r="C7296" t="s">
        <v>13755</v>
      </c>
    </row>
    <row r="7297" spans="1:3">
      <c r="A7297" t="s">
        <v>13782</v>
      </c>
      <c r="C7297" t="s">
        <v>13755</v>
      </c>
    </row>
    <row r="7298" spans="1:3">
      <c r="A7298" t="s">
        <v>13783</v>
      </c>
      <c r="C7298" t="s">
        <v>13755</v>
      </c>
    </row>
    <row r="7299" spans="1:3">
      <c r="A7299" t="s">
        <v>13784</v>
      </c>
      <c r="C7299" t="s">
        <v>13755</v>
      </c>
    </row>
    <row r="7300" spans="1:3">
      <c r="A7300" t="s">
        <v>13785</v>
      </c>
      <c r="C7300" t="s">
        <v>13755</v>
      </c>
    </row>
    <row r="7301" spans="1:3">
      <c r="A7301" t="s">
        <v>13786</v>
      </c>
      <c r="C7301" t="s">
        <v>13755</v>
      </c>
    </row>
    <row r="7302" spans="1:3">
      <c r="A7302" t="s">
        <v>13787</v>
      </c>
      <c r="C7302" t="s">
        <v>13755</v>
      </c>
    </row>
    <row r="7303" spans="1:3">
      <c r="A7303" t="s">
        <v>13788</v>
      </c>
      <c r="C7303" t="s">
        <v>13755</v>
      </c>
    </row>
    <row r="7304" spans="1:3">
      <c r="A7304" t="s">
        <v>13789</v>
      </c>
      <c r="C7304" t="s">
        <v>13755</v>
      </c>
    </row>
    <row r="7305" spans="1:3">
      <c r="A7305" t="s">
        <v>13790</v>
      </c>
      <c r="C7305" t="s">
        <v>13755</v>
      </c>
    </row>
    <row r="7306" spans="1:3">
      <c r="A7306" t="s">
        <v>13791</v>
      </c>
      <c r="C7306" t="s">
        <v>13755</v>
      </c>
    </row>
    <row r="7307" spans="1:3">
      <c r="A7307" t="s">
        <v>13792</v>
      </c>
      <c r="C7307" t="s">
        <v>13755</v>
      </c>
    </row>
    <row r="7308" spans="1:3">
      <c r="A7308" t="s">
        <v>13793</v>
      </c>
      <c r="C7308" t="s">
        <v>13755</v>
      </c>
    </row>
    <row r="7309" spans="1:3">
      <c r="A7309" t="s">
        <v>13794</v>
      </c>
      <c r="C7309" t="s">
        <v>13755</v>
      </c>
    </row>
    <row r="7310" spans="1:3">
      <c r="A7310" t="s">
        <v>13795</v>
      </c>
      <c r="C7310" t="s">
        <v>13755</v>
      </c>
    </row>
    <row r="7311" spans="1:3">
      <c r="A7311" t="s">
        <v>13796</v>
      </c>
      <c r="C7311" t="s">
        <v>13797</v>
      </c>
    </row>
    <row r="7312" spans="1:3">
      <c r="A7312" t="s">
        <v>13798</v>
      </c>
      <c r="C7312" t="s">
        <v>13797</v>
      </c>
    </row>
    <row r="7313" spans="1:3">
      <c r="A7313" t="s">
        <v>13799</v>
      </c>
      <c r="C7313" t="s">
        <v>13797</v>
      </c>
    </row>
    <row r="7314" spans="1:3">
      <c r="A7314" t="s">
        <v>13800</v>
      </c>
      <c r="C7314" t="s">
        <v>13797</v>
      </c>
    </row>
    <row r="7315" spans="1:3">
      <c r="A7315" t="s">
        <v>13801</v>
      </c>
      <c r="C7315" t="s">
        <v>13797</v>
      </c>
    </row>
    <row r="7316" spans="1:3">
      <c r="A7316" t="s">
        <v>13802</v>
      </c>
      <c r="C7316" t="s">
        <v>13797</v>
      </c>
    </row>
    <row r="7317" spans="1:3">
      <c r="A7317" t="s">
        <v>13803</v>
      </c>
      <c r="C7317" t="s">
        <v>13797</v>
      </c>
    </row>
    <row r="7318" spans="1:3">
      <c r="A7318" t="s">
        <v>13804</v>
      </c>
      <c r="C7318" t="s">
        <v>13797</v>
      </c>
    </row>
    <row r="7319" spans="1:3">
      <c r="A7319" t="s">
        <v>13805</v>
      </c>
      <c r="C7319" t="s">
        <v>13797</v>
      </c>
    </row>
    <row r="7320" spans="1:3">
      <c r="A7320" t="s">
        <v>13806</v>
      </c>
      <c r="C7320" t="s">
        <v>13797</v>
      </c>
    </row>
    <row r="7321" spans="1:3">
      <c r="A7321" t="s">
        <v>13807</v>
      </c>
      <c r="C7321" t="s">
        <v>13797</v>
      </c>
    </row>
    <row r="7322" spans="1:3">
      <c r="A7322" t="s">
        <v>13808</v>
      </c>
      <c r="C7322" t="s">
        <v>13797</v>
      </c>
    </row>
    <row r="7323" spans="1:3">
      <c r="A7323" t="s">
        <v>13809</v>
      </c>
      <c r="C7323" t="s">
        <v>13797</v>
      </c>
    </row>
    <row r="7324" spans="1:3">
      <c r="A7324" t="s">
        <v>13810</v>
      </c>
      <c r="C7324" t="s">
        <v>13797</v>
      </c>
    </row>
    <row r="7325" spans="1:3">
      <c r="A7325" t="s">
        <v>13811</v>
      </c>
      <c r="C7325" t="s">
        <v>13755</v>
      </c>
    </row>
    <row r="7326" spans="1:3">
      <c r="A7326" t="s">
        <v>13812</v>
      </c>
      <c r="C7326" t="s">
        <v>13797</v>
      </c>
    </row>
    <row r="7327" spans="1:3">
      <c r="A7327" t="s">
        <v>13813</v>
      </c>
      <c r="C7327">
        <v>0</v>
      </c>
    </row>
    <row r="7328" spans="1:3">
      <c r="A7328" t="s">
        <v>13814</v>
      </c>
      <c r="C7328">
        <v>0</v>
      </c>
    </row>
    <row r="7329" spans="1:3">
      <c r="A7329" t="s">
        <v>13815</v>
      </c>
      <c r="C7329">
        <v>0</v>
      </c>
    </row>
    <row r="7330" spans="1:3">
      <c r="A7330" t="s">
        <v>13816</v>
      </c>
      <c r="C7330">
        <v>0</v>
      </c>
    </row>
    <row r="7331" spans="1:3">
      <c r="A7331" t="s">
        <v>13817</v>
      </c>
      <c r="C7331">
        <v>0</v>
      </c>
    </row>
    <row r="7332" spans="1:3">
      <c r="A7332" t="s">
        <v>13818</v>
      </c>
      <c r="C7332">
        <v>0</v>
      </c>
    </row>
    <row r="7333" spans="1:3">
      <c r="A7333" t="s">
        <v>13819</v>
      </c>
      <c r="C7333">
        <v>0</v>
      </c>
    </row>
    <row r="7334" spans="1:3">
      <c r="A7334" t="s">
        <v>13820</v>
      </c>
      <c r="C7334">
        <v>0</v>
      </c>
    </row>
    <row r="7335" spans="1:3">
      <c r="A7335" t="s">
        <v>13821</v>
      </c>
      <c r="C7335">
        <v>0</v>
      </c>
    </row>
    <row r="7336" spans="1:3">
      <c r="A7336" t="s">
        <v>13822</v>
      </c>
      <c r="C7336">
        <v>0</v>
      </c>
    </row>
    <row r="7337" spans="1:3">
      <c r="A7337" t="s">
        <v>13823</v>
      </c>
      <c r="C7337">
        <v>0</v>
      </c>
    </row>
    <row r="7338" spans="1:3">
      <c r="A7338" t="s">
        <v>13824</v>
      </c>
      <c r="C7338">
        <v>0</v>
      </c>
    </row>
    <row r="7339" spans="1:3">
      <c r="A7339" t="s">
        <v>13825</v>
      </c>
      <c r="C7339">
        <v>0</v>
      </c>
    </row>
    <row r="7340" spans="1:3">
      <c r="A7340" t="s">
        <v>13826</v>
      </c>
      <c r="C7340">
        <v>0</v>
      </c>
    </row>
    <row r="7341" spans="1:3">
      <c r="A7341" t="s">
        <v>13827</v>
      </c>
      <c r="C7341">
        <v>0</v>
      </c>
    </row>
    <row r="7342" spans="1:3">
      <c r="A7342" t="s">
        <v>13828</v>
      </c>
      <c r="C7342">
        <v>0</v>
      </c>
    </row>
    <row r="7343" spans="1:3">
      <c r="A7343" t="s">
        <v>13829</v>
      </c>
      <c r="C7343">
        <v>0</v>
      </c>
    </row>
    <row r="7344" spans="1:3">
      <c r="A7344" t="s">
        <v>13830</v>
      </c>
      <c r="C7344" t="s">
        <v>13831</v>
      </c>
    </row>
    <row r="7345" spans="1:3">
      <c r="A7345" t="s">
        <v>13832</v>
      </c>
      <c r="C7345">
        <v>0</v>
      </c>
    </row>
    <row r="7346" spans="1:3">
      <c r="A7346" t="s">
        <v>13833</v>
      </c>
      <c r="C7346">
        <v>0</v>
      </c>
    </row>
    <row r="7347" spans="1:3">
      <c r="A7347" t="s">
        <v>13834</v>
      </c>
      <c r="C7347">
        <v>0</v>
      </c>
    </row>
    <row r="7348" spans="1:3">
      <c r="A7348" t="s">
        <v>13835</v>
      </c>
      <c r="C7348">
        <v>0</v>
      </c>
    </row>
    <row r="7349" spans="1:3">
      <c r="A7349" t="s">
        <v>13836</v>
      </c>
      <c r="C7349">
        <v>0</v>
      </c>
    </row>
    <row r="7350" spans="1:3">
      <c r="A7350" t="s">
        <v>13837</v>
      </c>
      <c r="C7350">
        <v>0</v>
      </c>
    </row>
    <row r="7351" spans="1:3">
      <c r="A7351" t="s">
        <v>13838</v>
      </c>
      <c r="C7351">
        <v>0</v>
      </c>
    </row>
    <row r="7352" spans="1:3">
      <c r="A7352" t="s">
        <v>13839</v>
      </c>
      <c r="C7352">
        <v>0</v>
      </c>
    </row>
    <row r="7353" spans="1:3">
      <c r="A7353" t="s">
        <v>13840</v>
      </c>
      <c r="C7353">
        <v>0</v>
      </c>
    </row>
    <row r="7354" spans="1:3">
      <c r="A7354" t="s">
        <v>13841</v>
      </c>
      <c r="C7354">
        <v>0</v>
      </c>
    </row>
    <row r="7355" spans="1:3">
      <c r="A7355" t="s">
        <v>13842</v>
      </c>
      <c r="C7355">
        <v>0</v>
      </c>
    </row>
    <row r="7356" spans="1:3">
      <c r="A7356" t="s">
        <v>13843</v>
      </c>
      <c r="C7356">
        <v>0</v>
      </c>
    </row>
    <row r="7357" spans="1:3">
      <c r="A7357" t="s">
        <v>13844</v>
      </c>
      <c r="C7357">
        <v>0</v>
      </c>
    </row>
    <row r="7358" spans="1:3">
      <c r="A7358" t="s">
        <v>13845</v>
      </c>
      <c r="C7358">
        <v>0</v>
      </c>
    </row>
    <row r="7359" spans="1:3">
      <c r="A7359" t="s">
        <v>13846</v>
      </c>
      <c r="C7359">
        <v>0</v>
      </c>
    </row>
    <row r="7360" spans="1:3">
      <c r="A7360" t="s">
        <v>13847</v>
      </c>
      <c r="C7360">
        <v>0</v>
      </c>
    </row>
    <row r="7361" spans="1:3">
      <c r="A7361" t="s">
        <v>13848</v>
      </c>
      <c r="C7361">
        <v>0</v>
      </c>
    </row>
    <row r="7362" spans="1:3">
      <c r="A7362" t="s">
        <v>13849</v>
      </c>
      <c r="C7362">
        <v>0</v>
      </c>
    </row>
    <row r="7363" spans="1:3">
      <c r="A7363" t="s">
        <v>13850</v>
      </c>
      <c r="C7363">
        <v>0</v>
      </c>
    </row>
    <row r="7364" spans="1:3">
      <c r="A7364" t="s">
        <v>13851</v>
      </c>
      <c r="C7364">
        <v>0</v>
      </c>
    </row>
    <row r="7365" spans="1:3">
      <c r="A7365" t="s">
        <v>13852</v>
      </c>
      <c r="C7365">
        <v>0</v>
      </c>
    </row>
    <row r="7366" spans="1:3">
      <c r="A7366" t="s">
        <v>13853</v>
      </c>
      <c r="C7366">
        <v>0</v>
      </c>
    </row>
    <row r="7367" spans="1:3">
      <c r="A7367" t="s">
        <v>13854</v>
      </c>
      <c r="C7367">
        <v>0</v>
      </c>
    </row>
    <row r="7368" spans="1:3">
      <c r="A7368" t="s">
        <v>13855</v>
      </c>
      <c r="C7368">
        <v>0</v>
      </c>
    </row>
    <row r="7369" spans="1:3">
      <c r="A7369" t="s">
        <v>13856</v>
      </c>
      <c r="C7369">
        <v>0</v>
      </c>
    </row>
    <row r="7370" spans="1:3">
      <c r="A7370" t="s">
        <v>13857</v>
      </c>
      <c r="C7370">
        <v>0</v>
      </c>
    </row>
    <row r="7371" spans="1:3">
      <c r="A7371" t="s">
        <v>13858</v>
      </c>
      <c r="C7371">
        <v>0</v>
      </c>
    </row>
    <row r="7372" spans="1:3">
      <c r="A7372" t="s">
        <v>13859</v>
      </c>
      <c r="C7372">
        <v>0</v>
      </c>
    </row>
    <row r="7373" spans="1:3">
      <c r="A7373" t="s">
        <v>13860</v>
      </c>
      <c r="C7373">
        <v>0</v>
      </c>
    </row>
    <row r="7374" spans="1:3">
      <c r="A7374" t="s">
        <v>13861</v>
      </c>
      <c r="C7374">
        <v>0</v>
      </c>
    </row>
    <row r="7375" spans="1:3">
      <c r="A7375" t="s">
        <v>13862</v>
      </c>
      <c r="C7375">
        <v>0</v>
      </c>
    </row>
    <row r="7376" spans="1:3">
      <c r="A7376" t="s">
        <v>13863</v>
      </c>
      <c r="C7376">
        <v>0</v>
      </c>
    </row>
    <row r="7377" spans="1:3">
      <c r="A7377" t="s">
        <v>13864</v>
      </c>
      <c r="C7377">
        <v>0</v>
      </c>
    </row>
    <row r="7378" spans="1:3">
      <c r="A7378" t="s">
        <v>13865</v>
      </c>
      <c r="C7378">
        <v>0</v>
      </c>
    </row>
    <row r="7379" spans="1:3">
      <c r="A7379" t="s">
        <v>13866</v>
      </c>
      <c r="C7379">
        <v>0</v>
      </c>
    </row>
    <row r="7380" spans="1:3">
      <c r="A7380" t="s">
        <v>13867</v>
      </c>
      <c r="C7380">
        <v>0</v>
      </c>
    </row>
    <row r="7381" spans="1:3">
      <c r="A7381" t="s">
        <v>13868</v>
      </c>
      <c r="C7381">
        <v>0</v>
      </c>
    </row>
    <row r="7382" spans="1:3">
      <c r="A7382" t="s">
        <v>13869</v>
      </c>
      <c r="C7382">
        <v>0</v>
      </c>
    </row>
    <row r="7383" spans="1:3">
      <c r="A7383" t="s">
        <v>13870</v>
      </c>
      <c r="C7383">
        <v>0</v>
      </c>
    </row>
    <row r="7384" spans="1:3">
      <c r="A7384" t="s">
        <v>13871</v>
      </c>
      <c r="C7384">
        <v>0</v>
      </c>
    </row>
    <row r="7385" spans="1:3">
      <c r="A7385" t="s">
        <v>13872</v>
      </c>
      <c r="C7385">
        <v>0</v>
      </c>
    </row>
    <row r="7386" spans="1:3">
      <c r="A7386" t="s">
        <v>13873</v>
      </c>
      <c r="C7386">
        <v>0</v>
      </c>
    </row>
    <row r="7387" spans="1:3">
      <c r="A7387" t="s">
        <v>13874</v>
      </c>
      <c r="C7387">
        <v>0</v>
      </c>
    </row>
    <row r="7388" spans="1:3">
      <c r="A7388" t="s">
        <v>13875</v>
      </c>
      <c r="C7388">
        <v>0</v>
      </c>
    </row>
    <row r="7389" spans="1:3">
      <c r="A7389" t="s">
        <v>13876</v>
      </c>
      <c r="C7389">
        <v>0</v>
      </c>
    </row>
    <row r="7390" spans="1:3">
      <c r="A7390" t="s">
        <v>13877</v>
      </c>
      <c r="C7390">
        <v>0</v>
      </c>
    </row>
    <row r="7391" spans="1:3">
      <c r="A7391" t="s">
        <v>13878</v>
      </c>
      <c r="C7391" t="s">
        <v>13831</v>
      </c>
    </row>
    <row r="7392" spans="1:3">
      <c r="A7392" t="s">
        <v>13879</v>
      </c>
      <c r="C7392" t="s">
        <v>13831</v>
      </c>
    </row>
    <row r="7393" spans="1:3">
      <c r="A7393" t="s">
        <v>13880</v>
      </c>
      <c r="C7393">
        <v>0</v>
      </c>
    </row>
    <row r="7394" spans="1:3">
      <c r="A7394" t="s">
        <v>13881</v>
      </c>
      <c r="C7394" t="s">
        <v>13831</v>
      </c>
    </row>
    <row r="7395" spans="1:3">
      <c r="A7395" t="s">
        <v>13882</v>
      </c>
      <c r="C7395">
        <v>0</v>
      </c>
    </row>
    <row r="7396" spans="1:3">
      <c r="A7396" t="s">
        <v>13883</v>
      </c>
      <c r="C7396" t="s">
        <v>13831</v>
      </c>
    </row>
    <row r="7397" spans="1:3">
      <c r="A7397" t="s">
        <v>13884</v>
      </c>
      <c r="C7397">
        <v>0</v>
      </c>
    </row>
    <row r="7398" spans="1:3">
      <c r="A7398" t="s">
        <v>13885</v>
      </c>
      <c r="C7398" t="s">
        <v>13831</v>
      </c>
    </row>
    <row r="7399" spans="1:3">
      <c r="A7399" t="s">
        <v>13886</v>
      </c>
      <c r="C7399">
        <v>0</v>
      </c>
    </row>
    <row r="7400" spans="1:3">
      <c r="A7400" t="s">
        <v>13887</v>
      </c>
      <c r="C7400" t="s">
        <v>13831</v>
      </c>
    </row>
    <row r="7401" spans="1:3">
      <c r="A7401" t="s">
        <v>13888</v>
      </c>
      <c r="C7401">
        <v>0</v>
      </c>
    </row>
    <row r="7402" spans="1:3">
      <c r="A7402" t="s">
        <v>13889</v>
      </c>
      <c r="C7402" t="s">
        <v>13831</v>
      </c>
    </row>
    <row r="7403" spans="1:3">
      <c r="A7403" t="s">
        <v>13890</v>
      </c>
      <c r="C7403">
        <v>0</v>
      </c>
    </row>
    <row r="7404" spans="1:3">
      <c r="A7404" t="s">
        <v>13891</v>
      </c>
      <c r="C7404" t="s">
        <v>13831</v>
      </c>
    </row>
    <row r="7405" spans="1:3">
      <c r="A7405" t="s">
        <v>13892</v>
      </c>
      <c r="C7405">
        <v>0</v>
      </c>
    </row>
    <row r="7406" spans="1:3">
      <c r="A7406" t="s">
        <v>13893</v>
      </c>
      <c r="C7406" t="s">
        <v>13831</v>
      </c>
    </row>
    <row r="7407" spans="1:3">
      <c r="A7407" t="s">
        <v>13894</v>
      </c>
      <c r="C7407">
        <v>0</v>
      </c>
    </row>
    <row r="7408" spans="1:3">
      <c r="A7408" t="s">
        <v>13895</v>
      </c>
      <c r="C7408" t="s">
        <v>13831</v>
      </c>
    </row>
    <row r="7409" spans="1:3">
      <c r="A7409" t="s">
        <v>13896</v>
      </c>
      <c r="C7409">
        <v>0</v>
      </c>
    </row>
    <row r="7410" spans="1:3">
      <c r="A7410" t="s">
        <v>13897</v>
      </c>
      <c r="C7410" t="s">
        <v>13831</v>
      </c>
    </row>
    <row r="7411" spans="1:3">
      <c r="A7411" t="s">
        <v>13898</v>
      </c>
      <c r="C7411">
        <v>0</v>
      </c>
    </row>
    <row r="7412" spans="1:3">
      <c r="A7412" t="s">
        <v>13899</v>
      </c>
      <c r="C7412" t="s">
        <v>13831</v>
      </c>
    </row>
    <row r="7413" spans="1:3">
      <c r="A7413" t="s">
        <v>13900</v>
      </c>
      <c r="C7413">
        <v>0</v>
      </c>
    </row>
    <row r="7414" spans="1:3">
      <c r="A7414" t="s">
        <v>13901</v>
      </c>
      <c r="C7414" t="s">
        <v>13831</v>
      </c>
    </row>
    <row r="7415" spans="1:3">
      <c r="A7415" t="s">
        <v>13902</v>
      </c>
      <c r="C7415">
        <v>0</v>
      </c>
    </row>
    <row r="7416" spans="1:3">
      <c r="A7416" t="s">
        <v>13903</v>
      </c>
      <c r="C7416" t="s">
        <v>13831</v>
      </c>
    </row>
    <row r="7417" spans="1:3">
      <c r="A7417" t="s">
        <v>13904</v>
      </c>
      <c r="C7417">
        <v>0</v>
      </c>
    </row>
    <row r="7418" spans="1:3">
      <c r="A7418" t="s">
        <v>13905</v>
      </c>
      <c r="C7418" t="s">
        <v>13831</v>
      </c>
    </row>
    <row r="7419" spans="1:3">
      <c r="A7419" t="s">
        <v>13906</v>
      </c>
      <c r="C7419">
        <v>0</v>
      </c>
    </row>
    <row r="7420" spans="1:3">
      <c r="A7420" t="s">
        <v>13907</v>
      </c>
      <c r="C7420" t="s">
        <v>13831</v>
      </c>
    </row>
    <row r="7421" spans="1:3">
      <c r="A7421" t="s">
        <v>13908</v>
      </c>
      <c r="C7421">
        <v>0</v>
      </c>
    </row>
    <row r="7422" spans="1:3">
      <c r="A7422" t="s">
        <v>13909</v>
      </c>
      <c r="C7422" t="s">
        <v>13831</v>
      </c>
    </row>
    <row r="7423" spans="1:3">
      <c r="A7423" t="s">
        <v>13910</v>
      </c>
      <c r="C7423">
        <v>0</v>
      </c>
    </row>
    <row r="7424" spans="1:3">
      <c r="A7424" t="s">
        <v>13911</v>
      </c>
      <c r="C7424">
        <v>0</v>
      </c>
    </row>
    <row r="7425" spans="1:3">
      <c r="A7425" t="s">
        <v>13912</v>
      </c>
      <c r="C7425">
        <v>0</v>
      </c>
    </row>
    <row r="7426" spans="1:3">
      <c r="A7426" t="s">
        <v>13913</v>
      </c>
      <c r="C7426">
        <v>0</v>
      </c>
    </row>
    <row r="7427" spans="1:3">
      <c r="A7427" t="s">
        <v>13914</v>
      </c>
      <c r="C7427" t="s">
        <v>13510</v>
      </c>
    </row>
    <row r="7428" spans="1:3">
      <c r="A7428" t="s">
        <v>13915</v>
      </c>
      <c r="C7428">
        <v>0</v>
      </c>
    </row>
    <row r="7429" spans="1:3">
      <c r="A7429" t="s">
        <v>13916</v>
      </c>
      <c r="C7429">
        <v>0</v>
      </c>
    </row>
    <row r="7430" spans="1:3">
      <c r="A7430" t="s">
        <v>13917</v>
      </c>
      <c r="C7430" t="s">
        <v>13510</v>
      </c>
    </row>
    <row r="7431" spans="1:3">
      <c r="A7431" t="s">
        <v>13918</v>
      </c>
      <c r="C7431">
        <v>0</v>
      </c>
    </row>
    <row r="7432" spans="1:3">
      <c r="A7432" t="s">
        <v>13919</v>
      </c>
      <c r="C7432" t="s">
        <v>13920</v>
      </c>
    </row>
    <row r="7433" spans="1:3">
      <c r="A7433" t="s">
        <v>13921</v>
      </c>
      <c r="C7433" t="s">
        <v>13922</v>
      </c>
    </row>
    <row r="7434" spans="1:3">
      <c r="A7434" t="s">
        <v>13923</v>
      </c>
      <c r="C7434">
        <v>0</v>
      </c>
    </row>
    <row r="7435" spans="1:3">
      <c r="A7435" t="s">
        <v>13924</v>
      </c>
      <c r="C7435">
        <v>0</v>
      </c>
    </row>
    <row r="7436" spans="1:3">
      <c r="A7436" t="s">
        <v>13925</v>
      </c>
      <c r="C7436" t="s">
        <v>13920</v>
      </c>
    </row>
    <row r="7437" spans="1:3">
      <c r="A7437" t="s">
        <v>13926</v>
      </c>
      <c r="C7437" t="s">
        <v>13922</v>
      </c>
    </row>
    <row r="7438" spans="1:3">
      <c r="A7438" t="s">
        <v>13927</v>
      </c>
      <c r="C7438">
        <v>0</v>
      </c>
    </row>
    <row r="7439" spans="1:3">
      <c r="A7439" t="s">
        <v>13928</v>
      </c>
      <c r="C7439">
        <v>0</v>
      </c>
    </row>
    <row r="7440" spans="1:3">
      <c r="A7440" t="s">
        <v>13929</v>
      </c>
      <c r="C7440" t="s">
        <v>13930</v>
      </c>
    </row>
    <row r="7441" spans="1:3">
      <c r="A7441" t="s">
        <v>13931</v>
      </c>
      <c r="C7441" t="s">
        <v>13920</v>
      </c>
    </row>
    <row r="7442" spans="1:3">
      <c r="A7442" t="s">
        <v>13932</v>
      </c>
      <c r="C7442" t="s">
        <v>13922</v>
      </c>
    </row>
    <row r="7443" spans="1:3">
      <c r="A7443" t="s">
        <v>13933</v>
      </c>
      <c r="C7443">
        <v>0</v>
      </c>
    </row>
    <row r="7444" spans="1:3">
      <c r="A7444" t="s">
        <v>13934</v>
      </c>
      <c r="C7444">
        <v>0</v>
      </c>
    </row>
    <row r="7445" spans="1:3">
      <c r="A7445" t="s">
        <v>13935</v>
      </c>
      <c r="C7445" t="s">
        <v>13936</v>
      </c>
    </row>
    <row r="7446" spans="1:3">
      <c r="A7446" t="s">
        <v>13937</v>
      </c>
      <c r="C7446">
        <v>0</v>
      </c>
    </row>
    <row r="7447" spans="1:3">
      <c r="A7447" t="s">
        <v>13938</v>
      </c>
      <c r="C7447">
        <v>0</v>
      </c>
    </row>
    <row r="7448" spans="1:3">
      <c r="A7448" t="s">
        <v>13939</v>
      </c>
      <c r="C7448" t="s">
        <v>13920</v>
      </c>
    </row>
    <row r="7449" spans="1:3">
      <c r="A7449" t="s">
        <v>13940</v>
      </c>
      <c r="C7449" t="s">
        <v>13922</v>
      </c>
    </row>
    <row r="7450" spans="1:3">
      <c r="A7450" t="s">
        <v>13941</v>
      </c>
      <c r="C7450">
        <v>0</v>
      </c>
    </row>
    <row r="7451" spans="1:3">
      <c r="A7451" t="s">
        <v>13942</v>
      </c>
      <c r="C7451">
        <v>0</v>
      </c>
    </row>
    <row r="7452" spans="1:3">
      <c r="A7452" t="s">
        <v>13943</v>
      </c>
      <c r="C7452" t="s">
        <v>13944</v>
      </c>
    </row>
    <row r="7453" spans="1:3">
      <c r="A7453" t="s">
        <v>13945</v>
      </c>
      <c r="C7453" t="s">
        <v>13944</v>
      </c>
    </row>
    <row r="7454" spans="1:3">
      <c r="A7454" t="s">
        <v>13946</v>
      </c>
      <c r="C7454" t="s">
        <v>13944</v>
      </c>
    </row>
    <row r="7455" spans="1:3">
      <c r="A7455" t="s">
        <v>13947</v>
      </c>
      <c r="C7455" t="s">
        <v>13944</v>
      </c>
    </row>
    <row r="7456" spans="1:3">
      <c r="A7456" t="s">
        <v>13948</v>
      </c>
      <c r="C7456" t="s">
        <v>13944</v>
      </c>
    </row>
    <row r="7457" spans="1:3">
      <c r="A7457" t="s">
        <v>13949</v>
      </c>
      <c r="C7457" t="s">
        <v>13944</v>
      </c>
    </row>
    <row r="7458" spans="1:3">
      <c r="A7458" t="s">
        <v>13950</v>
      </c>
      <c r="C7458" t="s">
        <v>13944</v>
      </c>
    </row>
    <row r="7459" spans="1:3">
      <c r="A7459" t="s">
        <v>13951</v>
      </c>
      <c r="C7459" t="s">
        <v>13944</v>
      </c>
    </row>
    <row r="7460" spans="1:3">
      <c r="A7460" t="s">
        <v>13952</v>
      </c>
      <c r="C7460" t="s">
        <v>13944</v>
      </c>
    </row>
    <row r="7461" spans="1:3">
      <c r="A7461" t="s">
        <v>13953</v>
      </c>
      <c r="C7461" t="s">
        <v>13944</v>
      </c>
    </row>
    <row r="7462" spans="1:3">
      <c r="A7462" t="s">
        <v>13954</v>
      </c>
      <c r="C7462" t="s">
        <v>13944</v>
      </c>
    </row>
    <row r="7463" spans="1:3">
      <c r="A7463" t="s">
        <v>13955</v>
      </c>
      <c r="C7463" t="s">
        <v>13944</v>
      </c>
    </row>
    <row r="7464" spans="1:3">
      <c r="A7464" t="s">
        <v>13956</v>
      </c>
      <c r="C7464" t="s">
        <v>13944</v>
      </c>
    </row>
    <row r="7465" spans="1:3">
      <c r="A7465" t="s">
        <v>13957</v>
      </c>
      <c r="C7465" t="s">
        <v>13944</v>
      </c>
    </row>
    <row r="7466" spans="1:3">
      <c r="A7466" t="s">
        <v>13958</v>
      </c>
      <c r="C7466" t="s">
        <v>13944</v>
      </c>
    </row>
    <row r="7467" spans="1:3">
      <c r="A7467" t="s">
        <v>13959</v>
      </c>
      <c r="C7467" t="s">
        <v>13944</v>
      </c>
    </row>
    <row r="7468" spans="1:3">
      <c r="A7468" t="s">
        <v>13960</v>
      </c>
      <c r="C7468" t="s">
        <v>13944</v>
      </c>
    </row>
    <row r="7469" spans="1:3">
      <c r="A7469" t="s">
        <v>13961</v>
      </c>
      <c r="C7469" t="s">
        <v>13944</v>
      </c>
    </row>
    <row r="7470" spans="1:3">
      <c r="A7470" t="s">
        <v>13962</v>
      </c>
      <c r="C7470" t="s">
        <v>11410</v>
      </c>
    </row>
    <row r="7471" spans="1:3">
      <c r="A7471" t="s">
        <v>13963</v>
      </c>
      <c r="C7471" t="s">
        <v>1818</v>
      </c>
    </row>
    <row r="7472" spans="1:3">
      <c r="A7472" t="s">
        <v>13964</v>
      </c>
      <c r="C7472" t="s">
        <v>6945</v>
      </c>
    </row>
    <row r="7473" spans="1:3">
      <c r="A7473" t="s">
        <v>13965</v>
      </c>
      <c r="C7473" t="s">
        <v>8238</v>
      </c>
    </row>
    <row r="7474" spans="1:3">
      <c r="A7474" t="s">
        <v>13966</v>
      </c>
      <c r="C7474" t="s">
        <v>13967</v>
      </c>
    </row>
    <row r="7475" spans="1:3">
      <c r="A7475" t="s">
        <v>13968</v>
      </c>
      <c r="C7475" t="s">
        <v>12392</v>
      </c>
    </row>
    <row r="7476" spans="1:3">
      <c r="A7476" t="s">
        <v>13969</v>
      </c>
      <c r="C7476" t="s">
        <v>8270</v>
      </c>
    </row>
    <row r="7477" spans="1:3">
      <c r="A7477" t="s">
        <v>13970</v>
      </c>
      <c r="C7477" t="s">
        <v>13971</v>
      </c>
    </row>
    <row r="7478" spans="1:3">
      <c r="A7478" t="s">
        <v>13972</v>
      </c>
      <c r="C7478" t="s">
        <v>13973</v>
      </c>
    </row>
    <row r="7479" spans="1:3">
      <c r="A7479" t="s">
        <v>13974</v>
      </c>
      <c r="C7479" t="s">
        <v>13975</v>
      </c>
    </row>
    <row r="7480" spans="1:3">
      <c r="A7480" t="s">
        <v>13976</v>
      </c>
      <c r="C7480" t="s">
        <v>13975</v>
      </c>
    </row>
    <row r="7481" spans="1:3">
      <c r="A7481" t="s">
        <v>13977</v>
      </c>
      <c r="C7481" t="s">
        <v>13975</v>
      </c>
    </row>
    <row r="7482" spans="1:3">
      <c r="A7482" t="s">
        <v>13978</v>
      </c>
      <c r="C7482" t="s">
        <v>13975</v>
      </c>
    </row>
    <row r="7483" spans="1:3">
      <c r="A7483" t="s">
        <v>13979</v>
      </c>
      <c r="C7483" t="s">
        <v>13975</v>
      </c>
    </row>
    <row r="7484" spans="1:3">
      <c r="A7484" t="s">
        <v>13980</v>
      </c>
      <c r="C7484" t="s">
        <v>13981</v>
      </c>
    </row>
    <row r="7485" spans="1:3">
      <c r="A7485" t="s">
        <v>13982</v>
      </c>
      <c r="C7485" t="s">
        <v>13983</v>
      </c>
    </row>
    <row r="7486" spans="1:3">
      <c r="A7486" t="s">
        <v>13984</v>
      </c>
      <c r="C7486" t="s">
        <v>13985</v>
      </c>
    </row>
    <row r="7487" spans="1:3">
      <c r="A7487" t="s">
        <v>13986</v>
      </c>
      <c r="C7487" t="s">
        <v>7062</v>
      </c>
    </row>
    <row r="7488" spans="1:3">
      <c r="A7488" t="s">
        <v>13987</v>
      </c>
      <c r="C7488" t="s">
        <v>7056</v>
      </c>
    </row>
    <row r="7489" spans="1:3">
      <c r="A7489" t="s">
        <v>13988</v>
      </c>
      <c r="C7489" t="s">
        <v>13989</v>
      </c>
    </row>
    <row r="7490" spans="1:3">
      <c r="A7490" t="s">
        <v>13990</v>
      </c>
      <c r="C7490" t="s">
        <v>13991</v>
      </c>
    </row>
    <row r="7491" spans="1:3">
      <c r="A7491" t="s">
        <v>13992</v>
      </c>
      <c r="C7491" t="s">
        <v>8251</v>
      </c>
    </row>
    <row r="7492" spans="1:3">
      <c r="A7492" t="s">
        <v>13993</v>
      </c>
      <c r="C7492" t="s">
        <v>13994</v>
      </c>
    </row>
    <row r="7493" spans="1:3">
      <c r="A7493" t="s">
        <v>13995</v>
      </c>
      <c r="C7493" t="s">
        <v>13996</v>
      </c>
    </row>
    <row r="7494" spans="1:3">
      <c r="A7494" t="s">
        <v>13997</v>
      </c>
      <c r="C7494" t="s">
        <v>12379</v>
      </c>
    </row>
    <row r="7495" spans="1:3">
      <c r="A7495" t="s">
        <v>13998</v>
      </c>
      <c r="C7495" t="s">
        <v>13999</v>
      </c>
    </row>
    <row r="7496" spans="1:3">
      <c r="A7496" t="s">
        <v>14000</v>
      </c>
      <c r="C7496" t="s">
        <v>14001</v>
      </c>
    </row>
    <row r="7497" spans="1:3">
      <c r="A7497" t="s">
        <v>14002</v>
      </c>
      <c r="C7497" t="s">
        <v>14001</v>
      </c>
    </row>
    <row r="7498" spans="1:3">
      <c r="A7498" t="s">
        <v>14003</v>
      </c>
      <c r="C7498" t="s">
        <v>14001</v>
      </c>
    </row>
    <row r="7499" spans="1:3">
      <c r="A7499" t="s">
        <v>14004</v>
      </c>
      <c r="C7499" t="s">
        <v>14001</v>
      </c>
    </row>
    <row r="7500" spans="1:3">
      <c r="A7500" t="s">
        <v>14005</v>
      </c>
      <c r="C7500" t="s">
        <v>14006</v>
      </c>
    </row>
    <row r="7501" spans="1:3">
      <c r="A7501" t="s">
        <v>14007</v>
      </c>
      <c r="C7501">
        <v>0</v>
      </c>
    </row>
    <row r="7502" spans="1:3">
      <c r="A7502" t="s">
        <v>14008</v>
      </c>
      <c r="C7502">
        <v>0</v>
      </c>
    </row>
    <row r="7503" spans="1:3">
      <c r="A7503" t="s">
        <v>14009</v>
      </c>
      <c r="C7503">
        <v>0</v>
      </c>
    </row>
    <row r="7504" spans="1:3">
      <c r="A7504" t="s">
        <v>14010</v>
      </c>
      <c r="C7504">
        <v>0</v>
      </c>
    </row>
    <row r="7505" spans="1:3">
      <c r="A7505" t="s">
        <v>14011</v>
      </c>
      <c r="C7505">
        <v>0</v>
      </c>
    </row>
    <row r="7506" spans="1:3">
      <c r="A7506" t="s">
        <v>14012</v>
      </c>
      <c r="C7506">
        <v>0</v>
      </c>
    </row>
    <row r="7507" spans="1:3">
      <c r="A7507" t="s">
        <v>14013</v>
      </c>
      <c r="C7507">
        <v>0</v>
      </c>
    </row>
    <row r="7508" spans="1:3">
      <c r="A7508" t="s">
        <v>14014</v>
      </c>
      <c r="C7508">
        <v>0</v>
      </c>
    </row>
    <row r="7509" spans="1:3">
      <c r="A7509" t="s">
        <v>14015</v>
      </c>
      <c r="C7509">
        <v>0</v>
      </c>
    </row>
    <row r="7510" spans="1:3">
      <c r="A7510" t="s">
        <v>14016</v>
      </c>
      <c r="C7510">
        <v>0</v>
      </c>
    </row>
    <row r="7511" spans="1:3">
      <c r="A7511" t="s">
        <v>14017</v>
      </c>
      <c r="C7511">
        <v>0</v>
      </c>
    </row>
    <row r="7512" spans="1:3">
      <c r="A7512" t="s">
        <v>14018</v>
      </c>
      <c r="C7512">
        <v>0</v>
      </c>
    </row>
    <row r="7513" spans="1:3">
      <c r="A7513" t="s">
        <v>14019</v>
      </c>
      <c r="C7513">
        <v>0</v>
      </c>
    </row>
    <row r="7514" spans="1:3">
      <c r="A7514" t="s">
        <v>14020</v>
      </c>
      <c r="C7514">
        <v>0</v>
      </c>
    </row>
    <row r="7515" spans="1:3">
      <c r="A7515" t="s">
        <v>14021</v>
      </c>
      <c r="C7515">
        <v>0</v>
      </c>
    </row>
    <row r="7516" spans="1:3">
      <c r="A7516" t="s">
        <v>14022</v>
      </c>
      <c r="C7516">
        <v>0</v>
      </c>
    </row>
    <row r="7517" spans="1:3">
      <c r="A7517" t="s">
        <v>14023</v>
      </c>
      <c r="C7517">
        <v>0</v>
      </c>
    </row>
    <row r="7518" spans="1:3">
      <c r="A7518" t="s">
        <v>14024</v>
      </c>
      <c r="C7518">
        <v>0</v>
      </c>
    </row>
    <row r="7519" spans="1:3">
      <c r="A7519" t="s">
        <v>14025</v>
      </c>
      <c r="C7519">
        <v>0</v>
      </c>
    </row>
    <row r="7520" spans="1:3">
      <c r="A7520" t="s">
        <v>14026</v>
      </c>
      <c r="C7520">
        <v>0</v>
      </c>
    </row>
    <row r="7521" spans="1:3">
      <c r="A7521" t="s">
        <v>14027</v>
      </c>
      <c r="C7521">
        <v>0</v>
      </c>
    </row>
    <row r="7522" spans="1:3">
      <c r="A7522" t="s">
        <v>14028</v>
      </c>
      <c r="C7522">
        <v>0</v>
      </c>
    </row>
    <row r="7523" spans="1:3">
      <c r="A7523" t="s">
        <v>14029</v>
      </c>
      <c r="C7523">
        <v>0</v>
      </c>
    </row>
    <row r="7524" spans="1:3">
      <c r="A7524" t="s">
        <v>14030</v>
      </c>
      <c r="C7524">
        <v>0</v>
      </c>
    </row>
    <row r="7525" spans="1:3">
      <c r="A7525" t="s">
        <v>14031</v>
      </c>
      <c r="C7525">
        <v>0</v>
      </c>
    </row>
    <row r="7526" spans="1:3">
      <c r="A7526" t="s">
        <v>14032</v>
      </c>
      <c r="C7526">
        <v>0</v>
      </c>
    </row>
    <row r="7527" spans="1:3">
      <c r="A7527" t="s">
        <v>14033</v>
      </c>
      <c r="C7527">
        <v>0</v>
      </c>
    </row>
    <row r="7528" spans="1:3">
      <c r="A7528" t="s">
        <v>14034</v>
      </c>
      <c r="C7528">
        <v>0</v>
      </c>
    </row>
    <row r="7529" spans="1:3">
      <c r="A7529" t="s">
        <v>14035</v>
      </c>
      <c r="C7529">
        <v>0</v>
      </c>
    </row>
    <row r="7530" spans="1:3">
      <c r="A7530" t="s">
        <v>14036</v>
      </c>
      <c r="C7530">
        <v>0</v>
      </c>
    </row>
    <row r="7531" spans="1:3">
      <c r="A7531" t="s">
        <v>14037</v>
      </c>
      <c r="C7531">
        <v>0</v>
      </c>
    </row>
    <row r="7532" spans="1:3">
      <c r="A7532" t="s">
        <v>14038</v>
      </c>
      <c r="C7532">
        <v>0</v>
      </c>
    </row>
    <row r="7533" spans="1:3">
      <c r="A7533" t="s">
        <v>14039</v>
      </c>
      <c r="C7533">
        <v>0</v>
      </c>
    </row>
    <row r="7534" spans="1:3">
      <c r="A7534" t="s">
        <v>14040</v>
      </c>
      <c r="C7534">
        <v>0</v>
      </c>
    </row>
    <row r="7535" spans="1:3">
      <c r="A7535" t="s">
        <v>14041</v>
      </c>
      <c r="C7535">
        <v>0</v>
      </c>
    </row>
    <row r="7536" spans="1:3">
      <c r="A7536" t="s">
        <v>14042</v>
      </c>
      <c r="C7536">
        <v>0</v>
      </c>
    </row>
    <row r="7537" spans="1:3">
      <c r="A7537" t="s">
        <v>14043</v>
      </c>
      <c r="C7537">
        <v>0</v>
      </c>
    </row>
    <row r="7538" spans="1:3">
      <c r="A7538" t="s">
        <v>14044</v>
      </c>
      <c r="C7538">
        <v>0</v>
      </c>
    </row>
    <row r="7539" spans="1:3">
      <c r="A7539" t="s">
        <v>14045</v>
      </c>
      <c r="C7539">
        <v>0</v>
      </c>
    </row>
    <row r="7540" spans="1:3">
      <c r="A7540" t="s">
        <v>14046</v>
      </c>
      <c r="C7540">
        <v>0</v>
      </c>
    </row>
    <row r="7541" spans="1:3">
      <c r="A7541" t="s">
        <v>14047</v>
      </c>
      <c r="C7541">
        <v>0</v>
      </c>
    </row>
    <row r="7542" spans="1:3">
      <c r="A7542" t="s">
        <v>14048</v>
      </c>
      <c r="C7542">
        <v>0</v>
      </c>
    </row>
    <row r="7543" spans="1:3">
      <c r="A7543" t="s">
        <v>14049</v>
      </c>
      <c r="C7543">
        <v>0</v>
      </c>
    </row>
    <row r="7544" spans="1:3">
      <c r="A7544" t="s">
        <v>14050</v>
      </c>
      <c r="C7544">
        <v>0</v>
      </c>
    </row>
    <row r="7545" spans="1:3">
      <c r="A7545" t="s">
        <v>14051</v>
      </c>
      <c r="C7545">
        <v>0</v>
      </c>
    </row>
    <row r="7546" spans="1:3">
      <c r="A7546" t="s">
        <v>14052</v>
      </c>
      <c r="C7546">
        <v>0</v>
      </c>
    </row>
    <row r="7547" spans="1:3">
      <c r="A7547" t="s">
        <v>14053</v>
      </c>
      <c r="C7547">
        <v>0</v>
      </c>
    </row>
    <row r="7548" spans="1:3">
      <c r="A7548" t="s">
        <v>14054</v>
      </c>
      <c r="C7548">
        <v>0</v>
      </c>
    </row>
    <row r="7549" spans="1:3">
      <c r="A7549" t="s">
        <v>14055</v>
      </c>
      <c r="C7549">
        <v>0</v>
      </c>
    </row>
    <row r="7550" spans="1:3">
      <c r="A7550" t="s">
        <v>14056</v>
      </c>
      <c r="C7550">
        <v>0</v>
      </c>
    </row>
    <row r="7551" spans="1:3">
      <c r="A7551" t="s">
        <v>14057</v>
      </c>
      <c r="C7551">
        <v>0</v>
      </c>
    </row>
    <row r="7552" spans="1:3">
      <c r="A7552" t="s">
        <v>14058</v>
      </c>
      <c r="C7552">
        <v>0</v>
      </c>
    </row>
    <row r="7553" spans="1:3">
      <c r="A7553" t="s">
        <v>14059</v>
      </c>
      <c r="C7553">
        <v>0</v>
      </c>
    </row>
    <row r="7554" spans="1:3">
      <c r="A7554" t="s">
        <v>14060</v>
      </c>
      <c r="C7554">
        <v>0</v>
      </c>
    </row>
    <row r="7555" spans="1:3">
      <c r="A7555" t="s">
        <v>14061</v>
      </c>
      <c r="C7555">
        <v>0</v>
      </c>
    </row>
    <row r="7556" spans="1:3">
      <c r="A7556" t="s">
        <v>14062</v>
      </c>
      <c r="C7556">
        <v>0</v>
      </c>
    </row>
    <row r="7557" spans="1:3">
      <c r="A7557" t="s">
        <v>14063</v>
      </c>
      <c r="C7557">
        <v>0</v>
      </c>
    </row>
    <row r="7558" spans="1:3">
      <c r="A7558" t="s">
        <v>14064</v>
      </c>
      <c r="C7558">
        <v>0</v>
      </c>
    </row>
    <row r="7559" spans="1:3">
      <c r="A7559" t="s">
        <v>14065</v>
      </c>
      <c r="C7559">
        <v>0</v>
      </c>
    </row>
    <row r="7560" spans="1:3">
      <c r="A7560" t="s">
        <v>14066</v>
      </c>
      <c r="C7560">
        <v>0</v>
      </c>
    </row>
    <row r="7561" spans="1:3">
      <c r="A7561" t="s">
        <v>14067</v>
      </c>
      <c r="C7561">
        <v>0</v>
      </c>
    </row>
    <row r="7562" spans="1:3">
      <c r="A7562" t="s">
        <v>14068</v>
      </c>
      <c r="C7562">
        <v>0</v>
      </c>
    </row>
    <row r="7563" spans="1:3">
      <c r="A7563" t="s">
        <v>14069</v>
      </c>
      <c r="C7563">
        <v>0</v>
      </c>
    </row>
    <row r="7564" spans="1:3">
      <c r="A7564" t="s">
        <v>14070</v>
      </c>
      <c r="C7564">
        <v>0</v>
      </c>
    </row>
    <row r="7565" spans="1:3">
      <c r="A7565" t="s">
        <v>14071</v>
      </c>
      <c r="C7565">
        <v>0</v>
      </c>
    </row>
    <row r="7566" spans="1:3">
      <c r="A7566" t="s">
        <v>14072</v>
      </c>
      <c r="C7566">
        <v>0</v>
      </c>
    </row>
    <row r="7567" spans="1:3">
      <c r="A7567" t="s">
        <v>14073</v>
      </c>
      <c r="C7567">
        <v>0</v>
      </c>
    </row>
    <row r="7568" spans="1:3">
      <c r="A7568" t="s">
        <v>14074</v>
      </c>
      <c r="C7568">
        <v>0</v>
      </c>
    </row>
    <row r="7569" spans="1:3">
      <c r="A7569" t="s">
        <v>14075</v>
      </c>
      <c r="C7569">
        <v>0</v>
      </c>
    </row>
    <row r="7570" spans="1:3">
      <c r="A7570" t="s">
        <v>14076</v>
      </c>
      <c r="C7570">
        <v>0</v>
      </c>
    </row>
    <row r="7571" spans="1:3">
      <c r="A7571" t="s">
        <v>14077</v>
      </c>
      <c r="C7571">
        <v>0</v>
      </c>
    </row>
    <row r="7572" spans="1:3">
      <c r="A7572" t="s">
        <v>14078</v>
      </c>
      <c r="C7572">
        <v>0</v>
      </c>
    </row>
    <row r="7573" spans="1:3">
      <c r="A7573" t="s">
        <v>14079</v>
      </c>
      <c r="C7573">
        <v>0</v>
      </c>
    </row>
    <row r="7574" spans="1:3">
      <c r="A7574" t="s">
        <v>14080</v>
      </c>
      <c r="C7574">
        <v>0</v>
      </c>
    </row>
    <row r="7575" spans="1:3">
      <c r="A7575" t="s">
        <v>14081</v>
      </c>
      <c r="C7575">
        <v>0</v>
      </c>
    </row>
    <row r="7576" spans="1:3">
      <c r="A7576" t="s">
        <v>14082</v>
      </c>
      <c r="C7576">
        <v>0</v>
      </c>
    </row>
    <row r="7577" spans="1:3">
      <c r="A7577" t="s">
        <v>14083</v>
      </c>
      <c r="C7577">
        <v>0</v>
      </c>
    </row>
    <row r="7578" spans="1:3">
      <c r="A7578" t="s">
        <v>14084</v>
      </c>
      <c r="C7578">
        <v>0</v>
      </c>
    </row>
    <row r="7579" spans="1:3">
      <c r="A7579" t="s">
        <v>14085</v>
      </c>
      <c r="C7579">
        <v>0</v>
      </c>
    </row>
    <row r="7580" spans="1:3">
      <c r="A7580" t="s">
        <v>14086</v>
      </c>
      <c r="C7580">
        <v>0</v>
      </c>
    </row>
    <row r="7581" spans="1:3">
      <c r="A7581" t="s">
        <v>14087</v>
      </c>
      <c r="C7581">
        <v>0</v>
      </c>
    </row>
    <row r="7582" spans="1:3">
      <c r="A7582" t="s">
        <v>14088</v>
      </c>
      <c r="C7582">
        <v>0</v>
      </c>
    </row>
    <row r="7583" spans="1:3">
      <c r="A7583" t="s">
        <v>14089</v>
      </c>
      <c r="C7583">
        <v>0</v>
      </c>
    </row>
    <row r="7584" spans="1:3">
      <c r="A7584" t="s">
        <v>14090</v>
      </c>
      <c r="C7584">
        <v>0</v>
      </c>
    </row>
    <row r="7585" spans="1:3">
      <c r="A7585" t="s">
        <v>14091</v>
      </c>
      <c r="C7585">
        <v>0</v>
      </c>
    </row>
    <row r="7586" spans="1:3">
      <c r="A7586" t="s">
        <v>14092</v>
      </c>
      <c r="C7586">
        <v>0</v>
      </c>
    </row>
    <row r="7587" spans="1:3">
      <c r="A7587" t="s">
        <v>14093</v>
      </c>
      <c r="C7587">
        <v>0</v>
      </c>
    </row>
    <row r="7588" spans="1:3">
      <c r="A7588" t="s">
        <v>14094</v>
      </c>
      <c r="C7588">
        <v>0</v>
      </c>
    </row>
    <row r="7589" spans="1:3">
      <c r="A7589" t="s">
        <v>14095</v>
      </c>
      <c r="C7589">
        <v>0</v>
      </c>
    </row>
    <row r="7590" spans="1:3">
      <c r="A7590" t="s">
        <v>14096</v>
      </c>
      <c r="C7590">
        <v>0</v>
      </c>
    </row>
    <row r="7591" spans="1:3">
      <c r="A7591" t="s">
        <v>14097</v>
      </c>
      <c r="C7591">
        <v>0</v>
      </c>
    </row>
    <row r="7592" spans="1:3">
      <c r="A7592" t="s">
        <v>14098</v>
      </c>
      <c r="C7592">
        <v>0</v>
      </c>
    </row>
    <row r="7593" spans="1:3">
      <c r="A7593" t="s">
        <v>14099</v>
      </c>
      <c r="C7593">
        <v>0</v>
      </c>
    </row>
    <row r="7594" spans="1:3">
      <c r="A7594" t="s">
        <v>14100</v>
      </c>
      <c r="C7594">
        <v>0</v>
      </c>
    </row>
    <row r="7595" spans="1:3">
      <c r="A7595" t="s">
        <v>14101</v>
      </c>
      <c r="C7595">
        <v>0</v>
      </c>
    </row>
    <row r="7596" spans="1:3">
      <c r="A7596" t="s">
        <v>14102</v>
      </c>
      <c r="C7596">
        <v>0</v>
      </c>
    </row>
    <row r="7597" spans="1:3">
      <c r="A7597" t="s">
        <v>14103</v>
      </c>
      <c r="C7597">
        <v>0</v>
      </c>
    </row>
    <row r="7598" spans="1:3">
      <c r="A7598" t="s">
        <v>14104</v>
      </c>
      <c r="C7598">
        <v>0</v>
      </c>
    </row>
    <row r="7599" spans="1:3">
      <c r="A7599" t="s">
        <v>14105</v>
      </c>
      <c r="C7599">
        <v>0</v>
      </c>
    </row>
    <row r="7600" spans="1:3">
      <c r="A7600" t="s">
        <v>14106</v>
      </c>
      <c r="C7600">
        <v>0</v>
      </c>
    </row>
    <row r="7601" spans="1:3">
      <c r="A7601" t="s">
        <v>14107</v>
      </c>
      <c r="C7601">
        <v>0</v>
      </c>
    </row>
    <row r="7602" spans="1:3">
      <c r="A7602" t="s">
        <v>14108</v>
      </c>
      <c r="C7602">
        <v>0</v>
      </c>
    </row>
    <row r="7603" spans="1:3">
      <c r="A7603" t="s">
        <v>14109</v>
      </c>
      <c r="C7603">
        <v>0</v>
      </c>
    </row>
    <row r="7604" spans="1:3">
      <c r="A7604" t="s">
        <v>14110</v>
      </c>
      <c r="C7604">
        <v>0</v>
      </c>
    </row>
    <row r="7605" spans="1:3">
      <c r="A7605" t="s">
        <v>14111</v>
      </c>
      <c r="C7605">
        <v>0</v>
      </c>
    </row>
    <row r="7606" spans="1:3">
      <c r="A7606" t="s">
        <v>14112</v>
      </c>
      <c r="C7606">
        <v>0</v>
      </c>
    </row>
    <row r="7607" spans="1:3">
      <c r="A7607" t="s">
        <v>14113</v>
      </c>
      <c r="C7607">
        <v>0</v>
      </c>
    </row>
    <row r="7608" spans="1:3">
      <c r="A7608" t="s">
        <v>14114</v>
      </c>
      <c r="C7608">
        <v>0</v>
      </c>
    </row>
    <row r="7609" spans="1:3">
      <c r="A7609" t="s">
        <v>14115</v>
      </c>
      <c r="C7609">
        <v>0</v>
      </c>
    </row>
    <row r="7610" spans="1:3">
      <c r="A7610" t="s">
        <v>14116</v>
      </c>
      <c r="C7610">
        <v>0</v>
      </c>
    </row>
    <row r="7611" spans="1:3">
      <c r="A7611" t="s">
        <v>14117</v>
      </c>
      <c r="C7611">
        <v>0</v>
      </c>
    </row>
    <row r="7612" spans="1:3">
      <c r="A7612" t="s">
        <v>14118</v>
      </c>
      <c r="C7612">
        <v>0</v>
      </c>
    </row>
    <row r="7613" spans="1:3">
      <c r="A7613" t="s">
        <v>14119</v>
      </c>
      <c r="C7613">
        <v>0</v>
      </c>
    </row>
    <row r="7614" spans="1:3">
      <c r="A7614" t="s">
        <v>14120</v>
      </c>
      <c r="C7614">
        <v>0</v>
      </c>
    </row>
    <row r="7615" spans="1:3">
      <c r="A7615" t="s">
        <v>14121</v>
      </c>
      <c r="C7615">
        <v>0</v>
      </c>
    </row>
    <row r="7616" spans="1:3">
      <c r="A7616" t="s">
        <v>14122</v>
      </c>
      <c r="C7616">
        <v>0</v>
      </c>
    </row>
    <row r="7617" spans="1:3">
      <c r="A7617" t="s">
        <v>14123</v>
      </c>
      <c r="C7617">
        <v>0</v>
      </c>
    </row>
    <row r="7618" spans="1:3">
      <c r="A7618" t="s">
        <v>14124</v>
      </c>
      <c r="C7618">
        <v>0</v>
      </c>
    </row>
    <row r="7619" spans="1:3">
      <c r="A7619" t="s">
        <v>14125</v>
      </c>
      <c r="C7619">
        <v>0</v>
      </c>
    </row>
    <row r="7620" spans="1:3">
      <c r="A7620" t="s">
        <v>14126</v>
      </c>
      <c r="C7620">
        <v>0</v>
      </c>
    </row>
    <row r="7621" spans="1:3">
      <c r="A7621" t="s">
        <v>14127</v>
      </c>
      <c r="C7621">
        <v>0</v>
      </c>
    </row>
    <row r="7622" spans="1:3">
      <c r="A7622" t="s">
        <v>14128</v>
      </c>
      <c r="C7622">
        <v>0</v>
      </c>
    </row>
    <row r="7623" spans="1:3">
      <c r="A7623" t="s">
        <v>14129</v>
      </c>
      <c r="C7623">
        <v>0</v>
      </c>
    </row>
    <row r="7624" spans="1:3">
      <c r="A7624" t="s">
        <v>14130</v>
      </c>
      <c r="C7624">
        <v>0</v>
      </c>
    </row>
    <row r="7625" spans="1:3">
      <c r="A7625" t="s">
        <v>14131</v>
      </c>
      <c r="C7625">
        <v>0</v>
      </c>
    </row>
    <row r="7626" spans="1:3">
      <c r="A7626" t="s">
        <v>14132</v>
      </c>
      <c r="C7626">
        <v>0</v>
      </c>
    </row>
    <row r="7627" spans="1:3">
      <c r="A7627" t="s">
        <v>14133</v>
      </c>
      <c r="C7627">
        <v>0</v>
      </c>
    </row>
    <row r="7628" spans="1:3">
      <c r="A7628" t="s">
        <v>14134</v>
      </c>
      <c r="C7628">
        <v>0</v>
      </c>
    </row>
    <row r="7629" spans="1:3">
      <c r="A7629" t="s">
        <v>14135</v>
      </c>
      <c r="C7629">
        <v>0</v>
      </c>
    </row>
    <row r="7630" spans="1:3">
      <c r="A7630" t="s">
        <v>14136</v>
      </c>
      <c r="C7630">
        <v>0</v>
      </c>
    </row>
    <row r="7631" spans="1:3">
      <c r="A7631" t="s">
        <v>14137</v>
      </c>
      <c r="C7631">
        <v>0</v>
      </c>
    </row>
    <row r="7632" spans="1:3">
      <c r="A7632" t="s">
        <v>14138</v>
      </c>
      <c r="C7632">
        <v>0</v>
      </c>
    </row>
    <row r="7633" spans="1:3">
      <c r="A7633" t="s">
        <v>14139</v>
      </c>
      <c r="C7633">
        <v>0</v>
      </c>
    </row>
    <row r="7634" spans="1:3">
      <c r="A7634" t="s">
        <v>14140</v>
      </c>
      <c r="C7634">
        <v>0</v>
      </c>
    </row>
    <row r="7635" spans="1:3">
      <c r="A7635" t="s">
        <v>14141</v>
      </c>
      <c r="C7635">
        <v>0</v>
      </c>
    </row>
    <row r="7636" spans="1:3">
      <c r="A7636" t="s">
        <v>14142</v>
      </c>
      <c r="C7636">
        <v>0</v>
      </c>
    </row>
    <row r="7637" spans="1:3">
      <c r="A7637" t="s">
        <v>14143</v>
      </c>
      <c r="C7637">
        <v>0</v>
      </c>
    </row>
    <row r="7638" spans="1:3">
      <c r="A7638" t="s">
        <v>14144</v>
      </c>
      <c r="C7638">
        <v>0</v>
      </c>
    </row>
    <row r="7639" spans="1:3">
      <c r="A7639" t="s">
        <v>14145</v>
      </c>
      <c r="C7639">
        <v>0</v>
      </c>
    </row>
    <row r="7640" spans="1:3">
      <c r="A7640" t="s">
        <v>14146</v>
      </c>
      <c r="C7640">
        <v>0</v>
      </c>
    </row>
    <row r="7641" spans="1:3">
      <c r="A7641" t="s">
        <v>14147</v>
      </c>
      <c r="C7641">
        <v>0</v>
      </c>
    </row>
    <row r="7642" spans="1:3">
      <c r="A7642" t="s">
        <v>14148</v>
      </c>
      <c r="C7642">
        <v>0</v>
      </c>
    </row>
    <row r="7643" spans="1:3">
      <c r="A7643" t="s">
        <v>14149</v>
      </c>
      <c r="C7643">
        <v>0</v>
      </c>
    </row>
    <row r="7644" spans="1:3">
      <c r="A7644" t="s">
        <v>14150</v>
      </c>
      <c r="C7644">
        <v>0</v>
      </c>
    </row>
    <row r="7645" spans="1:3">
      <c r="A7645" t="s">
        <v>14151</v>
      </c>
      <c r="C7645">
        <v>0</v>
      </c>
    </row>
    <row r="7646" spans="1:3">
      <c r="A7646" t="s">
        <v>14152</v>
      </c>
      <c r="C7646">
        <v>0</v>
      </c>
    </row>
    <row r="7647" spans="1:3">
      <c r="A7647" t="s">
        <v>14153</v>
      </c>
      <c r="C7647">
        <v>0</v>
      </c>
    </row>
    <row r="7648" spans="1:3">
      <c r="A7648" t="s">
        <v>14154</v>
      </c>
      <c r="C7648">
        <v>0</v>
      </c>
    </row>
    <row r="7649" spans="1:3">
      <c r="A7649" t="s">
        <v>14155</v>
      </c>
      <c r="C7649">
        <v>0</v>
      </c>
    </row>
    <row r="7650" spans="1:3">
      <c r="A7650" t="s">
        <v>14156</v>
      </c>
      <c r="C7650">
        <v>0</v>
      </c>
    </row>
    <row r="7651" spans="1:3">
      <c r="A7651" t="s">
        <v>14157</v>
      </c>
      <c r="C7651">
        <v>0</v>
      </c>
    </row>
    <row r="7652" spans="1:3">
      <c r="A7652" t="s">
        <v>14158</v>
      </c>
      <c r="C7652">
        <v>0</v>
      </c>
    </row>
    <row r="7653" spans="1:3">
      <c r="A7653" t="s">
        <v>14159</v>
      </c>
      <c r="C7653">
        <v>0</v>
      </c>
    </row>
    <row r="7654" spans="1:3">
      <c r="A7654" t="s">
        <v>14160</v>
      </c>
      <c r="C7654">
        <v>0</v>
      </c>
    </row>
    <row r="7655" spans="1:3">
      <c r="A7655" t="s">
        <v>14161</v>
      </c>
      <c r="C7655">
        <v>0</v>
      </c>
    </row>
    <row r="7656" spans="1:3">
      <c r="A7656" t="s">
        <v>14162</v>
      </c>
      <c r="C7656">
        <v>0</v>
      </c>
    </row>
    <row r="7657" spans="1:3">
      <c r="A7657" t="s">
        <v>14163</v>
      </c>
      <c r="C7657">
        <v>0</v>
      </c>
    </row>
    <row r="7658" spans="1:3">
      <c r="A7658" t="s">
        <v>14164</v>
      </c>
      <c r="C7658">
        <v>0</v>
      </c>
    </row>
    <row r="7659" spans="1:3">
      <c r="A7659" t="s">
        <v>14165</v>
      </c>
      <c r="C7659">
        <v>0</v>
      </c>
    </row>
    <row r="7660" spans="1:3">
      <c r="A7660" t="s">
        <v>14166</v>
      </c>
      <c r="C7660" t="s">
        <v>14167</v>
      </c>
    </row>
    <row r="7661" spans="1:3">
      <c r="A7661" t="s">
        <v>14168</v>
      </c>
      <c r="C7661" t="s">
        <v>14169</v>
      </c>
    </row>
    <row r="7662" spans="1:3">
      <c r="A7662" t="s">
        <v>14170</v>
      </c>
      <c r="C7662" t="s">
        <v>14169</v>
      </c>
    </row>
    <row r="7663" spans="1:3">
      <c r="A7663" t="s">
        <v>14171</v>
      </c>
      <c r="C7663" t="s">
        <v>1110</v>
      </c>
    </row>
    <row r="7664" spans="1:3">
      <c r="A7664" t="s">
        <v>14172</v>
      </c>
      <c r="C7664" t="s">
        <v>174</v>
      </c>
    </row>
    <row r="7665" spans="1:3">
      <c r="A7665" t="s">
        <v>14173</v>
      </c>
      <c r="C7665">
        <v>0</v>
      </c>
    </row>
    <row r="7666" spans="1:3">
      <c r="A7666" t="s">
        <v>14174</v>
      </c>
      <c r="C7666">
        <v>0</v>
      </c>
    </row>
    <row r="7667" spans="1:3">
      <c r="A7667" t="s">
        <v>14175</v>
      </c>
      <c r="C7667" t="s">
        <v>6945</v>
      </c>
    </row>
    <row r="7668" spans="1:3">
      <c r="A7668" t="s">
        <v>14176</v>
      </c>
      <c r="C7668">
        <v>0</v>
      </c>
    </row>
    <row r="7669" spans="1:3">
      <c r="A7669" t="s">
        <v>14177</v>
      </c>
      <c r="C7669" t="s">
        <v>6945</v>
      </c>
    </row>
    <row r="7670" spans="1:3">
      <c r="A7670" t="s">
        <v>14178</v>
      </c>
      <c r="C7670">
        <v>0</v>
      </c>
    </row>
    <row r="7671" spans="1:3">
      <c r="A7671" t="s">
        <v>14179</v>
      </c>
      <c r="C7671">
        <v>0</v>
      </c>
    </row>
    <row r="7672" spans="1:3">
      <c r="A7672" t="s">
        <v>14180</v>
      </c>
      <c r="C7672" t="s">
        <v>14181</v>
      </c>
    </row>
    <row r="7673" spans="1:3">
      <c r="A7673" t="s">
        <v>14182</v>
      </c>
      <c r="C7673" t="s">
        <v>14183</v>
      </c>
    </row>
    <row r="7674" spans="1:3">
      <c r="A7674" t="s">
        <v>14184</v>
      </c>
      <c r="C7674">
        <v>0</v>
      </c>
    </row>
    <row r="7675" spans="1:3">
      <c r="A7675" t="s">
        <v>14185</v>
      </c>
      <c r="C7675">
        <v>0</v>
      </c>
    </row>
    <row r="7676" spans="1:3">
      <c r="A7676" t="s">
        <v>14186</v>
      </c>
      <c r="C7676">
        <v>0</v>
      </c>
    </row>
    <row r="7677" spans="1:3">
      <c r="A7677" t="s">
        <v>14187</v>
      </c>
      <c r="C7677" t="s">
        <v>14188</v>
      </c>
    </row>
    <row r="7678" spans="1:3">
      <c r="A7678" t="s">
        <v>14189</v>
      </c>
      <c r="C7678" t="s">
        <v>14190</v>
      </c>
    </row>
    <row r="7679" spans="1:3">
      <c r="A7679" t="s">
        <v>14191</v>
      </c>
      <c r="C7679" t="s">
        <v>1110</v>
      </c>
    </row>
    <row r="7680" spans="1:3">
      <c r="A7680" t="s">
        <v>14192</v>
      </c>
      <c r="C7680">
        <v>0</v>
      </c>
    </row>
    <row r="7681" spans="1:3">
      <c r="A7681" t="s">
        <v>14193</v>
      </c>
      <c r="C7681">
        <v>0</v>
      </c>
    </row>
    <row r="7682" spans="1:3">
      <c r="A7682" t="s">
        <v>14194</v>
      </c>
      <c r="C7682">
        <v>0</v>
      </c>
    </row>
    <row r="7683" spans="1:3">
      <c r="A7683" t="s">
        <v>14195</v>
      </c>
      <c r="C7683">
        <v>0</v>
      </c>
    </row>
    <row r="7684" spans="1:3">
      <c r="A7684" t="s">
        <v>14196</v>
      </c>
      <c r="C7684" t="s">
        <v>14181</v>
      </c>
    </row>
    <row r="7685" spans="1:3">
      <c r="A7685" t="s">
        <v>14197</v>
      </c>
      <c r="C7685">
        <v>0</v>
      </c>
    </row>
    <row r="7686" spans="1:3">
      <c r="A7686" t="s">
        <v>14198</v>
      </c>
      <c r="C7686">
        <v>0</v>
      </c>
    </row>
    <row r="7687" spans="1:3">
      <c r="A7687" t="s">
        <v>14199</v>
      </c>
      <c r="C7687">
        <v>0</v>
      </c>
    </row>
    <row r="7688" spans="1:3">
      <c r="A7688" t="s">
        <v>14200</v>
      </c>
      <c r="C7688" t="s">
        <v>14201</v>
      </c>
    </row>
    <row r="7689" spans="1:3">
      <c r="A7689" t="s">
        <v>14202</v>
      </c>
      <c r="C7689" t="s">
        <v>11463</v>
      </c>
    </row>
    <row r="7690" spans="1:3">
      <c r="A7690" t="s">
        <v>14203</v>
      </c>
      <c r="C7690">
        <v>0</v>
      </c>
    </row>
    <row r="7691" spans="1:3">
      <c r="A7691" t="s">
        <v>14204</v>
      </c>
      <c r="C7691">
        <v>0</v>
      </c>
    </row>
    <row r="7692" spans="1:3">
      <c r="A7692" t="s">
        <v>14205</v>
      </c>
      <c r="C7692">
        <v>0</v>
      </c>
    </row>
    <row r="7693" spans="1:3">
      <c r="A7693" t="s">
        <v>14206</v>
      </c>
      <c r="C7693">
        <v>0</v>
      </c>
    </row>
    <row r="7694" spans="1:3">
      <c r="A7694" t="s">
        <v>14207</v>
      </c>
      <c r="C7694">
        <v>0</v>
      </c>
    </row>
    <row r="7695" spans="1:3">
      <c r="A7695" t="s">
        <v>14208</v>
      </c>
      <c r="C7695">
        <v>0</v>
      </c>
    </row>
    <row r="7696" spans="1:3">
      <c r="A7696" t="s">
        <v>14209</v>
      </c>
      <c r="C7696" t="s">
        <v>14210</v>
      </c>
    </row>
    <row r="7697" spans="1:3">
      <c r="A7697" t="s">
        <v>14211</v>
      </c>
      <c r="C7697">
        <v>0</v>
      </c>
    </row>
    <row r="7698" spans="1:3">
      <c r="A7698" t="s">
        <v>14212</v>
      </c>
      <c r="C7698">
        <v>0</v>
      </c>
    </row>
    <row r="7699" spans="1:3">
      <c r="A7699" t="s">
        <v>14213</v>
      </c>
      <c r="C7699" t="s">
        <v>14214</v>
      </c>
    </row>
    <row r="7700" spans="1:3">
      <c r="A7700" t="s">
        <v>14215</v>
      </c>
      <c r="C7700">
        <v>0</v>
      </c>
    </row>
    <row r="7701" spans="1:3">
      <c r="A7701" t="s">
        <v>14216</v>
      </c>
      <c r="C7701">
        <v>0</v>
      </c>
    </row>
    <row r="7702" spans="1:3">
      <c r="A7702" t="s">
        <v>14217</v>
      </c>
      <c r="C7702">
        <v>0</v>
      </c>
    </row>
    <row r="7703" spans="1:3">
      <c r="A7703" t="s">
        <v>14218</v>
      </c>
      <c r="C7703">
        <v>0</v>
      </c>
    </row>
    <row r="7704" spans="1:3">
      <c r="A7704" t="s">
        <v>14219</v>
      </c>
      <c r="C7704">
        <v>0</v>
      </c>
    </row>
    <row r="7705" spans="1:3">
      <c r="A7705" t="s">
        <v>14220</v>
      </c>
      <c r="C7705" t="s">
        <v>14221</v>
      </c>
    </row>
    <row r="7706" spans="1:3">
      <c r="A7706" t="s">
        <v>14222</v>
      </c>
      <c r="C7706" t="s">
        <v>14223</v>
      </c>
    </row>
    <row r="7707" spans="1:3">
      <c r="A7707" t="s">
        <v>14224</v>
      </c>
      <c r="C7707" t="s">
        <v>1671</v>
      </c>
    </row>
    <row r="7708" spans="1:3">
      <c r="A7708" t="s">
        <v>14225</v>
      </c>
      <c r="C7708" t="s">
        <v>14226</v>
      </c>
    </row>
    <row r="7709" spans="1:3">
      <c r="A7709" t="s">
        <v>14227</v>
      </c>
      <c r="C7709" t="s">
        <v>14226</v>
      </c>
    </row>
    <row r="7710" spans="1:3">
      <c r="A7710" t="s">
        <v>14228</v>
      </c>
      <c r="C7710" t="s">
        <v>14226</v>
      </c>
    </row>
    <row r="7711" spans="1:3">
      <c r="A7711" t="s">
        <v>14229</v>
      </c>
      <c r="C7711">
        <v>0</v>
      </c>
    </row>
    <row r="7712" spans="1:3">
      <c r="A7712" t="s">
        <v>14230</v>
      </c>
      <c r="C7712" t="s">
        <v>14231</v>
      </c>
    </row>
    <row r="7713" spans="1:3">
      <c r="A7713" t="s">
        <v>14232</v>
      </c>
      <c r="C7713" t="s">
        <v>14231</v>
      </c>
    </row>
    <row r="7714" spans="1:3">
      <c r="A7714" t="s">
        <v>14233</v>
      </c>
      <c r="C7714" t="s">
        <v>14231</v>
      </c>
    </row>
    <row r="7715" spans="1:3">
      <c r="A7715" t="s">
        <v>14234</v>
      </c>
      <c r="C7715" t="s">
        <v>14231</v>
      </c>
    </row>
    <row r="7716" spans="1:3">
      <c r="A7716" t="s">
        <v>14235</v>
      </c>
      <c r="C7716" t="s">
        <v>14231</v>
      </c>
    </row>
    <row r="7717" spans="1:3">
      <c r="A7717" t="s">
        <v>14236</v>
      </c>
      <c r="C7717" t="s">
        <v>14231</v>
      </c>
    </row>
    <row r="7718" spans="1:3">
      <c r="A7718" t="s">
        <v>14237</v>
      </c>
      <c r="C7718" t="s">
        <v>14231</v>
      </c>
    </row>
    <row r="7719" spans="1:3">
      <c r="A7719" t="s">
        <v>14238</v>
      </c>
      <c r="C7719">
        <v>0</v>
      </c>
    </row>
    <row r="7720" spans="1:3">
      <c r="A7720" t="s">
        <v>14239</v>
      </c>
      <c r="C7720">
        <v>0</v>
      </c>
    </row>
    <row r="7721" spans="1:3">
      <c r="A7721" t="s">
        <v>14240</v>
      </c>
      <c r="C7721" t="s">
        <v>14241</v>
      </c>
    </row>
    <row r="7722" spans="1:3">
      <c r="A7722" t="s">
        <v>14242</v>
      </c>
      <c r="C7722">
        <v>0</v>
      </c>
    </row>
    <row r="7723" spans="1:3">
      <c r="A7723" t="s">
        <v>14243</v>
      </c>
      <c r="C7723">
        <v>0</v>
      </c>
    </row>
    <row r="7724" spans="1:3">
      <c r="A7724" t="s">
        <v>14244</v>
      </c>
      <c r="C7724">
        <v>0</v>
      </c>
    </row>
    <row r="7725" spans="1:3">
      <c r="A7725" t="s">
        <v>14245</v>
      </c>
      <c r="C7725">
        <v>0</v>
      </c>
    </row>
    <row r="7726" spans="1:3">
      <c r="A7726" t="s">
        <v>14246</v>
      </c>
      <c r="C7726">
        <v>0</v>
      </c>
    </row>
    <row r="7727" spans="1:3">
      <c r="A7727" t="s">
        <v>14247</v>
      </c>
      <c r="C7727">
        <v>0</v>
      </c>
    </row>
    <row r="7728" spans="1:3">
      <c r="A7728" t="s">
        <v>14248</v>
      </c>
      <c r="C7728">
        <v>0</v>
      </c>
    </row>
    <row r="7729" spans="1:3">
      <c r="A7729" t="s">
        <v>14249</v>
      </c>
      <c r="C7729">
        <v>0</v>
      </c>
    </row>
    <row r="7730" spans="1:3">
      <c r="A7730" t="s">
        <v>14250</v>
      </c>
      <c r="C7730">
        <v>0</v>
      </c>
    </row>
    <row r="7731" spans="1:3">
      <c r="A7731" t="s">
        <v>14251</v>
      </c>
      <c r="C7731">
        <v>0</v>
      </c>
    </row>
    <row r="7732" spans="1:3">
      <c r="A7732" t="s">
        <v>14252</v>
      </c>
      <c r="C7732">
        <v>0</v>
      </c>
    </row>
    <row r="7733" spans="1:3">
      <c r="A7733" t="s">
        <v>14253</v>
      </c>
      <c r="C7733">
        <v>0</v>
      </c>
    </row>
    <row r="7734" spans="1:3">
      <c r="A7734" t="s">
        <v>14254</v>
      </c>
      <c r="C7734">
        <v>0</v>
      </c>
    </row>
    <row r="7735" spans="1:3">
      <c r="A7735" t="s">
        <v>14255</v>
      </c>
      <c r="C7735">
        <v>0</v>
      </c>
    </row>
    <row r="7736" spans="1:3">
      <c r="A7736" t="s">
        <v>14256</v>
      </c>
      <c r="C7736">
        <v>0</v>
      </c>
    </row>
    <row r="7737" spans="1:3">
      <c r="A7737" t="s">
        <v>14257</v>
      </c>
      <c r="C7737">
        <v>0</v>
      </c>
    </row>
    <row r="7738" spans="1:3">
      <c r="A7738" t="s">
        <v>14258</v>
      </c>
      <c r="C7738">
        <v>0</v>
      </c>
    </row>
    <row r="7739" spans="1:3">
      <c r="A7739" t="s">
        <v>14259</v>
      </c>
      <c r="C7739">
        <v>0</v>
      </c>
    </row>
    <row r="7740" spans="1:3">
      <c r="A7740" t="s">
        <v>14260</v>
      </c>
      <c r="C7740">
        <v>0</v>
      </c>
    </row>
    <row r="7741" spans="1:3">
      <c r="A7741" t="s">
        <v>14261</v>
      </c>
      <c r="C7741">
        <v>0</v>
      </c>
    </row>
    <row r="7742" spans="1:3">
      <c r="A7742" t="s">
        <v>14262</v>
      </c>
      <c r="C7742">
        <v>0</v>
      </c>
    </row>
    <row r="7743" spans="1:3">
      <c r="A7743" t="s">
        <v>14263</v>
      </c>
      <c r="C7743">
        <v>0</v>
      </c>
    </row>
    <row r="7744" spans="1:3">
      <c r="A7744" t="s">
        <v>14264</v>
      </c>
      <c r="C7744">
        <v>0</v>
      </c>
    </row>
    <row r="7745" spans="1:3">
      <c r="A7745" t="s">
        <v>14265</v>
      </c>
      <c r="C7745">
        <v>0</v>
      </c>
    </row>
    <row r="7746" spans="1:3">
      <c r="A7746" t="s">
        <v>14266</v>
      </c>
      <c r="C7746">
        <v>0</v>
      </c>
    </row>
    <row r="7747" spans="1:3">
      <c r="A7747" t="s">
        <v>14267</v>
      </c>
      <c r="C7747">
        <v>0</v>
      </c>
    </row>
    <row r="7748" spans="1:3">
      <c r="A7748" t="s">
        <v>14268</v>
      </c>
      <c r="C7748">
        <v>0</v>
      </c>
    </row>
    <row r="7749" spans="1:3">
      <c r="A7749" t="s">
        <v>14269</v>
      </c>
      <c r="C7749">
        <v>0</v>
      </c>
    </row>
    <row r="7750" spans="1:3">
      <c r="A7750" t="s">
        <v>14270</v>
      </c>
      <c r="C7750">
        <v>0</v>
      </c>
    </row>
    <row r="7751" spans="1:3">
      <c r="A7751" t="s">
        <v>14271</v>
      </c>
      <c r="C7751">
        <v>0</v>
      </c>
    </row>
    <row r="7752" spans="1:3">
      <c r="A7752" t="s">
        <v>14272</v>
      </c>
      <c r="C7752" t="s">
        <v>12742</v>
      </c>
    </row>
    <row r="7753" spans="1:3">
      <c r="A7753" t="s">
        <v>14273</v>
      </c>
      <c r="C7753" t="s">
        <v>14274</v>
      </c>
    </row>
    <row r="7754" spans="1:3">
      <c r="A7754" t="s">
        <v>14275</v>
      </c>
      <c r="C7754" t="s">
        <v>5842</v>
      </c>
    </row>
    <row r="7755" spans="1:3">
      <c r="A7755" t="s">
        <v>14276</v>
      </c>
      <c r="C7755" t="s">
        <v>4251</v>
      </c>
    </row>
    <row r="7756" spans="1:3">
      <c r="A7756" t="s">
        <v>14277</v>
      </c>
      <c r="C7756" t="s">
        <v>4251</v>
      </c>
    </row>
    <row r="7757" spans="1:3">
      <c r="A7757" t="s">
        <v>14278</v>
      </c>
      <c r="C7757" t="s">
        <v>12742</v>
      </c>
    </row>
    <row r="7758" spans="1:3">
      <c r="A7758" t="s">
        <v>14279</v>
      </c>
      <c r="C7758" t="s">
        <v>14274</v>
      </c>
    </row>
    <row r="7759" spans="1:3">
      <c r="A7759" t="s">
        <v>14280</v>
      </c>
      <c r="C7759" t="s">
        <v>5842</v>
      </c>
    </row>
    <row r="7760" spans="1:3">
      <c r="A7760" t="s">
        <v>14281</v>
      </c>
      <c r="C7760" t="s">
        <v>12742</v>
      </c>
    </row>
    <row r="7761" spans="1:3">
      <c r="A7761" t="s">
        <v>14282</v>
      </c>
      <c r="C7761" t="s">
        <v>14274</v>
      </c>
    </row>
    <row r="7762" spans="1:3">
      <c r="A7762" t="s">
        <v>14283</v>
      </c>
      <c r="C7762" t="s">
        <v>5842</v>
      </c>
    </row>
    <row r="7763" spans="1:3">
      <c r="A7763" t="s">
        <v>14284</v>
      </c>
      <c r="C7763" t="s">
        <v>14285</v>
      </c>
    </row>
    <row r="7764" spans="1:3">
      <c r="A7764" t="s">
        <v>14286</v>
      </c>
      <c r="C7764" t="s">
        <v>4251</v>
      </c>
    </row>
    <row r="7765" spans="1:3">
      <c r="A7765" t="s">
        <v>14287</v>
      </c>
      <c r="C7765" t="s">
        <v>14274</v>
      </c>
    </row>
    <row r="7766" spans="1:3">
      <c r="A7766" t="s">
        <v>14288</v>
      </c>
      <c r="C7766" t="s">
        <v>5842</v>
      </c>
    </row>
    <row r="7767" spans="1:3">
      <c r="A7767" t="s">
        <v>14289</v>
      </c>
      <c r="C7767" t="s">
        <v>14285</v>
      </c>
    </row>
    <row r="7768" spans="1:3">
      <c r="A7768" t="s">
        <v>14290</v>
      </c>
      <c r="C7768" t="s">
        <v>5842</v>
      </c>
    </row>
    <row r="7769" spans="1:3">
      <c r="A7769" t="s">
        <v>14291</v>
      </c>
      <c r="C7769" t="s">
        <v>12742</v>
      </c>
    </row>
    <row r="7770" spans="1:3">
      <c r="A7770" t="s">
        <v>14292</v>
      </c>
      <c r="C7770" t="s">
        <v>14274</v>
      </c>
    </row>
    <row r="7771" spans="1:3">
      <c r="A7771" t="s">
        <v>14293</v>
      </c>
      <c r="C7771" t="s">
        <v>5842</v>
      </c>
    </row>
    <row r="7772" spans="1:3">
      <c r="A7772" t="s">
        <v>14294</v>
      </c>
      <c r="C7772" t="s">
        <v>12742</v>
      </c>
    </row>
    <row r="7773" spans="1:3">
      <c r="A7773" t="s">
        <v>14295</v>
      </c>
      <c r="C7773" t="s">
        <v>14274</v>
      </c>
    </row>
    <row r="7774" spans="1:3">
      <c r="A7774" t="s">
        <v>14296</v>
      </c>
      <c r="C7774" t="s">
        <v>5842</v>
      </c>
    </row>
    <row r="7775" spans="1:3">
      <c r="A7775" t="s">
        <v>14297</v>
      </c>
      <c r="C7775" t="s">
        <v>14298</v>
      </c>
    </row>
    <row r="7776" spans="1:3">
      <c r="A7776" t="s">
        <v>14299</v>
      </c>
      <c r="C7776" t="s">
        <v>14298</v>
      </c>
    </row>
    <row r="7777" spans="1:3">
      <c r="A7777" t="s">
        <v>14300</v>
      </c>
      <c r="C7777" t="s">
        <v>14301</v>
      </c>
    </row>
    <row r="7778" spans="1:3">
      <c r="A7778" t="s">
        <v>14302</v>
      </c>
      <c r="C7778">
        <v>0</v>
      </c>
    </row>
    <row r="7779" spans="1:3">
      <c r="A7779" t="s">
        <v>14303</v>
      </c>
      <c r="C7779" t="s">
        <v>12744</v>
      </c>
    </row>
    <row r="7780" spans="1:3">
      <c r="A7780" t="s">
        <v>14304</v>
      </c>
      <c r="C7780" t="s">
        <v>13981</v>
      </c>
    </row>
    <row r="7781" spans="1:3">
      <c r="A7781" t="s">
        <v>14305</v>
      </c>
      <c r="C7781" t="s">
        <v>4025</v>
      </c>
    </row>
    <row r="7782" spans="1:3">
      <c r="A7782" t="s">
        <v>14306</v>
      </c>
      <c r="C7782" t="s">
        <v>14307</v>
      </c>
    </row>
    <row r="7783" spans="1:3">
      <c r="A7783" t="s">
        <v>14308</v>
      </c>
      <c r="C7783" t="s">
        <v>14307</v>
      </c>
    </row>
    <row r="7784" spans="1:3">
      <c r="A7784" t="s">
        <v>14309</v>
      </c>
      <c r="C7784" t="s">
        <v>14310</v>
      </c>
    </row>
    <row r="7785" spans="1:3">
      <c r="A7785" t="s">
        <v>14311</v>
      </c>
      <c r="C7785">
        <v>0</v>
      </c>
    </row>
    <row r="7786" spans="1:3">
      <c r="A7786" t="s">
        <v>14312</v>
      </c>
      <c r="C7786" t="s">
        <v>4251</v>
      </c>
    </row>
    <row r="7787" spans="1:3">
      <c r="A7787" t="s">
        <v>14313</v>
      </c>
      <c r="C7787" t="s">
        <v>12742</v>
      </c>
    </row>
    <row r="7788" spans="1:3">
      <c r="A7788" t="s">
        <v>14314</v>
      </c>
      <c r="C7788" t="s">
        <v>14274</v>
      </c>
    </row>
    <row r="7789" spans="1:3">
      <c r="A7789" t="s">
        <v>14315</v>
      </c>
      <c r="C7789" t="s">
        <v>5842</v>
      </c>
    </row>
    <row r="7790" spans="1:3">
      <c r="A7790" t="s">
        <v>14316</v>
      </c>
      <c r="C7790" t="s">
        <v>12744</v>
      </c>
    </row>
    <row r="7791" spans="1:3">
      <c r="A7791" t="s">
        <v>14317</v>
      </c>
      <c r="C7791" t="s">
        <v>13981</v>
      </c>
    </row>
    <row r="7792" spans="1:3">
      <c r="A7792" t="s">
        <v>14318</v>
      </c>
      <c r="C7792" t="s">
        <v>4025</v>
      </c>
    </row>
    <row r="7793" spans="1:3">
      <c r="A7793" t="s">
        <v>14319</v>
      </c>
      <c r="C7793">
        <v>0</v>
      </c>
    </row>
    <row r="7794" spans="1:3">
      <c r="A7794" t="s">
        <v>14320</v>
      </c>
      <c r="C7794">
        <v>0</v>
      </c>
    </row>
    <row r="7795" spans="1:3">
      <c r="A7795" t="s">
        <v>14321</v>
      </c>
      <c r="C7795">
        <v>0</v>
      </c>
    </row>
    <row r="7796" spans="1:3">
      <c r="A7796" t="s">
        <v>14322</v>
      </c>
      <c r="C7796">
        <v>0</v>
      </c>
    </row>
    <row r="7797" spans="1:3">
      <c r="A7797" t="s">
        <v>14323</v>
      </c>
      <c r="C7797">
        <v>0</v>
      </c>
    </row>
    <row r="7798" spans="1:3">
      <c r="A7798" t="s">
        <v>14324</v>
      </c>
      <c r="C7798">
        <v>0</v>
      </c>
    </row>
    <row r="7799" spans="1:3">
      <c r="A7799" t="s">
        <v>14325</v>
      </c>
      <c r="C7799">
        <v>0</v>
      </c>
    </row>
    <row r="7800" spans="1:3">
      <c r="A7800" t="s">
        <v>14326</v>
      </c>
      <c r="C7800">
        <v>0</v>
      </c>
    </row>
    <row r="7801" spans="1:3">
      <c r="A7801" t="s">
        <v>14327</v>
      </c>
      <c r="C7801">
        <v>0</v>
      </c>
    </row>
    <row r="7802" spans="1:3">
      <c r="A7802" t="s">
        <v>14328</v>
      </c>
      <c r="C7802">
        <v>0</v>
      </c>
    </row>
    <row r="7803" spans="1:3">
      <c r="A7803" t="s">
        <v>14329</v>
      </c>
      <c r="C7803">
        <v>0</v>
      </c>
    </row>
    <row r="7804" spans="1:3">
      <c r="A7804" t="s">
        <v>14330</v>
      </c>
      <c r="C7804">
        <v>0</v>
      </c>
    </row>
    <row r="7805" spans="1:3">
      <c r="A7805" t="s">
        <v>14331</v>
      </c>
      <c r="C7805">
        <v>0</v>
      </c>
    </row>
    <row r="7806" spans="1:3">
      <c r="A7806" t="s">
        <v>14332</v>
      </c>
      <c r="C7806">
        <v>0</v>
      </c>
    </row>
    <row r="7807" spans="1:3">
      <c r="A7807" t="s">
        <v>14333</v>
      </c>
      <c r="C7807">
        <v>0</v>
      </c>
    </row>
    <row r="7808" spans="1:3">
      <c r="A7808" t="s">
        <v>14334</v>
      </c>
      <c r="C7808">
        <v>0</v>
      </c>
    </row>
    <row r="7809" spans="1:3">
      <c r="A7809" t="s">
        <v>14335</v>
      </c>
      <c r="C7809">
        <v>0</v>
      </c>
    </row>
    <row r="7810" spans="1:3">
      <c r="A7810" t="s">
        <v>14336</v>
      </c>
      <c r="C7810">
        <v>0</v>
      </c>
    </row>
    <row r="7811" spans="1:3">
      <c r="A7811" t="s">
        <v>14337</v>
      </c>
      <c r="C7811">
        <v>0</v>
      </c>
    </row>
    <row r="7812" spans="1:3">
      <c r="A7812" t="s">
        <v>14338</v>
      </c>
      <c r="C7812">
        <v>0</v>
      </c>
    </row>
    <row r="7813" spans="1:3">
      <c r="A7813" t="s">
        <v>14339</v>
      </c>
      <c r="C7813">
        <v>0</v>
      </c>
    </row>
    <row r="7814" spans="1:3">
      <c r="A7814" t="s">
        <v>14340</v>
      </c>
      <c r="C7814">
        <v>0</v>
      </c>
    </row>
    <row r="7815" spans="1:3">
      <c r="A7815" t="s">
        <v>14341</v>
      </c>
      <c r="C7815">
        <v>0</v>
      </c>
    </row>
    <row r="7816" spans="1:3">
      <c r="A7816" t="s">
        <v>14342</v>
      </c>
      <c r="C7816">
        <v>0</v>
      </c>
    </row>
    <row r="7817" spans="1:3">
      <c r="A7817" t="s">
        <v>14343</v>
      </c>
      <c r="C7817">
        <v>0</v>
      </c>
    </row>
    <row r="7818" spans="1:3">
      <c r="A7818" t="s">
        <v>14344</v>
      </c>
      <c r="C7818">
        <v>0</v>
      </c>
    </row>
    <row r="7819" spans="1:3">
      <c r="A7819" t="s">
        <v>14345</v>
      </c>
      <c r="C7819">
        <v>0</v>
      </c>
    </row>
    <row r="7820" spans="1:3">
      <c r="A7820" t="s">
        <v>14346</v>
      </c>
      <c r="C7820">
        <v>0</v>
      </c>
    </row>
    <row r="7821" spans="1:3">
      <c r="A7821" t="s">
        <v>14347</v>
      </c>
      <c r="C7821">
        <v>0</v>
      </c>
    </row>
    <row r="7822" spans="1:3">
      <c r="A7822" t="s">
        <v>14348</v>
      </c>
      <c r="C7822">
        <v>0</v>
      </c>
    </row>
    <row r="7823" spans="1:3">
      <c r="A7823" t="s">
        <v>14349</v>
      </c>
      <c r="C7823">
        <v>0</v>
      </c>
    </row>
    <row r="7824" spans="1:3">
      <c r="A7824" t="s">
        <v>14350</v>
      </c>
      <c r="C7824">
        <v>0</v>
      </c>
    </row>
    <row r="7825" spans="1:3">
      <c r="A7825" t="s">
        <v>14351</v>
      </c>
      <c r="C7825">
        <v>0</v>
      </c>
    </row>
    <row r="7826" spans="1:3">
      <c r="A7826" t="s">
        <v>14352</v>
      </c>
      <c r="C7826">
        <v>0</v>
      </c>
    </row>
    <row r="7827" spans="1:3">
      <c r="A7827" t="s">
        <v>14353</v>
      </c>
      <c r="C7827">
        <v>0</v>
      </c>
    </row>
    <row r="7828" spans="1:3">
      <c r="A7828" t="s">
        <v>14354</v>
      </c>
      <c r="C7828" t="s">
        <v>12744</v>
      </c>
    </row>
    <row r="7829" spans="1:3">
      <c r="A7829" t="s">
        <v>14355</v>
      </c>
      <c r="C7829" t="s">
        <v>13981</v>
      </c>
    </row>
    <row r="7830" spans="1:3">
      <c r="A7830" t="s">
        <v>14356</v>
      </c>
      <c r="C7830" t="s">
        <v>4025</v>
      </c>
    </row>
    <row r="7831" spans="1:3">
      <c r="A7831" t="s">
        <v>14357</v>
      </c>
      <c r="C7831" t="s">
        <v>12744</v>
      </c>
    </row>
    <row r="7832" spans="1:3">
      <c r="A7832" t="s">
        <v>14358</v>
      </c>
      <c r="C7832" t="s">
        <v>13981</v>
      </c>
    </row>
    <row r="7833" spans="1:3">
      <c r="A7833" t="s">
        <v>14359</v>
      </c>
      <c r="C7833" t="s">
        <v>4025</v>
      </c>
    </row>
    <row r="7834" spans="1:3">
      <c r="A7834" t="s">
        <v>14360</v>
      </c>
      <c r="C7834" t="s">
        <v>12744</v>
      </c>
    </row>
    <row r="7835" spans="1:3">
      <c r="A7835" t="s">
        <v>14361</v>
      </c>
      <c r="C7835" t="s">
        <v>13981</v>
      </c>
    </row>
    <row r="7836" spans="1:3">
      <c r="A7836" t="s">
        <v>14362</v>
      </c>
      <c r="C7836" t="s">
        <v>4025</v>
      </c>
    </row>
    <row r="7837" spans="1:3">
      <c r="A7837" t="s">
        <v>14363</v>
      </c>
      <c r="C7837" t="s">
        <v>12744</v>
      </c>
    </row>
    <row r="7838" spans="1:3">
      <c r="A7838" t="s">
        <v>14364</v>
      </c>
      <c r="C7838" t="s">
        <v>13981</v>
      </c>
    </row>
    <row r="7839" spans="1:3">
      <c r="A7839" t="s">
        <v>14365</v>
      </c>
      <c r="C7839" t="s">
        <v>4025</v>
      </c>
    </row>
    <row r="7840" spans="1:3">
      <c r="A7840" t="s">
        <v>14366</v>
      </c>
      <c r="C7840" t="s">
        <v>14307</v>
      </c>
    </row>
    <row r="7841" spans="1:3">
      <c r="A7841" t="s">
        <v>14367</v>
      </c>
      <c r="C7841" t="s">
        <v>14307</v>
      </c>
    </row>
    <row r="7842" spans="1:3">
      <c r="A7842" t="s">
        <v>14368</v>
      </c>
      <c r="C7842" t="s">
        <v>14310</v>
      </c>
    </row>
    <row r="7843" spans="1:3">
      <c r="A7843" t="s">
        <v>14369</v>
      </c>
      <c r="C7843">
        <v>0</v>
      </c>
    </row>
    <row r="7844" spans="1:3">
      <c r="A7844" t="s">
        <v>14370</v>
      </c>
      <c r="C7844" t="s">
        <v>14285</v>
      </c>
    </row>
    <row r="7845" spans="1:3">
      <c r="A7845" t="s">
        <v>14371</v>
      </c>
      <c r="C7845" t="s">
        <v>14274</v>
      </c>
    </row>
    <row r="7846" spans="1:3">
      <c r="A7846" t="s">
        <v>14372</v>
      </c>
      <c r="C7846" t="s">
        <v>5842</v>
      </c>
    </row>
    <row r="7847" spans="1:3">
      <c r="A7847" t="s">
        <v>14373</v>
      </c>
      <c r="C7847" t="s">
        <v>12742</v>
      </c>
    </row>
    <row r="7848" spans="1:3">
      <c r="A7848" t="s">
        <v>14374</v>
      </c>
      <c r="C7848" t="s">
        <v>14274</v>
      </c>
    </row>
    <row r="7849" spans="1:3">
      <c r="A7849" t="s">
        <v>14375</v>
      </c>
      <c r="C7849" t="s">
        <v>5842</v>
      </c>
    </row>
    <row r="7850" spans="1:3">
      <c r="A7850" t="s">
        <v>14376</v>
      </c>
      <c r="C7850" t="s">
        <v>12742</v>
      </c>
    </row>
    <row r="7851" spans="1:3">
      <c r="A7851" t="s">
        <v>14377</v>
      </c>
      <c r="C7851" t="s">
        <v>14274</v>
      </c>
    </row>
    <row r="7852" spans="1:3">
      <c r="A7852" t="s">
        <v>14378</v>
      </c>
      <c r="C7852" t="s">
        <v>5842</v>
      </c>
    </row>
    <row r="7853" spans="1:3">
      <c r="A7853" t="s">
        <v>14379</v>
      </c>
      <c r="C7853" t="s">
        <v>12744</v>
      </c>
    </row>
    <row r="7854" spans="1:3">
      <c r="A7854" t="s">
        <v>14380</v>
      </c>
      <c r="C7854" t="s">
        <v>13981</v>
      </c>
    </row>
    <row r="7855" spans="1:3">
      <c r="A7855" t="s">
        <v>14381</v>
      </c>
      <c r="C7855" t="s">
        <v>4025</v>
      </c>
    </row>
    <row r="7856" spans="1:3">
      <c r="A7856" t="s">
        <v>14382</v>
      </c>
      <c r="C7856">
        <v>0</v>
      </c>
    </row>
    <row r="7857" spans="1:3">
      <c r="A7857" t="s">
        <v>14383</v>
      </c>
      <c r="C7857" t="s">
        <v>12744</v>
      </c>
    </row>
    <row r="7858" spans="1:3">
      <c r="A7858" t="s">
        <v>14384</v>
      </c>
      <c r="C7858" t="s">
        <v>13981</v>
      </c>
    </row>
    <row r="7859" spans="1:3">
      <c r="A7859" t="s">
        <v>14385</v>
      </c>
      <c r="C7859" t="s">
        <v>4025</v>
      </c>
    </row>
    <row r="7860" spans="1:3">
      <c r="A7860" t="s">
        <v>14386</v>
      </c>
      <c r="C7860" t="s">
        <v>12744</v>
      </c>
    </row>
    <row r="7861" spans="1:3">
      <c r="A7861" t="s">
        <v>14387</v>
      </c>
      <c r="C7861" t="s">
        <v>13981</v>
      </c>
    </row>
    <row r="7862" spans="1:3">
      <c r="A7862" t="s">
        <v>14388</v>
      </c>
      <c r="C7862" t="s">
        <v>4251</v>
      </c>
    </row>
    <row r="7863" spans="1:3">
      <c r="A7863" t="s">
        <v>14389</v>
      </c>
      <c r="C7863" t="s">
        <v>4025</v>
      </c>
    </row>
    <row r="7864" spans="1:3">
      <c r="A7864" t="s">
        <v>14390</v>
      </c>
      <c r="C7864" t="s">
        <v>12744</v>
      </c>
    </row>
    <row r="7865" spans="1:3">
      <c r="A7865" t="s">
        <v>14391</v>
      </c>
      <c r="C7865" t="s">
        <v>13981</v>
      </c>
    </row>
    <row r="7866" spans="1:3">
      <c r="A7866" t="s">
        <v>14392</v>
      </c>
      <c r="C7866" t="s">
        <v>4025</v>
      </c>
    </row>
    <row r="7867" spans="1:3">
      <c r="A7867" t="s">
        <v>14393</v>
      </c>
      <c r="C7867" t="s">
        <v>14285</v>
      </c>
    </row>
    <row r="7868" spans="1:3">
      <c r="A7868" t="s">
        <v>14394</v>
      </c>
      <c r="C7868" t="s">
        <v>14274</v>
      </c>
    </row>
    <row r="7869" spans="1:3">
      <c r="A7869" t="s">
        <v>14395</v>
      </c>
      <c r="C7869" t="s">
        <v>5842</v>
      </c>
    </row>
    <row r="7870" spans="1:3">
      <c r="A7870" t="s">
        <v>14396</v>
      </c>
      <c r="C7870" t="s">
        <v>12744</v>
      </c>
    </row>
    <row r="7871" spans="1:3">
      <c r="A7871" t="s">
        <v>14397</v>
      </c>
      <c r="C7871" t="s">
        <v>13981</v>
      </c>
    </row>
    <row r="7872" spans="1:3">
      <c r="A7872" t="s">
        <v>14398</v>
      </c>
      <c r="C7872" t="s">
        <v>4025</v>
      </c>
    </row>
    <row r="7873" spans="1:3">
      <c r="A7873" t="s">
        <v>14399</v>
      </c>
      <c r="C7873" t="s">
        <v>12742</v>
      </c>
    </row>
    <row r="7874" spans="1:3">
      <c r="A7874" t="s">
        <v>14400</v>
      </c>
      <c r="C7874" t="s">
        <v>14274</v>
      </c>
    </row>
    <row r="7875" spans="1:3">
      <c r="A7875" t="s">
        <v>14401</v>
      </c>
      <c r="C7875" t="s">
        <v>5842</v>
      </c>
    </row>
    <row r="7876" spans="1:3">
      <c r="A7876" t="s">
        <v>14402</v>
      </c>
      <c r="C7876" t="s">
        <v>12744</v>
      </c>
    </row>
    <row r="7877" spans="1:3">
      <c r="A7877" t="s">
        <v>14403</v>
      </c>
      <c r="C7877" t="s">
        <v>13981</v>
      </c>
    </row>
    <row r="7878" spans="1:3">
      <c r="A7878" t="s">
        <v>14404</v>
      </c>
      <c r="C7878" t="s">
        <v>4025</v>
      </c>
    </row>
    <row r="7879" spans="1:3">
      <c r="A7879" t="s">
        <v>14405</v>
      </c>
      <c r="C7879" t="s">
        <v>5842</v>
      </c>
    </row>
    <row r="7880" spans="1:3">
      <c r="A7880" t="s">
        <v>14406</v>
      </c>
      <c r="C7880">
        <v>0</v>
      </c>
    </row>
    <row r="7881" spans="1:3">
      <c r="A7881" t="s">
        <v>14407</v>
      </c>
      <c r="C7881">
        <v>0</v>
      </c>
    </row>
    <row r="7882" spans="1:3">
      <c r="A7882" t="s">
        <v>14408</v>
      </c>
      <c r="C7882">
        <v>0</v>
      </c>
    </row>
    <row r="7883" spans="1:3">
      <c r="A7883" t="s">
        <v>14409</v>
      </c>
      <c r="C7883">
        <v>0</v>
      </c>
    </row>
    <row r="7884" spans="1:3">
      <c r="A7884" t="s">
        <v>14410</v>
      </c>
      <c r="C7884">
        <v>0</v>
      </c>
    </row>
    <row r="7885" spans="1:3">
      <c r="A7885" t="s">
        <v>14411</v>
      </c>
      <c r="C7885">
        <v>0</v>
      </c>
    </row>
    <row r="7886" spans="1:3">
      <c r="A7886" t="s">
        <v>14412</v>
      </c>
      <c r="C7886">
        <v>0</v>
      </c>
    </row>
    <row r="7887" spans="1:3">
      <c r="A7887" t="s">
        <v>14413</v>
      </c>
      <c r="C7887">
        <v>0</v>
      </c>
    </row>
    <row r="7888" spans="1:3">
      <c r="A7888" t="s">
        <v>14414</v>
      </c>
      <c r="C7888">
        <v>0</v>
      </c>
    </row>
    <row r="7889" spans="1:3">
      <c r="A7889" t="s">
        <v>14415</v>
      </c>
      <c r="C7889" t="s">
        <v>14416</v>
      </c>
    </row>
    <row r="7890" spans="1:3">
      <c r="A7890" t="s">
        <v>14417</v>
      </c>
      <c r="C7890" t="s">
        <v>14418</v>
      </c>
    </row>
    <row r="7891" spans="1:3">
      <c r="A7891" t="s">
        <v>14419</v>
      </c>
      <c r="C7891" t="s">
        <v>14418</v>
      </c>
    </row>
    <row r="7892" spans="1:3">
      <c r="A7892" t="s">
        <v>14420</v>
      </c>
      <c r="C7892">
        <v>0</v>
      </c>
    </row>
    <row r="7893" spans="1:3">
      <c r="A7893" t="s">
        <v>14421</v>
      </c>
      <c r="C7893">
        <v>0</v>
      </c>
    </row>
    <row r="7894" spans="1:3">
      <c r="A7894" t="s">
        <v>14422</v>
      </c>
      <c r="C7894" t="s">
        <v>14423</v>
      </c>
    </row>
    <row r="7895" spans="1:3">
      <c r="A7895" t="s">
        <v>14424</v>
      </c>
      <c r="C7895">
        <v>0</v>
      </c>
    </row>
    <row r="7896" spans="1:3">
      <c r="A7896" t="s">
        <v>14425</v>
      </c>
      <c r="C7896" t="s">
        <v>14423</v>
      </c>
    </row>
    <row r="7897" spans="1:3">
      <c r="A7897" t="s">
        <v>14426</v>
      </c>
      <c r="C7897" t="s">
        <v>14423</v>
      </c>
    </row>
    <row r="7898" spans="1:3">
      <c r="A7898" t="s">
        <v>14427</v>
      </c>
      <c r="C7898">
        <v>0</v>
      </c>
    </row>
    <row r="7899" spans="1:3">
      <c r="A7899" t="s">
        <v>14428</v>
      </c>
      <c r="C7899">
        <v>0</v>
      </c>
    </row>
    <row r="7900" spans="1:3">
      <c r="A7900" t="s">
        <v>14429</v>
      </c>
      <c r="C7900" t="s">
        <v>14418</v>
      </c>
    </row>
    <row r="7901" spans="1:3">
      <c r="A7901" t="s">
        <v>14430</v>
      </c>
      <c r="C7901">
        <v>0</v>
      </c>
    </row>
    <row r="7902" spans="1:3">
      <c r="A7902" t="s">
        <v>14431</v>
      </c>
      <c r="C7902" t="s">
        <v>14418</v>
      </c>
    </row>
    <row r="7903" spans="1:3">
      <c r="A7903" t="s">
        <v>14432</v>
      </c>
      <c r="C7903" t="s">
        <v>14423</v>
      </c>
    </row>
    <row r="7904" spans="1:3">
      <c r="A7904" t="s">
        <v>14433</v>
      </c>
      <c r="C7904">
        <v>0</v>
      </c>
    </row>
    <row r="7905" spans="1:3">
      <c r="A7905" t="s">
        <v>14434</v>
      </c>
      <c r="C7905" t="s">
        <v>14423</v>
      </c>
    </row>
    <row r="7906" spans="1:3">
      <c r="A7906" t="s">
        <v>14435</v>
      </c>
      <c r="C7906">
        <v>0</v>
      </c>
    </row>
    <row r="7907" spans="1:3">
      <c r="A7907" t="s">
        <v>14436</v>
      </c>
      <c r="C7907">
        <v>0</v>
      </c>
    </row>
    <row r="7908" spans="1:3">
      <c r="A7908" t="s">
        <v>14437</v>
      </c>
      <c r="C7908">
        <v>0</v>
      </c>
    </row>
    <row r="7909" spans="1:3">
      <c r="A7909" t="s">
        <v>14438</v>
      </c>
      <c r="C7909">
        <v>0</v>
      </c>
    </row>
    <row r="7910" spans="1:3">
      <c r="A7910" t="s">
        <v>14439</v>
      </c>
      <c r="C7910">
        <v>0</v>
      </c>
    </row>
    <row r="7911" spans="1:3">
      <c r="A7911" t="s">
        <v>14440</v>
      </c>
      <c r="C7911">
        <v>0</v>
      </c>
    </row>
    <row r="7912" spans="1:3">
      <c r="A7912" t="s">
        <v>14441</v>
      </c>
      <c r="C7912">
        <v>0</v>
      </c>
    </row>
    <row r="7913" spans="1:3">
      <c r="A7913" t="s">
        <v>14442</v>
      </c>
      <c r="C7913" t="s">
        <v>14423</v>
      </c>
    </row>
    <row r="7914" spans="1:3">
      <c r="A7914" t="s">
        <v>14443</v>
      </c>
      <c r="C7914" t="s">
        <v>14416</v>
      </c>
    </row>
    <row r="7915" spans="1:3">
      <c r="A7915" t="s">
        <v>14444</v>
      </c>
      <c r="C7915" t="s">
        <v>13944</v>
      </c>
    </row>
    <row r="7916" spans="1:3">
      <c r="A7916" t="s">
        <v>14445</v>
      </c>
      <c r="C7916">
        <v>0</v>
      </c>
    </row>
    <row r="7917" spans="1:3">
      <c r="A7917" t="s">
        <v>14446</v>
      </c>
      <c r="C7917">
        <v>0</v>
      </c>
    </row>
    <row r="7918" spans="1:3">
      <c r="A7918" t="s">
        <v>14447</v>
      </c>
      <c r="C7918">
        <v>0</v>
      </c>
    </row>
    <row r="7919" spans="1:3">
      <c r="A7919" t="s">
        <v>14448</v>
      </c>
      <c r="C7919">
        <v>0</v>
      </c>
    </row>
    <row r="7920" spans="1:3">
      <c r="A7920" t="s">
        <v>14449</v>
      </c>
      <c r="C7920">
        <v>0</v>
      </c>
    </row>
    <row r="7921" spans="1:3">
      <c r="A7921" t="s">
        <v>14450</v>
      </c>
      <c r="C7921">
        <v>0</v>
      </c>
    </row>
    <row r="7922" spans="1:3">
      <c r="A7922" t="s">
        <v>14451</v>
      </c>
      <c r="C7922">
        <v>0</v>
      </c>
    </row>
    <row r="7923" spans="1:3">
      <c r="A7923" t="s">
        <v>14452</v>
      </c>
      <c r="C7923" t="s">
        <v>14423</v>
      </c>
    </row>
    <row r="7924" spans="1:3">
      <c r="A7924" t="s">
        <v>14453</v>
      </c>
      <c r="C7924">
        <v>0</v>
      </c>
    </row>
    <row r="7925" spans="1:3">
      <c r="A7925" t="s">
        <v>14454</v>
      </c>
      <c r="C7925" t="s">
        <v>8076</v>
      </c>
    </row>
    <row r="7926" spans="1:3">
      <c r="A7926" t="s">
        <v>14455</v>
      </c>
      <c r="C7926" t="s">
        <v>13944</v>
      </c>
    </row>
    <row r="7927" spans="1:3">
      <c r="A7927" t="s">
        <v>14456</v>
      </c>
      <c r="C7927">
        <v>0</v>
      </c>
    </row>
    <row r="7928" spans="1:3">
      <c r="A7928" t="s">
        <v>14457</v>
      </c>
      <c r="C7928" t="s">
        <v>8313</v>
      </c>
    </row>
    <row r="7929" spans="1:3">
      <c r="A7929" t="s">
        <v>14458</v>
      </c>
      <c r="C7929" t="s">
        <v>8313</v>
      </c>
    </row>
    <row r="7930" spans="1:3">
      <c r="A7930" t="s">
        <v>14459</v>
      </c>
      <c r="C7930" t="s">
        <v>8313</v>
      </c>
    </row>
    <row r="7931" spans="1:3">
      <c r="A7931" t="s">
        <v>14460</v>
      </c>
      <c r="C7931" t="s">
        <v>8313</v>
      </c>
    </row>
    <row r="7932" spans="1:3">
      <c r="A7932" t="s">
        <v>14461</v>
      </c>
      <c r="C7932">
        <v>0</v>
      </c>
    </row>
    <row r="7933" spans="1:3">
      <c r="A7933" t="s">
        <v>14462</v>
      </c>
      <c r="C7933" t="s">
        <v>8313</v>
      </c>
    </row>
    <row r="7934" spans="1:3">
      <c r="A7934" t="s">
        <v>14463</v>
      </c>
      <c r="C7934" t="s">
        <v>6990</v>
      </c>
    </row>
    <row r="7935" spans="1:3">
      <c r="A7935" t="s">
        <v>14464</v>
      </c>
      <c r="C7935" t="s">
        <v>12330</v>
      </c>
    </row>
    <row r="7936" spans="1:3">
      <c r="A7936" t="s">
        <v>14465</v>
      </c>
      <c r="C7936">
        <v>0</v>
      </c>
    </row>
    <row r="7937" spans="1:3">
      <c r="A7937" t="s">
        <v>14466</v>
      </c>
      <c r="C7937">
        <v>0</v>
      </c>
    </row>
    <row r="7938" spans="1:3">
      <c r="A7938" t="s">
        <v>14467</v>
      </c>
      <c r="C7938">
        <v>0</v>
      </c>
    </row>
    <row r="7939" spans="1:3">
      <c r="A7939" t="s">
        <v>14468</v>
      </c>
      <c r="C7939">
        <v>0</v>
      </c>
    </row>
    <row r="7940" spans="1:3">
      <c r="A7940" t="s">
        <v>14469</v>
      </c>
      <c r="C7940">
        <v>0</v>
      </c>
    </row>
    <row r="7941" spans="1:3">
      <c r="A7941" t="s">
        <v>14470</v>
      </c>
      <c r="C7941">
        <v>0</v>
      </c>
    </row>
    <row r="7942" spans="1:3">
      <c r="A7942" t="s">
        <v>14471</v>
      </c>
      <c r="C7942">
        <v>0</v>
      </c>
    </row>
    <row r="7943" spans="1:3">
      <c r="A7943" t="s">
        <v>14472</v>
      </c>
      <c r="C7943">
        <v>0</v>
      </c>
    </row>
    <row r="7944" spans="1:3">
      <c r="A7944" t="s">
        <v>14473</v>
      </c>
      <c r="C7944">
        <v>0</v>
      </c>
    </row>
    <row r="7945" spans="1:3">
      <c r="A7945" t="s">
        <v>14474</v>
      </c>
      <c r="C7945">
        <v>0</v>
      </c>
    </row>
    <row r="7946" spans="1:3">
      <c r="A7946" t="s">
        <v>14475</v>
      </c>
      <c r="C7946">
        <v>0</v>
      </c>
    </row>
    <row r="7947" spans="1:3">
      <c r="A7947" t="s">
        <v>14476</v>
      </c>
      <c r="C7947">
        <v>0</v>
      </c>
    </row>
    <row r="7948" spans="1:3">
      <c r="A7948" t="s">
        <v>14477</v>
      </c>
      <c r="C7948">
        <v>0</v>
      </c>
    </row>
    <row r="7949" spans="1:3">
      <c r="A7949" t="s">
        <v>14478</v>
      </c>
      <c r="C7949">
        <v>0</v>
      </c>
    </row>
    <row r="7950" spans="1:3">
      <c r="A7950" t="s">
        <v>14479</v>
      </c>
      <c r="C7950">
        <v>0</v>
      </c>
    </row>
    <row r="7951" spans="1:3">
      <c r="A7951" t="s">
        <v>14480</v>
      </c>
      <c r="C7951">
        <v>0</v>
      </c>
    </row>
    <row r="7952" spans="1:3">
      <c r="A7952" t="s">
        <v>14481</v>
      </c>
      <c r="C7952">
        <v>0</v>
      </c>
    </row>
    <row r="7953" spans="1:3">
      <c r="A7953" t="s">
        <v>14482</v>
      </c>
      <c r="C7953">
        <v>0</v>
      </c>
    </row>
    <row r="7954" spans="1:3">
      <c r="A7954" t="s">
        <v>14483</v>
      </c>
      <c r="C7954">
        <v>0</v>
      </c>
    </row>
    <row r="7955" spans="1:3">
      <c r="A7955" t="s">
        <v>14484</v>
      </c>
      <c r="C7955">
        <v>0</v>
      </c>
    </row>
    <row r="7956" spans="1:3">
      <c r="A7956" t="s">
        <v>14485</v>
      </c>
      <c r="C7956">
        <v>0</v>
      </c>
    </row>
    <row r="7957" spans="1:3">
      <c r="A7957" t="s">
        <v>14486</v>
      </c>
      <c r="C7957">
        <v>0</v>
      </c>
    </row>
    <row r="7958" spans="1:3">
      <c r="A7958" t="s">
        <v>14487</v>
      </c>
      <c r="C7958">
        <v>0</v>
      </c>
    </row>
    <row r="7959" spans="1:3">
      <c r="A7959" t="s">
        <v>14488</v>
      </c>
      <c r="C7959" t="s">
        <v>14416</v>
      </c>
    </row>
    <row r="7960" spans="1:3">
      <c r="A7960" t="s">
        <v>14489</v>
      </c>
      <c r="C7960" t="s">
        <v>13944</v>
      </c>
    </row>
    <row r="7961" spans="1:3">
      <c r="A7961" t="s">
        <v>14490</v>
      </c>
      <c r="C7961">
        <v>0</v>
      </c>
    </row>
    <row r="7962" spans="1:3">
      <c r="A7962" t="s">
        <v>14491</v>
      </c>
      <c r="C7962" t="s">
        <v>13944</v>
      </c>
    </row>
    <row r="7963" spans="1:3">
      <c r="A7963" t="s">
        <v>14492</v>
      </c>
      <c r="C7963">
        <v>0</v>
      </c>
    </row>
    <row r="7964" spans="1:3">
      <c r="A7964" t="s">
        <v>14493</v>
      </c>
      <c r="C7964">
        <v>0</v>
      </c>
    </row>
    <row r="7965" spans="1:3">
      <c r="A7965" t="s">
        <v>14494</v>
      </c>
      <c r="C7965">
        <v>0</v>
      </c>
    </row>
    <row r="7966" spans="1:3">
      <c r="A7966" t="s">
        <v>14495</v>
      </c>
      <c r="C7966">
        <v>0</v>
      </c>
    </row>
    <row r="7967" spans="1:3">
      <c r="A7967" t="s">
        <v>14496</v>
      </c>
      <c r="C7967">
        <v>0</v>
      </c>
    </row>
    <row r="7968" spans="1:3">
      <c r="A7968" t="s">
        <v>14497</v>
      </c>
      <c r="C7968">
        <v>0</v>
      </c>
    </row>
    <row r="7969" spans="1:3">
      <c r="A7969" t="s">
        <v>14498</v>
      </c>
      <c r="C7969" t="s">
        <v>14499</v>
      </c>
    </row>
    <row r="7970" spans="1:3">
      <c r="A7970" t="s">
        <v>14500</v>
      </c>
      <c r="C7970" t="s">
        <v>14501</v>
      </c>
    </row>
    <row r="7971" spans="1:3">
      <c r="A7971" t="s">
        <v>14502</v>
      </c>
      <c r="C7971" t="s">
        <v>12392</v>
      </c>
    </row>
    <row r="7972" spans="1:3">
      <c r="A7972" t="s">
        <v>14503</v>
      </c>
      <c r="C7972" t="s">
        <v>14501</v>
      </c>
    </row>
    <row r="7973" spans="1:3">
      <c r="A7973" t="s">
        <v>14504</v>
      </c>
      <c r="C7973" t="s">
        <v>12392</v>
      </c>
    </row>
    <row r="7974" spans="1:3">
      <c r="A7974" t="s">
        <v>14505</v>
      </c>
      <c r="C7974">
        <v>0</v>
      </c>
    </row>
    <row r="7975" spans="1:3">
      <c r="A7975" t="s">
        <v>14506</v>
      </c>
      <c r="C7975" t="s">
        <v>12392</v>
      </c>
    </row>
    <row r="7976" spans="1:3">
      <c r="A7976" t="s">
        <v>14507</v>
      </c>
      <c r="C7976">
        <v>0</v>
      </c>
    </row>
    <row r="7977" spans="1:3">
      <c r="A7977" t="s">
        <v>14508</v>
      </c>
      <c r="C7977">
        <v>0</v>
      </c>
    </row>
    <row r="7978" spans="1:3">
      <c r="A7978" t="s">
        <v>14509</v>
      </c>
      <c r="C7978">
        <v>0</v>
      </c>
    </row>
    <row r="7979" spans="1:3">
      <c r="A7979" t="s">
        <v>14510</v>
      </c>
      <c r="C7979">
        <v>0</v>
      </c>
    </row>
    <row r="7980" spans="1:3">
      <c r="A7980" t="s">
        <v>14511</v>
      </c>
      <c r="C7980">
        <v>0</v>
      </c>
    </row>
    <row r="7981" spans="1:3">
      <c r="A7981" t="s">
        <v>14512</v>
      </c>
      <c r="C7981" t="s">
        <v>13944</v>
      </c>
    </row>
    <row r="7982" spans="1:3">
      <c r="A7982" t="s">
        <v>14513</v>
      </c>
      <c r="C7982" t="s">
        <v>14514</v>
      </c>
    </row>
    <row r="7983" spans="1:3">
      <c r="A7983" t="s">
        <v>14515</v>
      </c>
      <c r="C7983" t="s">
        <v>14514</v>
      </c>
    </row>
    <row r="7984" spans="1:3">
      <c r="A7984" t="s">
        <v>14516</v>
      </c>
      <c r="C7984">
        <v>0</v>
      </c>
    </row>
    <row r="7985" spans="1:3">
      <c r="A7985" t="s">
        <v>14517</v>
      </c>
      <c r="C7985">
        <v>0</v>
      </c>
    </row>
    <row r="7986" spans="1:3">
      <c r="A7986" t="s">
        <v>14518</v>
      </c>
      <c r="C7986" t="s">
        <v>14423</v>
      </c>
    </row>
    <row r="7987" spans="1:3">
      <c r="A7987" t="s">
        <v>14519</v>
      </c>
      <c r="C7987">
        <v>0</v>
      </c>
    </row>
    <row r="7988" spans="1:3">
      <c r="A7988" t="s">
        <v>14520</v>
      </c>
      <c r="C7988">
        <v>0</v>
      </c>
    </row>
    <row r="7989" spans="1:3">
      <c r="A7989" t="s">
        <v>14521</v>
      </c>
      <c r="C7989">
        <v>0</v>
      </c>
    </row>
    <row r="7990" spans="1:3">
      <c r="A7990" t="s">
        <v>14522</v>
      </c>
      <c r="C7990">
        <v>0</v>
      </c>
    </row>
    <row r="7991" spans="1:3">
      <c r="A7991" t="s">
        <v>14523</v>
      </c>
      <c r="C7991">
        <v>0</v>
      </c>
    </row>
    <row r="7992" spans="1:3">
      <c r="A7992" t="s">
        <v>14524</v>
      </c>
      <c r="C7992">
        <v>0</v>
      </c>
    </row>
    <row r="7993" spans="1:3">
      <c r="A7993" t="s">
        <v>14525</v>
      </c>
      <c r="C7993">
        <v>0</v>
      </c>
    </row>
    <row r="7994" spans="1:3">
      <c r="A7994" t="s">
        <v>14526</v>
      </c>
      <c r="C7994">
        <v>0</v>
      </c>
    </row>
    <row r="7995" spans="1:3">
      <c r="A7995" t="s">
        <v>14527</v>
      </c>
      <c r="C7995">
        <v>0</v>
      </c>
    </row>
    <row r="7996" spans="1:3">
      <c r="A7996" t="s">
        <v>14528</v>
      </c>
      <c r="C7996">
        <v>0</v>
      </c>
    </row>
    <row r="7997" spans="1:3">
      <c r="A7997" t="s">
        <v>14529</v>
      </c>
      <c r="C7997">
        <v>0</v>
      </c>
    </row>
    <row r="7998" spans="1:3">
      <c r="A7998" t="s">
        <v>14530</v>
      </c>
      <c r="C7998">
        <v>0</v>
      </c>
    </row>
    <row r="7999" spans="1:3">
      <c r="A7999" t="s">
        <v>14531</v>
      </c>
      <c r="C7999">
        <v>0</v>
      </c>
    </row>
    <row r="8000" spans="1:3">
      <c r="A8000" t="s">
        <v>14532</v>
      </c>
      <c r="C8000">
        <v>0</v>
      </c>
    </row>
    <row r="8001" spans="1:3">
      <c r="A8001" t="s">
        <v>14533</v>
      </c>
      <c r="C8001">
        <v>0</v>
      </c>
    </row>
    <row r="8002" spans="1:3">
      <c r="A8002" t="s">
        <v>14534</v>
      </c>
      <c r="C8002">
        <v>0</v>
      </c>
    </row>
    <row r="8003" spans="1:3">
      <c r="A8003" t="s">
        <v>14535</v>
      </c>
      <c r="C8003">
        <v>0</v>
      </c>
    </row>
    <row r="8004" spans="1:3">
      <c r="A8004" t="s">
        <v>14536</v>
      </c>
      <c r="C8004">
        <v>0</v>
      </c>
    </row>
    <row r="8005" spans="1:3">
      <c r="A8005" t="s">
        <v>14537</v>
      </c>
      <c r="C8005">
        <v>0</v>
      </c>
    </row>
    <row r="8006" spans="1:3">
      <c r="A8006" t="s">
        <v>14538</v>
      </c>
      <c r="C8006">
        <v>0</v>
      </c>
    </row>
    <row r="8007" spans="1:3">
      <c r="A8007" t="s">
        <v>14539</v>
      </c>
      <c r="C8007">
        <v>0</v>
      </c>
    </row>
    <row r="8008" spans="1:3">
      <c r="A8008" t="s">
        <v>14540</v>
      </c>
      <c r="C8008">
        <v>0</v>
      </c>
    </row>
    <row r="8009" spans="1:3">
      <c r="A8009" t="s">
        <v>14541</v>
      </c>
      <c r="C8009">
        <v>0</v>
      </c>
    </row>
    <row r="8010" spans="1:3">
      <c r="A8010" t="s">
        <v>14542</v>
      </c>
      <c r="C8010">
        <v>0</v>
      </c>
    </row>
    <row r="8011" spans="1:3">
      <c r="A8011" t="s">
        <v>14543</v>
      </c>
      <c r="C8011">
        <v>0</v>
      </c>
    </row>
    <row r="8012" spans="1:3">
      <c r="A8012" t="s">
        <v>14544</v>
      </c>
      <c r="C8012">
        <v>0</v>
      </c>
    </row>
    <row r="8013" spans="1:3">
      <c r="A8013" t="s">
        <v>14545</v>
      </c>
      <c r="C8013">
        <v>0</v>
      </c>
    </row>
    <row r="8014" spans="1:3">
      <c r="A8014" t="s">
        <v>14546</v>
      </c>
      <c r="C8014">
        <v>0</v>
      </c>
    </row>
    <row r="8015" spans="1:3">
      <c r="A8015" t="s">
        <v>14547</v>
      </c>
      <c r="C8015">
        <v>0</v>
      </c>
    </row>
    <row r="8016" spans="1:3">
      <c r="A8016" t="s">
        <v>14548</v>
      </c>
      <c r="C8016">
        <v>0</v>
      </c>
    </row>
    <row r="8017" spans="1:3">
      <c r="A8017" t="s">
        <v>14549</v>
      </c>
      <c r="C8017">
        <v>0</v>
      </c>
    </row>
    <row r="8018" spans="1:3">
      <c r="A8018" t="s">
        <v>14550</v>
      </c>
      <c r="C8018">
        <v>0</v>
      </c>
    </row>
    <row r="8019" spans="1:3">
      <c r="A8019" t="s">
        <v>14551</v>
      </c>
      <c r="C8019">
        <v>0</v>
      </c>
    </row>
    <row r="8020" spans="1:3">
      <c r="A8020" t="s">
        <v>14552</v>
      </c>
      <c r="C8020">
        <v>0</v>
      </c>
    </row>
    <row r="8021" spans="1:3">
      <c r="A8021" t="s">
        <v>14553</v>
      </c>
      <c r="C8021">
        <v>0</v>
      </c>
    </row>
    <row r="8022" spans="1:3">
      <c r="A8022" t="s">
        <v>14554</v>
      </c>
      <c r="C8022">
        <v>0</v>
      </c>
    </row>
    <row r="8023" spans="1:3">
      <c r="A8023" t="s">
        <v>14555</v>
      </c>
      <c r="C8023">
        <v>0</v>
      </c>
    </row>
    <row r="8024" spans="1:3">
      <c r="A8024" t="s">
        <v>14556</v>
      </c>
      <c r="C8024">
        <v>0</v>
      </c>
    </row>
    <row r="8025" spans="1:3">
      <c r="A8025" t="s">
        <v>14557</v>
      </c>
      <c r="C8025">
        <v>0</v>
      </c>
    </row>
    <row r="8026" spans="1:3">
      <c r="A8026" t="s">
        <v>14558</v>
      </c>
      <c r="C8026">
        <v>0</v>
      </c>
    </row>
    <row r="8027" spans="1:3">
      <c r="A8027" t="s">
        <v>14559</v>
      </c>
      <c r="C8027">
        <v>0</v>
      </c>
    </row>
    <row r="8028" spans="1:3">
      <c r="A8028" t="s">
        <v>14560</v>
      </c>
      <c r="C8028">
        <v>0</v>
      </c>
    </row>
    <row r="8029" spans="1:3">
      <c r="A8029" t="s">
        <v>14561</v>
      </c>
      <c r="C8029">
        <v>0</v>
      </c>
    </row>
    <row r="8030" spans="1:3">
      <c r="A8030" t="s">
        <v>14562</v>
      </c>
      <c r="C8030">
        <v>0</v>
      </c>
    </row>
    <row r="8031" spans="1:3">
      <c r="A8031" t="s">
        <v>14563</v>
      </c>
      <c r="C8031">
        <v>0</v>
      </c>
    </row>
    <row r="8032" spans="1:3">
      <c r="A8032" t="s">
        <v>14564</v>
      </c>
      <c r="C8032">
        <v>0</v>
      </c>
    </row>
    <row r="8033" spans="1:3">
      <c r="A8033" t="s">
        <v>14565</v>
      </c>
      <c r="C8033">
        <v>0</v>
      </c>
    </row>
    <row r="8034" spans="1:3">
      <c r="A8034" t="s">
        <v>14566</v>
      </c>
      <c r="C8034">
        <v>0</v>
      </c>
    </row>
    <row r="8035" spans="1:3">
      <c r="A8035" t="s">
        <v>14567</v>
      </c>
      <c r="C8035">
        <v>0</v>
      </c>
    </row>
    <row r="8036" spans="1:3">
      <c r="A8036" t="s">
        <v>14568</v>
      </c>
      <c r="C8036">
        <v>0</v>
      </c>
    </row>
    <row r="8037" spans="1:3">
      <c r="A8037" t="s">
        <v>14569</v>
      </c>
      <c r="C8037">
        <v>0</v>
      </c>
    </row>
    <row r="8038" spans="1:3">
      <c r="A8038" t="s">
        <v>14570</v>
      </c>
      <c r="C8038">
        <v>0</v>
      </c>
    </row>
    <row r="8039" spans="1:3">
      <c r="A8039" t="s">
        <v>14571</v>
      </c>
      <c r="C8039">
        <v>0</v>
      </c>
    </row>
    <row r="8040" spans="1:3">
      <c r="A8040" t="s">
        <v>14572</v>
      </c>
      <c r="C8040">
        <v>0</v>
      </c>
    </row>
    <row r="8041" spans="1:3">
      <c r="A8041" t="s">
        <v>14573</v>
      </c>
      <c r="C8041">
        <v>0</v>
      </c>
    </row>
    <row r="8042" spans="1:3">
      <c r="A8042" t="s">
        <v>14574</v>
      </c>
      <c r="C8042">
        <v>0</v>
      </c>
    </row>
    <row r="8043" spans="1:3">
      <c r="A8043" t="s">
        <v>14575</v>
      </c>
      <c r="C8043">
        <v>0</v>
      </c>
    </row>
    <row r="8044" spans="1:3">
      <c r="A8044" t="s">
        <v>14576</v>
      </c>
      <c r="C8044">
        <v>0</v>
      </c>
    </row>
    <row r="8045" spans="1:3">
      <c r="A8045" t="s">
        <v>14577</v>
      </c>
      <c r="C8045">
        <v>0</v>
      </c>
    </row>
    <row r="8046" spans="1:3">
      <c r="A8046" t="s">
        <v>14578</v>
      </c>
      <c r="C8046">
        <v>0</v>
      </c>
    </row>
    <row r="8047" spans="1:3">
      <c r="A8047" t="s">
        <v>14579</v>
      </c>
      <c r="C8047">
        <v>0</v>
      </c>
    </row>
    <row r="8048" spans="1:3">
      <c r="A8048" t="s">
        <v>14580</v>
      </c>
      <c r="C8048">
        <v>0</v>
      </c>
    </row>
    <row r="8049" spans="1:3">
      <c r="A8049" t="s">
        <v>14581</v>
      </c>
      <c r="C8049">
        <v>0</v>
      </c>
    </row>
    <row r="8050" spans="1:3">
      <c r="A8050" t="s">
        <v>14582</v>
      </c>
      <c r="C8050">
        <v>0</v>
      </c>
    </row>
    <row r="8051" spans="1:3">
      <c r="A8051" t="s">
        <v>14583</v>
      </c>
      <c r="C8051">
        <v>0</v>
      </c>
    </row>
    <row r="8052" spans="1:3">
      <c r="A8052" t="s">
        <v>14584</v>
      </c>
      <c r="C8052">
        <v>0</v>
      </c>
    </row>
    <row r="8053" spans="1:3">
      <c r="A8053" t="s">
        <v>14585</v>
      </c>
      <c r="C8053">
        <v>0</v>
      </c>
    </row>
    <row r="8054" spans="1:3">
      <c r="A8054" t="s">
        <v>14586</v>
      </c>
      <c r="C8054">
        <v>0</v>
      </c>
    </row>
    <row r="8055" spans="1:3">
      <c r="A8055" t="s">
        <v>14587</v>
      </c>
      <c r="C8055">
        <v>0</v>
      </c>
    </row>
    <row r="8056" spans="1:3">
      <c r="A8056" t="s">
        <v>14588</v>
      </c>
      <c r="C8056">
        <v>0</v>
      </c>
    </row>
    <row r="8057" spans="1:3">
      <c r="A8057" t="s">
        <v>14589</v>
      </c>
      <c r="C8057">
        <v>0</v>
      </c>
    </row>
    <row r="8058" spans="1:3">
      <c r="A8058" t="s">
        <v>14590</v>
      </c>
      <c r="C8058">
        <v>0</v>
      </c>
    </row>
    <row r="8059" spans="1:3">
      <c r="A8059" t="s">
        <v>14591</v>
      </c>
      <c r="C8059">
        <v>0</v>
      </c>
    </row>
    <row r="8060" spans="1:3">
      <c r="A8060" t="s">
        <v>14592</v>
      </c>
      <c r="C8060">
        <v>0</v>
      </c>
    </row>
    <row r="8061" spans="1:3">
      <c r="A8061" t="s">
        <v>14593</v>
      </c>
      <c r="C8061">
        <v>0</v>
      </c>
    </row>
    <row r="8062" spans="1:3">
      <c r="A8062" t="s">
        <v>14594</v>
      </c>
      <c r="C8062">
        <v>0</v>
      </c>
    </row>
    <row r="8063" spans="1:3">
      <c r="A8063" t="s">
        <v>14595</v>
      </c>
      <c r="C8063">
        <v>0</v>
      </c>
    </row>
    <row r="8064" spans="1:3">
      <c r="A8064" t="s">
        <v>14596</v>
      </c>
      <c r="C8064">
        <v>0</v>
      </c>
    </row>
    <row r="8065" spans="1:3">
      <c r="A8065" t="s">
        <v>14597</v>
      </c>
      <c r="C8065">
        <v>0</v>
      </c>
    </row>
    <row r="8066" spans="1:3">
      <c r="A8066" t="s">
        <v>14598</v>
      </c>
      <c r="C8066">
        <v>0</v>
      </c>
    </row>
    <row r="8067" spans="1:3">
      <c r="A8067" t="s">
        <v>14599</v>
      </c>
      <c r="C8067">
        <v>0</v>
      </c>
    </row>
    <row r="8068" spans="1:3">
      <c r="A8068" t="s">
        <v>14600</v>
      </c>
      <c r="C8068">
        <v>0</v>
      </c>
    </row>
    <row r="8069" spans="1:3">
      <c r="A8069" t="s">
        <v>14601</v>
      </c>
      <c r="C8069">
        <v>0</v>
      </c>
    </row>
    <row r="8070" spans="1:3">
      <c r="A8070" t="s">
        <v>14602</v>
      </c>
      <c r="C8070">
        <v>0</v>
      </c>
    </row>
    <row r="8071" spans="1:3">
      <c r="A8071" t="s">
        <v>14603</v>
      </c>
      <c r="C8071">
        <v>0</v>
      </c>
    </row>
    <row r="8072" spans="1:3">
      <c r="A8072" t="s">
        <v>14604</v>
      </c>
      <c r="C8072">
        <v>0</v>
      </c>
    </row>
    <row r="8073" spans="1:3">
      <c r="A8073" t="s">
        <v>14605</v>
      </c>
      <c r="C8073" t="e">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742BC-0DBC-444D-9F13-81ECF477D2E4}">
  <dimension ref="A1:C8214"/>
  <sheetViews>
    <sheetView workbookViewId="0">
      <selection activeCell="C1" sqref="C1"/>
    </sheetView>
  </sheetViews>
  <sheetFormatPr defaultColWidth="8.85546875" defaultRowHeight="15"/>
  <cols>
    <col min="1" max="1" width="14.7109375" customWidth="1"/>
    <col min="2" max="2" width="20.140625" customWidth="1"/>
  </cols>
  <sheetData>
    <row r="1" spans="1:3">
      <c r="A1" t="s">
        <v>14606</v>
      </c>
      <c r="B1" t="s">
        <v>1</v>
      </c>
      <c r="C1" t="s">
        <v>14607</v>
      </c>
    </row>
    <row r="2" spans="1:3">
      <c r="A2" t="s">
        <v>3</v>
      </c>
      <c r="B2" t="s">
        <v>44</v>
      </c>
      <c r="C2" t="str">
        <f ca="1">VLOOKUP(B2,$B$1:$C$13069,2,0)</f>
        <v>ENSG00000131069</v>
      </c>
    </row>
    <row r="3" spans="1:3">
      <c r="A3" t="s">
        <v>6</v>
      </c>
      <c r="B3" t="s">
        <v>149</v>
      </c>
      <c r="C3" t="str">
        <f t="shared" ref="C3:C66" ca="1" si="0">VLOOKUP(B3,$B$1:$C$13069,2,0)</f>
        <v>ENSG00000111058 or ENSG00000154930</v>
      </c>
    </row>
    <row r="4" spans="1:3">
      <c r="A4" t="s">
        <v>9</v>
      </c>
      <c r="B4" t="s">
        <v>41</v>
      </c>
      <c r="C4" t="str">
        <f t="shared" ca="1" si="0"/>
        <v>ENSG00000131069</v>
      </c>
    </row>
    <row r="5" spans="1:3">
      <c r="A5" t="s">
        <v>11</v>
      </c>
      <c r="B5" t="s">
        <v>114</v>
      </c>
      <c r="C5" t="str">
        <f t="shared" ca="1" si="0"/>
        <v>ENSG00000131069</v>
      </c>
    </row>
    <row r="6" spans="1:3">
      <c r="A6" t="s">
        <v>14608</v>
      </c>
      <c r="B6" t="s">
        <v>117</v>
      </c>
      <c r="C6" t="str">
        <f t="shared" ca="1" si="0"/>
        <v>ENSG00000111716 or ENSG00000134333 or ENSG00000151116 or ENSG00000166796 or ENSG00000166800 or ENSG00000171989</v>
      </c>
    </row>
    <row r="7" spans="1:3">
      <c r="A7" t="s">
        <v>14609</v>
      </c>
      <c r="B7" t="s">
        <v>50</v>
      </c>
      <c r="C7" t="str">
        <f t="shared" ca="1" si="0"/>
        <v>ENSG00000111716 or ENSG00000134333 or ENSG00000151116 or ENSG00000166796 or ENSG00000166800 or ENSG00000171989</v>
      </c>
    </row>
    <row r="8" spans="1:3">
      <c r="A8" t="s">
        <v>13</v>
      </c>
      <c r="B8" t="s">
        <v>53</v>
      </c>
      <c r="C8" t="str">
        <f t="shared" ca="1" si="0"/>
        <v>ENSG00000006534 or ENSG00000108602 or ENSG00000132746 or ENSG00000184254</v>
      </c>
    </row>
    <row r="9" spans="1:3">
      <c r="A9" t="s">
        <v>16</v>
      </c>
      <c r="B9" t="s">
        <v>4</v>
      </c>
      <c r="C9" t="str">
        <f t="shared" ca="1" si="0"/>
        <v>ENSG00000072210 or ENSG00000111275 or ENSG00000137124 or ENSG00000143149 or ENSG00000164904</v>
      </c>
    </row>
    <row r="10" spans="1:3">
      <c r="A10" t="s">
        <v>19</v>
      </c>
      <c r="B10" t="s">
        <v>7</v>
      </c>
      <c r="C10" t="str">
        <f t="shared" ca="1" si="0"/>
        <v>ENSG00000067057 or ENSG00000141959 or ENSG00000152556</v>
      </c>
    </row>
    <row r="11" spans="1:3">
      <c r="A11" t="s">
        <v>22</v>
      </c>
      <c r="B11" t="s">
        <v>10</v>
      </c>
      <c r="C11" t="str">
        <f t="shared" ca="1" si="0"/>
        <v>ENSG00000067057 or ENSG00000141959 or ENSG00000152556 or ENSG00000160226</v>
      </c>
    </row>
    <row r="12" spans="1:3">
      <c r="A12" t="s">
        <v>14610</v>
      </c>
      <c r="B12" t="s">
        <v>12</v>
      </c>
      <c r="C12" t="str">
        <f t="shared" ca="1" si="0"/>
        <v>ENSG00000067225 or ENSG00000121900 or ENSG00000143627 or ENSG00000143630</v>
      </c>
    </row>
    <row r="13" spans="1:3">
      <c r="A13" t="s">
        <v>28</v>
      </c>
      <c r="B13" t="s">
        <v>14</v>
      </c>
      <c r="C13" t="str">
        <f t="shared" ca="1" si="0"/>
        <v>ENSG00000180011</v>
      </c>
    </row>
    <row r="14" spans="1:3">
      <c r="A14" t="s">
        <v>14611</v>
      </c>
      <c r="B14" t="s">
        <v>17</v>
      </c>
      <c r="C14" t="str">
        <f t="shared" ca="1" si="0"/>
        <v>ENSG00000074800 or ENSG00000108515 or ENSG00000111674</v>
      </c>
    </row>
    <row r="15" spans="1:3">
      <c r="A15" t="s">
        <v>14612</v>
      </c>
      <c r="B15" t="s">
        <v>20</v>
      </c>
      <c r="C15" t="str">
        <f t="shared" ca="1" si="0"/>
        <v>ENSG00000164708 or ENSG00000171314 or ENSG00000172331 or ENSG00000226784</v>
      </c>
    </row>
    <row r="16" spans="1:3">
      <c r="A16" t="s">
        <v>31</v>
      </c>
      <c r="B16" t="s">
        <v>23</v>
      </c>
      <c r="C16" t="str">
        <f t="shared" ca="1" si="0"/>
        <v>ENSG00000096006 or ENSG00000102144 or ENSG00000154305 or ENSG00000170950</v>
      </c>
    </row>
    <row r="17" spans="1:3">
      <c r="A17" t="s">
        <v>34</v>
      </c>
      <c r="B17" t="s">
        <v>26</v>
      </c>
      <c r="C17" t="str">
        <f t="shared" ca="1" si="0"/>
        <v>ENSG00000119640 or ENSG00000170634</v>
      </c>
    </row>
    <row r="18" spans="1:3">
      <c r="A18" t="s">
        <v>37</v>
      </c>
      <c r="B18" t="s">
        <v>29</v>
      </c>
      <c r="C18" t="str">
        <f t="shared" ca="1" si="0"/>
        <v>ENSG00000164708 or ENSG00000171314 or ENSG00000172331 or ENSG00000226784</v>
      </c>
    </row>
    <row r="19" spans="1:3">
      <c r="A19" t="s">
        <v>40</v>
      </c>
      <c r="B19" t="s">
        <v>32</v>
      </c>
      <c r="C19" t="str">
        <f t="shared" ca="1" si="0"/>
        <v>ENSG00000172331</v>
      </c>
    </row>
    <row r="20" spans="1:3">
      <c r="A20" t="s">
        <v>43</v>
      </c>
      <c r="B20" t="s">
        <v>35</v>
      </c>
      <c r="C20" t="str">
        <f t="shared" ca="1" si="0"/>
        <v>ENSG00000105679 or ENSG00000111640</v>
      </c>
    </row>
    <row r="21" spans="1:3">
      <c r="A21" t="s">
        <v>14613</v>
      </c>
      <c r="B21" t="s">
        <v>38</v>
      </c>
      <c r="C21" t="str">
        <f t="shared" ca="1" si="0"/>
        <v>ENSG00000109107 or ENSG00000136872 or ENSG00000149925 or ENSG00000285043</v>
      </c>
    </row>
    <row r="22" spans="1:3">
      <c r="A22" t="s">
        <v>46</v>
      </c>
      <c r="B22" t="s">
        <v>432</v>
      </c>
      <c r="C22" t="str">
        <f t="shared" ca="1" si="0"/>
        <v>ENSG00000130957 or ENSG00000165140</v>
      </c>
    </row>
    <row r="23" spans="1:3">
      <c r="A23" t="s">
        <v>14614</v>
      </c>
      <c r="B23" t="s">
        <v>9080</v>
      </c>
      <c r="C23" t="str">
        <f t="shared" ca="1" si="0"/>
        <v>ENSG00000105220</v>
      </c>
    </row>
    <row r="24" spans="1:3">
      <c r="A24" t="s">
        <v>49</v>
      </c>
      <c r="B24" t="s">
        <v>603</v>
      </c>
      <c r="C24" t="str">
        <f t="shared" ca="1" si="0"/>
        <v>ENSG00000111669</v>
      </c>
    </row>
    <row r="25" spans="1:3">
      <c r="A25" t="s">
        <v>52</v>
      </c>
      <c r="B25" t="s">
        <v>605</v>
      </c>
      <c r="C25" t="str">
        <f t="shared" ca="1" si="0"/>
        <v>ENSG00000106633 or ENSG00000156510 or ENSG00000156515 or ENSG00000159399 or ENSG00000160883</v>
      </c>
    </row>
    <row r="26" spans="1:3">
      <c r="A26" t="s">
        <v>55</v>
      </c>
      <c r="B26" t="s">
        <v>1254</v>
      </c>
      <c r="C26" t="str">
        <f t="shared" ca="1" si="0"/>
        <v>ENSG00000079739 or ENSG00000154330 or ENSG00000169299</v>
      </c>
    </row>
    <row r="27" spans="1:3">
      <c r="A27" t="s">
        <v>58</v>
      </c>
      <c r="B27" t="s">
        <v>394</v>
      </c>
      <c r="C27" t="str">
        <f t="shared" ca="1" si="0"/>
        <v>ENSG00000131482 or ENSG00000141349 or ENSG00000152254</v>
      </c>
    </row>
    <row r="28" spans="1:3">
      <c r="A28" t="s">
        <v>61</v>
      </c>
      <c r="B28" t="s">
        <v>98</v>
      </c>
      <c r="C28" t="str">
        <f t="shared" ca="1" si="0"/>
        <v>ENSG00000159322</v>
      </c>
    </row>
    <row r="29" spans="1:3">
      <c r="A29" t="s">
        <v>64</v>
      </c>
      <c r="B29" t="s">
        <v>47</v>
      </c>
      <c r="C29" t="str">
        <f t="shared" ca="1" si="0"/>
        <v>ENSG00000121691</v>
      </c>
    </row>
    <row r="30" spans="1:3">
      <c r="A30" t="s">
        <v>67</v>
      </c>
      <c r="B30" t="s">
        <v>56</v>
      </c>
      <c r="C30" t="str">
        <f t="shared" ca="1" si="0"/>
        <v>ENSG00000130649</v>
      </c>
    </row>
    <row r="31" spans="1:3">
      <c r="A31" t="s">
        <v>70</v>
      </c>
      <c r="B31" t="s">
        <v>59</v>
      </c>
      <c r="C31" t="str">
        <f t="shared" ca="1" si="0"/>
        <v>ENSG00000092529 or ENSG00000171298 or ENSG00000214013 or ENSG00000257335</v>
      </c>
    </row>
    <row r="32" spans="1:3">
      <c r="A32" t="s">
        <v>73</v>
      </c>
      <c r="B32" t="s">
        <v>62</v>
      </c>
      <c r="C32" t="str">
        <f t="shared" ca="1" si="0"/>
        <v>ENSG00000109814</v>
      </c>
    </row>
    <row r="33" spans="1:3">
      <c r="A33" t="s">
        <v>76</v>
      </c>
      <c r="B33" t="s">
        <v>65</v>
      </c>
      <c r="C33" t="str">
        <f t="shared" ca="1" si="0"/>
        <v>ENSG00000118094 or ENSG00000142102</v>
      </c>
    </row>
    <row r="34" spans="1:3">
      <c r="A34" t="s">
        <v>79</v>
      </c>
      <c r="B34" t="s">
        <v>68</v>
      </c>
      <c r="C34" t="str">
        <f t="shared" ca="1" si="0"/>
        <v>ENSG00000056998 or ENSG00000163754</v>
      </c>
    </row>
    <row r="35" spans="1:3">
      <c r="A35" t="s">
        <v>82</v>
      </c>
      <c r="B35" t="s">
        <v>71</v>
      </c>
      <c r="C35" t="str">
        <f t="shared" ca="1" si="0"/>
        <v>ENSG00000056998 or ENSG00000104812 or ENSG00000111713 or ENSG00000163754</v>
      </c>
    </row>
    <row r="36" spans="1:3">
      <c r="A36" t="s">
        <v>85</v>
      </c>
      <c r="B36" t="s">
        <v>74</v>
      </c>
      <c r="C36" t="str">
        <f t="shared" ca="1" si="0"/>
        <v>ENSG00000104812 or ENSG00000111713 or ENSG00000119938 or ENSG00000173281</v>
      </c>
    </row>
    <row r="37" spans="1:3">
      <c r="A37" t="s">
        <v>88</v>
      </c>
      <c r="B37" t="s">
        <v>77</v>
      </c>
      <c r="C37" t="str">
        <f t="shared" ca="1" si="0"/>
        <v>ENSG00000114480</v>
      </c>
    </row>
    <row r="38" spans="1:3">
      <c r="A38" t="s">
        <v>91</v>
      </c>
      <c r="B38" t="s">
        <v>80</v>
      </c>
      <c r="C38" t="str">
        <f t="shared" ca="1" si="0"/>
        <v>ENSG00000068976 or ENSG00000100504 or ENSG00000100994</v>
      </c>
    </row>
    <row r="39" spans="1:3">
      <c r="A39" t="s">
        <v>94</v>
      </c>
      <c r="B39" t="s">
        <v>83</v>
      </c>
      <c r="C39" t="str">
        <f t="shared" ca="1" si="0"/>
        <v>ENSG00000162688</v>
      </c>
    </row>
    <row r="40" spans="1:3">
      <c r="A40" t="s">
        <v>97</v>
      </c>
      <c r="B40" t="s">
        <v>361</v>
      </c>
      <c r="C40" t="str">
        <f t="shared" ca="1" si="0"/>
        <v>ENSG00000162688</v>
      </c>
    </row>
    <row r="41" spans="1:3">
      <c r="A41" t="s">
        <v>99</v>
      </c>
      <c r="B41" t="s">
        <v>95</v>
      </c>
      <c r="C41" t="str">
        <f t="shared" ca="1" si="0"/>
        <v>ENSG00000068976 or ENSG00000100504 or ENSG00000100994</v>
      </c>
    </row>
    <row r="42" spans="1:3">
      <c r="A42" t="s">
        <v>14615</v>
      </c>
      <c r="B42" t="s">
        <v>2264</v>
      </c>
      <c r="C42" t="str">
        <f t="shared" ca="1" si="0"/>
        <v>ENSG00000120563 or ENSG00000174876 or ENSG00000187733 or ENSG00000237763 or ENSG00000240038 or ENSG00000243480</v>
      </c>
    </row>
    <row r="43" spans="1:3">
      <c r="A43" t="s">
        <v>101</v>
      </c>
      <c r="B43" t="s">
        <v>102</v>
      </c>
      <c r="C43" t="str">
        <f t="shared" ca="1" si="0"/>
        <v>ENSG00000214013 or ENSG00000257335</v>
      </c>
    </row>
    <row r="44" spans="1:3">
      <c r="A44" t="s">
        <v>14616</v>
      </c>
      <c r="B44" t="s">
        <v>100</v>
      </c>
      <c r="C44" t="str">
        <f t="shared" ca="1" si="0"/>
        <v>ENSG00000171298</v>
      </c>
    </row>
    <row r="45" spans="1:3">
      <c r="A45" t="s">
        <v>104</v>
      </c>
      <c r="B45" t="s">
        <v>105</v>
      </c>
      <c r="C45" t="str">
        <f t="shared" ca="1" si="0"/>
        <v>ENSG00000257335</v>
      </c>
    </row>
    <row r="46" spans="1:3">
      <c r="A46" t="s">
        <v>107</v>
      </c>
      <c r="B46" t="s">
        <v>108</v>
      </c>
      <c r="C46" t="str">
        <f t="shared" ca="1" si="0"/>
        <v>ENSG00000090402</v>
      </c>
    </row>
    <row r="47" spans="1:3">
      <c r="A47" t="s">
        <v>14617</v>
      </c>
      <c r="B47" t="s">
        <v>111</v>
      </c>
      <c r="C47" t="str">
        <f t="shared" ca="1" si="0"/>
        <v>ENSG00000165434</v>
      </c>
    </row>
    <row r="48" spans="1:3">
      <c r="A48" t="s">
        <v>110</v>
      </c>
      <c r="B48" t="s">
        <v>86</v>
      </c>
      <c r="C48" t="str">
        <f t="shared" ca="1" si="0"/>
        <v>ENSG00000169764</v>
      </c>
    </row>
    <row r="49" spans="1:3">
      <c r="A49" t="s">
        <v>113</v>
      </c>
      <c r="B49" t="s">
        <v>123</v>
      </c>
      <c r="C49" t="str">
        <f t="shared" ca="1" si="0"/>
        <v>ENSG00000117308</v>
      </c>
    </row>
    <row r="50" spans="1:3">
      <c r="A50" t="s">
        <v>116</v>
      </c>
      <c r="B50" t="s">
        <v>120</v>
      </c>
      <c r="C50" t="str">
        <f t="shared" ca="1" si="0"/>
        <v>ENSG00000108479 or ENSG00000156958</v>
      </c>
    </row>
    <row r="51" spans="1:3">
      <c r="A51" t="s">
        <v>119</v>
      </c>
      <c r="B51" t="s">
        <v>125</v>
      </c>
      <c r="C51" t="str">
        <f t="shared" ca="1" si="0"/>
        <v>ENSG00000213930</v>
      </c>
    </row>
    <row r="52" spans="1:3">
      <c r="A52" t="s">
        <v>122</v>
      </c>
      <c r="B52" t="s">
        <v>128</v>
      </c>
      <c r="C52" t="str">
        <f t="shared" ca="1" si="0"/>
        <v>ENSG00000213930</v>
      </c>
    </row>
    <row r="53" spans="1:3">
      <c r="A53" t="s">
        <v>124</v>
      </c>
      <c r="B53" t="s">
        <v>131</v>
      </c>
      <c r="C53" t="str">
        <f t="shared" ca="1" si="0"/>
        <v>ENSG00000090402 or ENSG00000171298 or ENSG00000214013 or ENSG00000257335</v>
      </c>
    </row>
    <row r="54" spans="1:3">
      <c r="A54" t="s">
        <v>127</v>
      </c>
      <c r="B54" t="s">
        <v>134</v>
      </c>
      <c r="C54" t="str">
        <f t="shared" ca="1" si="0"/>
        <v>ENSG00000108479 or ENSG00000156958 or ENSG00000166262</v>
      </c>
    </row>
    <row r="55" spans="1:3">
      <c r="A55" t="s">
        <v>130</v>
      </c>
      <c r="B55" t="s">
        <v>136</v>
      </c>
      <c r="C55" t="str">
        <f t="shared" ca="1" si="0"/>
        <v>ENSG00000102393 or ENSG00000170266 or ENSG00000241343</v>
      </c>
    </row>
    <row r="56" spans="1:3">
      <c r="A56" t="s">
        <v>133</v>
      </c>
      <c r="B56" t="s">
        <v>139</v>
      </c>
      <c r="C56">
        <f t="shared" ca="1" si="0"/>
        <v>0</v>
      </c>
    </row>
    <row r="57" spans="1:3">
      <c r="A57" t="s">
        <v>135</v>
      </c>
      <c r="B57" t="s">
        <v>142</v>
      </c>
      <c r="C57" t="str">
        <f t="shared" ca="1" si="0"/>
        <v>ENSG00000086062 or ENSG00000117411 or ENSG00000167531</v>
      </c>
    </row>
    <row r="58" spans="1:3">
      <c r="A58" t="s">
        <v>138</v>
      </c>
      <c r="B58" t="s">
        <v>144</v>
      </c>
      <c r="C58" t="str">
        <f t="shared" ca="1" si="0"/>
        <v>ENSG00000138030</v>
      </c>
    </row>
    <row r="59" spans="1:3">
      <c r="A59" t="s">
        <v>141</v>
      </c>
      <c r="B59" t="s">
        <v>147</v>
      </c>
      <c r="C59" t="str">
        <f t="shared" ca="1" si="0"/>
        <v>ENSG00000109107 or ENSG00000136872 or ENSG00000149925 or ENSG00000285043</v>
      </c>
    </row>
    <row r="60" spans="1:3">
      <c r="A60" t="s">
        <v>143</v>
      </c>
      <c r="B60" t="s">
        <v>151</v>
      </c>
      <c r="C60" t="str">
        <f t="shared" ca="1" si="0"/>
        <v>ENSG00000115850</v>
      </c>
    </row>
    <row r="61" spans="1:3">
      <c r="A61" t="s">
        <v>14618</v>
      </c>
      <c r="B61" t="s">
        <v>154</v>
      </c>
      <c r="C61" t="str">
        <f t="shared" ca="1" si="0"/>
        <v>ENSG00000085662 or ENSG00000198074</v>
      </c>
    </row>
    <row r="62" spans="1:3">
      <c r="A62" t="s">
        <v>146</v>
      </c>
      <c r="B62" t="s">
        <v>157</v>
      </c>
      <c r="C62" t="str">
        <f t="shared" ca="1" si="0"/>
        <v>ENSG00000213930</v>
      </c>
    </row>
    <row r="63" spans="1:3">
      <c r="A63" t="s">
        <v>148</v>
      </c>
      <c r="B63" t="s">
        <v>160</v>
      </c>
      <c r="C63">
        <f t="shared" ca="1" si="0"/>
        <v>0</v>
      </c>
    </row>
    <row r="64" spans="1:3">
      <c r="A64" t="s">
        <v>150</v>
      </c>
      <c r="B64" t="s">
        <v>162</v>
      </c>
      <c r="C64" t="str">
        <f t="shared" ca="1" si="0"/>
        <v>ENSG00000114268 or ENSG00000123836 or ENSG00000158571 or ENSG00000170525</v>
      </c>
    </row>
    <row r="65" spans="1:3">
      <c r="A65" t="s">
        <v>156</v>
      </c>
      <c r="B65" t="s">
        <v>165</v>
      </c>
      <c r="C65" t="str">
        <f t="shared" ca="1" si="0"/>
        <v>ENSG00000156510 or ENSG00000156515 or ENSG00000159399 or ENSG00000160883</v>
      </c>
    </row>
    <row r="66" spans="1:3">
      <c r="A66" t="s">
        <v>14619</v>
      </c>
      <c r="B66" t="s">
        <v>168</v>
      </c>
      <c r="C66" t="str">
        <f t="shared" ca="1" si="0"/>
        <v>ENSG00000178802</v>
      </c>
    </row>
    <row r="67" spans="1:3">
      <c r="A67" t="s">
        <v>159</v>
      </c>
      <c r="B67" t="s">
        <v>170</v>
      </c>
      <c r="C67" t="str">
        <f t="shared" ref="C67:C130" ca="1" si="1">VLOOKUP(B67,$B$1:$C$13069,2,0)</f>
        <v>ENSG00000156510 or ENSG00000156515 or ENSG00000159399 or ENSG00000160883</v>
      </c>
    </row>
    <row r="68" spans="1:3">
      <c r="A68" t="s">
        <v>161</v>
      </c>
      <c r="B68" t="s">
        <v>173</v>
      </c>
      <c r="C68" t="str">
        <f t="shared" ca="1" si="1"/>
        <v>ENSG00000078237 or ENSG00000108813 or ENSG00000114268 or ENSG00000123836 or ENSG00000158571 or ENSG00000170525</v>
      </c>
    </row>
    <row r="69" spans="1:3">
      <c r="A69" t="s">
        <v>14620</v>
      </c>
      <c r="B69" t="s">
        <v>176</v>
      </c>
      <c r="C69" t="str">
        <f t="shared" ca="1" si="1"/>
        <v>ENSG00000169738</v>
      </c>
    </row>
    <row r="70" spans="1:3">
      <c r="A70" t="s">
        <v>14621</v>
      </c>
      <c r="B70" t="s">
        <v>179</v>
      </c>
      <c r="C70" t="str">
        <f t="shared" ca="1" si="1"/>
        <v>ENSG00000115425 or ENSG00000116353</v>
      </c>
    </row>
    <row r="71" spans="1:3">
      <c r="A71" t="s">
        <v>164</v>
      </c>
      <c r="B71" t="s">
        <v>182</v>
      </c>
      <c r="C71" t="str">
        <f t="shared" ca="1" si="1"/>
        <v>ENSG00000085662 or ENSG00000198074</v>
      </c>
    </row>
    <row r="72" spans="1:3">
      <c r="A72" t="s">
        <v>167</v>
      </c>
      <c r="B72" t="s">
        <v>184</v>
      </c>
      <c r="C72" t="str">
        <f t="shared" ca="1" si="1"/>
        <v>ENSG00000140263</v>
      </c>
    </row>
    <row r="73" spans="1:3">
      <c r="A73" t="s">
        <v>14622</v>
      </c>
      <c r="B73" t="s">
        <v>187</v>
      </c>
      <c r="C73" t="str">
        <f t="shared" ca="1" si="1"/>
        <v>ENSG00000093217</v>
      </c>
    </row>
    <row r="74" spans="1:3">
      <c r="A74" t="s">
        <v>169</v>
      </c>
      <c r="B74" t="s">
        <v>189</v>
      </c>
      <c r="C74" t="str">
        <f t="shared" ca="1" si="1"/>
        <v>ENSG00000053371 or ENSG00000085662 or ENSG00000117448</v>
      </c>
    </row>
    <row r="75" spans="1:3">
      <c r="A75" t="s">
        <v>14623</v>
      </c>
      <c r="B75" t="s">
        <v>273</v>
      </c>
      <c r="C75">
        <f t="shared" ca="1" si="1"/>
        <v>0</v>
      </c>
    </row>
    <row r="76" spans="1:3">
      <c r="A76" t="s">
        <v>172</v>
      </c>
      <c r="B76" t="s">
        <v>192</v>
      </c>
      <c r="C76" t="str">
        <f t="shared" ca="1" si="1"/>
        <v>ENSG00000117448</v>
      </c>
    </row>
    <row r="77" spans="1:3">
      <c r="A77" t="s">
        <v>14624</v>
      </c>
      <c r="B77" t="s">
        <v>260</v>
      </c>
      <c r="C77" t="str">
        <f t="shared" ca="1" si="1"/>
        <v>ENSG00000165475</v>
      </c>
    </row>
    <row r="78" spans="1:3">
      <c r="A78" t="s">
        <v>14625</v>
      </c>
      <c r="B78" t="s">
        <v>263</v>
      </c>
      <c r="C78">
        <f t="shared" ca="1" si="1"/>
        <v>0</v>
      </c>
    </row>
    <row r="79" spans="1:3">
      <c r="A79" t="s">
        <v>175</v>
      </c>
      <c r="B79" t="s">
        <v>14626</v>
      </c>
      <c r="C79" t="str">
        <f t="shared" ca="1" si="1"/>
        <v>ENSG00000171174</v>
      </c>
    </row>
    <row r="80" spans="1:3">
      <c r="A80" t="s">
        <v>178</v>
      </c>
      <c r="B80" t="s">
        <v>195</v>
      </c>
      <c r="C80" t="str">
        <f t="shared" ca="1" si="1"/>
        <v>ENSG00000120697</v>
      </c>
    </row>
    <row r="81" spans="1:3">
      <c r="A81" t="s">
        <v>181</v>
      </c>
      <c r="B81" t="s">
        <v>198</v>
      </c>
      <c r="C81">
        <f t="shared" ca="1" si="1"/>
        <v>0</v>
      </c>
    </row>
    <row r="82" spans="1:3">
      <c r="A82" t="s">
        <v>183</v>
      </c>
      <c r="B82" t="s">
        <v>14627</v>
      </c>
      <c r="C82" t="str">
        <f t="shared" ca="1" si="1"/>
        <v>ENSG00000115652</v>
      </c>
    </row>
    <row r="83" spans="1:3">
      <c r="A83" t="s">
        <v>14628</v>
      </c>
      <c r="B83" t="s">
        <v>201</v>
      </c>
      <c r="C83" t="str">
        <f t="shared" ca="1" si="1"/>
        <v>ENSG00000117448</v>
      </c>
    </row>
    <row r="84" spans="1:3">
      <c r="A84" t="s">
        <v>186</v>
      </c>
      <c r="B84" t="s">
        <v>204</v>
      </c>
      <c r="C84" t="str">
        <f t="shared" ca="1" si="1"/>
        <v>ENSG00000006534 or ENSG00000108602 or ENSG00000132746 or ENSG00000184254</v>
      </c>
    </row>
    <row r="85" spans="1:3">
      <c r="A85" t="s">
        <v>188</v>
      </c>
      <c r="B85" t="s">
        <v>206</v>
      </c>
      <c r="C85" t="str">
        <f t="shared" ca="1" si="1"/>
        <v>ENSG00000124767 or ENSG00000167699</v>
      </c>
    </row>
    <row r="86" spans="1:3">
      <c r="A86" t="s">
        <v>14629</v>
      </c>
      <c r="B86" t="s">
        <v>209</v>
      </c>
      <c r="C86" t="str">
        <f t="shared" ca="1" si="1"/>
        <v>ENSG00000085662 or ENSG00000198074</v>
      </c>
    </row>
    <row r="87" spans="1:3">
      <c r="A87" t="s">
        <v>14630</v>
      </c>
      <c r="B87" t="s">
        <v>211</v>
      </c>
      <c r="C87" t="str">
        <f t="shared" ca="1" si="1"/>
        <v>ENSG00000085662 or ENSG00000198074</v>
      </c>
    </row>
    <row r="88" spans="1:3">
      <c r="A88" t="s">
        <v>191</v>
      </c>
      <c r="B88" t="s">
        <v>214</v>
      </c>
      <c r="C88" t="str">
        <f t="shared" ca="1" si="1"/>
        <v>ENSG00000063854 or ENSG00000103253</v>
      </c>
    </row>
    <row r="89" spans="1:3">
      <c r="A89" t="s">
        <v>194</v>
      </c>
      <c r="B89" t="s">
        <v>217</v>
      </c>
      <c r="C89" t="str">
        <f t="shared" ca="1" si="1"/>
        <v>ENSG00000166816 or ENSG00000182224</v>
      </c>
    </row>
    <row r="90" spans="1:3">
      <c r="A90" t="s">
        <v>197</v>
      </c>
      <c r="B90" t="s">
        <v>220</v>
      </c>
      <c r="C90" t="str">
        <f t="shared" ca="1" si="1"/>
        <v>ENSG00000082212 or ENSG00000151376</v>
      </c>
    </row>
    <row r="91" spans="1:3">
      <c r="A91" t="s">
        <v>200</v>
      </c>
      <c r="B91" t="s">
        <v>222</v>
      </c>
      <c r="C91" t="str">
        <f t="shared" ca="1" si="1"/>
        <v>ENSG00000013392 or ENSG00000065833</v>
      </c>
    </row>
    <row r="92" spans="1:3">
      <c r="A92" t="s">
        <v>203</v>
      </c>
      <c r="B92" t="s">
        <v>224</v>
      </c>
      <c r="C92" t="str">
        <f t="shared" ca="1" si="1"/>
        <v>ENSG00000082212 or ENSG00000151376</v>
      </c>
    </row>
    <row r="93" spans="1:3">
      <c r="A93" t="s">
        <v>205</v>
      </c>
      <c r="B93" t="s">
        <v>226</v>
      </c>
      <c r="C93" t="str">
        <f t="shared" ca="1" si="1"/>
        <v>ENSG00000172497</v>
      </c>
    </row>
    <row r="94" spans="1:3">
      <c r="A94" t="s">
        <v>208</v>
      </c>
      <c r="B94" t="s">
        <v>228</v>
      </c>
      <c r="C94" t="str">
        <f t="shared" ca="1" si="1"/>
        <v>ENSG00000172497</v>
      </c>
    </row>
    <row r="95" spans="1:3">
      <c r="A95" t="s">
        <v>210</v>
      </c>
      <c r="B95" t="s">
        <v>231</v>
      </c>
      <c r="C95" t="str">
        <f t="shared" ca="1" si="1"/>
        <v>ENSG00000124253</v>
      </c>
    </row>
    <row r="96" spans="1:3">
      <c r="A96" t="s">
        <v>213</v>
      </c>
      <c r="B96" t="s">
        <v>234</v>
      </c>
      <c r="C96" t="str">
        <f t="shared" ca="1" si="1"/>
        <v>ENSG00000100889</v>
      </c>
    </row>
    <row r="97" spans="1:3">
      <c r="A97" t="s">
        <v>216</v>
      </c>
      <c r="B97" t="s">
        <v>237</v>
      </c>
      <c r="C97" t="str">
        <f t="shared" ca="1" si="1"/>
        <v>ENSG00000173599</v>
      </c>
    </row>
    <row r="98" spans="1:3">
      <c r="A98" t="s">
        <v>14631</v>
      </c>
      <c r="B98" t="s">
        <v>239</v>
      </c>
      <c r="C98" t="str">
        <f t="shared" ca="1" si="1"/>
        <v>ENSG00000067225 or ENSG00000143627</v>
      </c>
    </row>
    <row r="99" spans="1:3">
      <c r="A99" t="s">
        <v>219</v>
      </c>
      <c r="B99" t="s">
        <v>241</v>
      </c>
      <c r="C99" t="str">
        <f t="shared" ca="1" si="1"/>
        <v>ENSG00000053371 or ENSG00000085662 or ENSG00000117448</v>
      </c>
    </row>
    <row r="100" spans="1:3">
      <c r="A100" t="s">
        <v>221</v>
      </c>
      <c r="B100" t="s">
        <v>244</v>
      </c>
      <c r="C100" t="str">
        <f t="shared" ca="1" si="1"/>
        <v>ENSG00000130649</v>
      </c>
    </row>
    <row r="101" spans="1:3">
      <c r="A101" t="s">
        <v>223</v>
      </c>
      <c r="B101" t="s">
        <v>246</v>
      </c>
      <c r="C101" t="str">
        <f t="shared" ca="1" si="1"/>
        <v>ENSG00000130649</v>
      </c>
    </row>
    <row r="102" spans="1:3">
      <c r="A102" t="s">
        <v>225</v>
      </c>
      <c r="B102" t="s">
        <v>249</v>
      </c>
      <c r="C102" t="str">
        <f t="shared" ca="1" si="1"/>
        <v>ENSG00000053371 or ENSG00000085662 or ENSG00000117448</v>
      </c>
    </row>
    <row r="103" spans="1:3">
      <c r="A103" t="s">
        <v>227</v>
      </c>
      <c r="B103" t="s">
        <v>252</v>
      </c>
      <c r="C103" t="str">
        <f t="shared" ca="1" si="1"/>
        <v>ENSG00000137106</v>
      </c>
    </row>
    <row r="104" spans="1:3">
      <c r="A104" t="s">
        <v>230</v>
      </c>
      <c r="B104" t="s">
        <v>254</v>
      </c>
      <c r="C104" t="str">
        <f t="shared" ca="1" si="1"/>
        <v>ENSG00000147576 or ENSG00000172955 or ENSG00000187758 or ENSG00000196344 or ENSG00000196616 or ENSG00000197894 or ENSG00000198099 or ENSG00000248144</v>
      </c>
    </row>
    <row r="105" spans="1:3">
      <c r="A105" t="s">
        <v>233</v>
      </c>
      <c r="B105" t="s">
        <v>257</v>
      </c>
      <c r="C105" t="str">
        <f t="shared" ca="1" si="1"/>
        <v>ENSG00000006534 or ENSG00000072210 or ENSG00000108602 or ENSG00000132746 or ENSG00000143149 or ENSG00000164904 or ENSG00000184254</v>
      </c>
    </row>
    <row r="106" spans="1:3">
      <c r="A106" t="s">
        <v>236</v>
      </c>
      <c r="B106" t="s">
        <v>266</v>
      </c>
      <c r="C106" t="str">
        <f t="shared" ca="1" si="1"/>
        <v>ENSG00000072210 or ENSG00000111275 or ENSG00000137124 or ENSG00000143149 or ENSG00000164904</v>
      </c>
    </row>
    <row r="107" spans="1:3">
      <c r="A107" t="s">
        <v>238</v>
      </c>
      <c r="B107" t="s">
        <v>14632</v>
      </c>
      <c r="C107" t="str">
        <f t="shared" ca="1" si="1"/>
        <v>ENSG00000072210 or ENSG00000111275 or ENSG00000137124 or ENSG00000143149 or ENSG00000164904</v>
      </c>
    </row>
    <row r="108" spans="1:3">
      <c r="A108" t="s">
        <v>14633</v>
      </c>
      <c r="B108" t="s">
        <v>268</v>
      </c>
      <c r="C108" t="str">
        <f t="shared" ca="1" si="1"/>
        <v>ENSG00000147576 or ENSG00000172955 or ENSG00000180011 or ENSG00000187758 or ENSG00000196344 or ENSG00000196616 or ENSG00000197894 or ENSG00000198099 or ENSG00000248144</v>
      </c>
    </row>
    <row r="109" spans="1:3">
      <c r="A109" t="s">
        <v>240</v>
      </c>
      <c r="B109" t="s">
        <v>277</v>
      </c>
      <c r="C109" t="str">
        <f t="shared" ca="1" si="1"/>
        <v>ENSG00000147576 or ENSG00000172955 or ENSG00000180011 or ENSG00000187758 or ENSG00000196344 or ENSG00000196616 or ENSG00000197894 or ENSG00000198099 or ENSG00000248144</v>
      </c>
    </row>
    <row r="110" spans="1:3">
      <c r="A110" t="s">
        <v>14634</v>
      </c>
      <c r="B110" t="s">
        <v>275</v>
      </c>
      <c r="C110" t="str">
        <f t="shared" ca="1" si="1"/>
        <v>ENSG00000053371 or ENSG00000085662 or ENSG00000117448</v>
      </c>
    </row>
    <row r="111" spans="1:3">
      <c r="A111" t="s">
        <v>243</v>
      </c>
      <c r="B111" t="s">
        <v>9237</v>
      </c>
      <c r="C111" t="str">
        <f t="shared" ca="1" si="1"/>
        <v>ENSG00000063854 or ENSG00000103253</v>
      </c>
    </row>
    <row r="112" spans="1:3">
      <c r="A112" t="s">
        <v>245</v>
      </c>
      <c r="B112" t="s">
        <v>282</v>
      </c>
      <c r="C112" t="str">
        <f t="shared" ca="1" si="1"/>
        <v>ENSG00000166816</v>
      </c>
    </row>
    <row r="113" spans="1:3">
      <c r="A113" t="s">
        <v>14635</v>
      </c>
      <c r="B113" t="s">
        <v>279</v>
      </c>
      <c r="C113" t="str">
        <f t="shared" ca="1" si="1"/>
        <v>ENSG00000166816 or ENSG00000182224</v>
      </c>
    </row>
    <row r="114" spans="1:3">
      <c r="A114" t="s">
        <v>248</v>
      </c>
      <c r="B114" t="s">
        <v>285</v>
      </c>
      <c r="C114" t="str">
        <f t="shared" ca="1" si="1"/>
        <v>ENSG00000148090</v>
      </c>
    </row>
    <row r="115" spans="1:3">
      <c r="A115" t="s">
        <v>251</v>
      </c>
      <c r="B115" t="s">
        <v>14636</v>
      </c>
      <c r="C115">
        <f t="shared" ca="1" si="1"/>
        <v>0</v>
      </c>
    </row>
    <row r="116" spans="1:3">
      <c r="A116" t="s">
        <v>14637</v>
      </c>
      <c r="B116" t="s">
        <v>287</v>
      </c>
      <c r="C116" t="str">
        <f t="shared" ca="1" si="1"/>
        <v>ENSG00000111716 or ENSG00000134333 or ENSG00000151116 or ENSG00000166796 or ENSG00000166800 or ENSG00000171989</v>
      </c>
    </row>
    <row r="117" spans="1:3">
      <c r="A117" t="s">
        <v>253</v>
      </c>
      <c r="B117" t="s">
        <v>289</v>
      </c>
      <c r="C117" t="str">
        <f t="shared" ca="1" si="1"/>
        <v>ENSG00000111058 or ENSG00000131069 or ENSG00000154930</v>
      </c>
    </row>
    <row r="118" spans="1:3">
      <c r="A118" t="s">
        <v>256</v>
      </c>
      <c r="B118" t="s">
        <v>292</v>
      </c>
      <c r="C118" t="str">
        <f t="shared" ca="1" si="1"/>
        <v>ENSG00000111271 or ENSG00000117054 or ENSG00000122971 or ENSG00000151498 or ENSG00000177646 or ENSG00000196177 or ENSG00000240303</v>
      </c>
    </row>
    <row r="119" spans="1:3">
      <c r="A119" t="s">
        <v>259</v>
      </c>
      <c r="B119" t="s">
        <v>295</v>
      </c>
      <c r="C119" t="str">
        <f t="shared" ca="1" si="1"/>
        <v>ENSG00000083123 and ENSG00000091140 and ENSG00000137992 and ENSG00000248098</v>
      </c>
    </row>
    <row r="120" spans="1:3">
      <c r="A120" t="s">
        <v>262</v>
      </c>
      <c r="B120" t="s">
        <v>298</v>
      </c>
      <c r="C120" t="str">
        <f t="shared" ca="1" si="1"/>
        <v>ENSG00000103150</v>
      </c>
    </row>
    <row r="121" spans="1:3">
      <c r="A121" t="s">
        <v>265</v>
      </c>
      <c r="B121" t="s">
        <v>300</v>
      </c>
      <c r="C121" t="str">
        <f t="shared" ca="1" si="1"/>
        <v>ENSG00000103150</v>
      </c>
    </row>
    <row r="122" spans="1:3">
      <c r="A122" t="s">
        <v>267</v>
      </c>
      <c r="B122" t="s">
        <v>303</v>
      </c>
      <c r="C122" t="str">
        <f t="shared" ca="1" si="1"/>
        <v>ENSG00000103150</v>
      </c>
    </row>
    <row r="123" spans="1:3">
      <c r="A123" t="s">
        <v>269</v>
      </c>
      <c r="B123" t="s">
        <v>14638</v>
      </c>
      <c r="C123" t="str">
        <f t="shared" ca="1" si="1"/>
        <v>ENSG00000119711</v>
      </c>
    </row>
    <row r="124" spans="1:3">
      <c r="A124" t="s">
        <v>272</v>
      </c>
      <c r="B124" t="s">
        <v>7816</v>
      </c>
      <c r="C124" t="str">
        <f t="shared" ca="1" si="1"/>
        <v>ENSG00000111058 or ENSG00000131069 or ENSG00000154930</v>
      </c>
    </row>
    <row r="125" spans="1:3">
      <c r="A125" t="s">
        <v>274</v>
      </c>
      <c r="B125" t="s">
        <v>341</v>
      </c>
      <c r="C125" t="str">
        <f t="shared" ca="1" si="1"/>
        <v>ENSG00000111058 or ENSG00000131069 or ENSG00000154930</v>
      </c>
    </row>
    <row r="126" spans="1:3">
      <c r="A126" t="s">
        <v>276</v>
      </c>
      <c r="B126" t="s">
        <v>306</v>
      </c>
      <c r="C126">
        <f t="shared" ca="1" si="1"/>
        <v>0</v>
      </c>
    </row>
    <row r="127" spans="1:3">
      <c r="A127" t="s">
        <v>278</v>
      </c>
      <c r="B127" t="s">
        <v>309</v>
      </c>
      <c r="C127" t="str">
        <f t="shared" ca="1" si="1"/>
        <v>ENSG00000116133</v>
      </c>
    </row>
    <row r="128" spans="1:3">
      <c r="A128" t="s">
        <v>281</v>
      </c>
      <c r="B128" t="s">
        <v>312</v>
      </c>
      <c r="C128" t="str">
        <f t="shared" ca="1" si="1"/>
        <v>ENSG00000198130</v>
      </c>
    </row>
    <row r="129" spans="1:3">
      <c r="A129" t="s">
        <v>284</v>
      </c>
      <c r="B129" t="s">
        <v>315</v>
      </c>
      <c r="C129">
        <f t="shared" ca="1" si="1"/>
        <v>0</v>
      </c>
    </row>
    <row r="130" spans="1:3">
      <c r="A130" t="s">
        <v>286</v>
      </c>
      <c r="B130" t="s">
        <v>317</v>
      </c>
      <c r="C130">
        <f t="shared" ca="1" si="1"/>
        <v>0</v>
      </c>
    </row>
    <row r="131" spans="1:3">
      <c r="A131" t="s">
        <v>288</v>
      </c>
      <c r="B131" t="s">
        <v>320</v>
      </c>
      <c r="C131" t="str">
        <f t="shared" ref="C131:C194" ca="1" si="2">VLOOKUP(B131,$B$1:$C$13069,2,0)</f>
        <v>ENSG00000087076 or ENSG00000099377 or ENSG00000100867 or ENSG00000109854 or ENSG00000121039 or ENSG00000138400 or ENSG00000139988 or ENSG00000145439 or ENSG00000159692 or ENSG00000160439 or ENSG00000164039 or ENSG00000167733 or ENSG00000170426 or ENSG00000170786 or ENSG00000176387 or ENSG00000183921 or ENSG00000184860 or ENSG00000186153 or ENSG00000187134 or ENSG00000197894 or ENSG00000198074 or ENSG00000198189 or ENSG00000198610 or ENSG00000204228 or ENSG00000227471 or ENSG00000240857</v>
      </c>
    </row>
    <row r="132" spans="1:3">
      <c r="A132" t="s">
        <v>291</v>
      </c>
      <c r="B132" t="s">
        <v>322</v>
      </c>
      <c r="C132" t="str">
        <f t="shared" ca="1" si="2"/>
        <v>ENSG00000120437</v>
      </c>
    </row>
    <row r="133" spans="1:3">
      <c r="A133" t="s">
        <v>294</v>
      </c>
      <c r="B133" t="s">
        <v>392</v>
      </c>
      <c r="C133" t="str">
        <f t="shared" ca="1" si="2"/>
        <v>ENSG00000081760</v>
      </c>
    </row>
    <row r="134" spans="1:3">
      <c r="A134" t="s">
        <v>297</v>
      </c>
      <c r="B134" t="s">
        <v>388</v>
      </c>
      <c r="C134" t="str">
        <f t="shared" ca="1" si="2"/>
        <v>ENSG00000111271 or ENSG00000117054 or ENSG00000122971 or ENSG00000151498 or ENSG00000177646 or ENSG00000196177 or ENSG00000240303</v>
      </c>
    </row>
    <row r="135" spans="1:3">
      <c r="A135" t="s">
        <v>299</v>
      </c>
      <c r="B135" t="s">
        <v>325</v>
      </c>
      <c r="C135" t="str">
        <f t="shared" ca="1" si="2"/>
        <v>ENSG00000161267 or ENSG00000164039</v>
      </c>
    </row>
    <row r="136" spans="1:3">
      <c r="A136" t="s">
        <v>302</v>
      </c>
      <c r="B136" t="s">
        <v>328</v>
      </c>
      <c r="C136" t="str">
        <f t="shared" ca="1" si="2"/>
        <v>ENSG00000112972</v>
      </c>
    </row>
    <row r="137" spans="1:3">
      <c r="A137" t="s">
        <v>308</v>
      </c>
      <c r="B137" t="s">
        <v>331</v>
      </c>
      <c r="C137" t="str">
        <f t="shared" ca="1" si="2"/>
        <v>ENSG00000121310</v>
      </c>
    </row>
    <row r="138" spans="1:3">
      <c r="A138" t="s">
        <v>14639</v>
      </c>
      <c r="B138" t="s">
        <v>334</v>
      </c>
      <c r="C138" t="str">
        <f t="shared" ca="1" si="2"/>
        <v>ENSG00000101911 or ENSG00000147224 or ENSG00000229937</v>
      </c>
    </row>
    <row r="139" spans="1:3">
      <c r="A139" t="s">
        <v>14640</v>
      </c>
      <c r="B139" t="s">
        <v>337</v>
      </c>
      <c r="C139" t="str">
        <f t="shared" ca="1" si="2"/>
        <v>ENSG00000160211</v>
      </c>
    </row>
    <row r="140" spans="1:3">
      <c r="A140" t="s">
        <v>14641</v>
      </c>
      <c r="B140" t="s">
        <v>339</v>
      </c>
      <c r="C140" t="str">
        <f t="shared" ca="1" si="2"/>
        <v>ENSG00000160211</v>
      </c>
    </row>
    <row r="141" spans="1:3">
      <c r="A141" t="s">
        <v>14642</v>
      </c>
      <c r="B141" t="s">
        <v>344</v>
      </c>
      <c r="C141" t="str">
        <f t="shared" ca="1" si="2"/>
        <v>ENSG00000158019 or ENSG00000171174</v>
      </c>
    </row>
    <row r="142" spans="1:3">
      <c r="A142" t="s">
        <v>14643</v>
      </c>
      <c r="B142" t="s">
        <v>347</v>
      </c>
      <c r="C142" t="str">
        <f t="shared" ca="1" si="2"/>
        <v>ENSG00000153574</v>
      </c>
    </row>
    <row r="143" spans="1:3">
      <c r="A143" t="s">
        <v>14644</v>
      </c>
      <c r="B143" t="s">
        <v>350</v>
      </c>
      <c r="C143" t="str">
        <f t="shared" ca="1" si="2"/>
        <v>ENSG00000153574</v>
      </c>
    </row>
    <row r="144" spans="1:3">
      <c r="A144" t="s">
        <v>14645</v>
      </c>
      <c r="B144" t="s">
        <v>352</v>
      </c>
      <c r="C144" t="str">
        <f t="shared" ca="1" si="2"/>
        <v>ENSG00000079739 or ENSG00000169299</v>
      </c>
    </row>
    <row r="145" spans="1:3">
      <c r="A145" t="s">
        <v>14646</v>
      </c>
      <c r="B145" t="s">
        <v>355</v>
      </c>
      <c r="C145" t="str">
        <f t="shared" ca="1" si="2"/>
        <v>ENSG00000023697</v>
      </c>
    </row>
    <row r="146" spans="1:3">
      <c r="A146" t="s">
        <v>14647</v>
      </c>
      <c r="B146" t="s">
        <v>358</v>
      </c>
      <c r="C146" t="str">
        <f t="shared" ca="1" si="2"/>
        <v>ENSG00000007350 or ENSG00000151005 or ENSG00000163931</v>
      </c>
    </row>
    <row r="147" spans="1:3">
      <c r="A147" t="s">
        <v>311</v>
      </c>
      <c r="B147" t="s">
        <v>363</v>
      </c>
      <c r="C147" t="str">
        <f t="shared" ca="1" si="2"/>
        <v>ENSG00000142657</v>
      </c>
    </row>
    <row r="148" spans="1:3">
      <c r="A148" t="s">
        <v>314</v>
      </c>
      <c r="B148" t="s">
        <v>366</v>
      </c>
      <c r="C148" t="str">
        <f t="shared" ca="1" si="2"/>
        <v>ENSG00000142657</v>
      </c>
    </row>
    <row r="149" spans="1:3">
      <c r="A149" t="s">
        <v>14648</v>
      </c>
      <c r="B149" t="s">
        <v>368</v>
      </c>
      <c r="C149" t="str">
        <f t="shared" ca="1" si="2"/>
        <v>ENSG00000130066 or ENSG00000141504</v>
      </c>
    </row>
    <row r="150" spans="1:3">
      <c r="A150" t="s">
        <v>14649</v>
      </c>
      <c r="B150" t="s">
        <v>371</v>
      </c>
      <c r="C150" t="str">
        <f t="shared" ca="1" si="2"/>
        <v>ENSG00000007350 or ENSG00000151005 or ENSG00000163931</v>
      </c>
    </row>
    <row r="151" spans="1:3">
      <c r="A151" t="s">
        <v>14650</v>
      </c>
      <c r="B151" t="s">
        <v>374</v>
      </c>
      <c r="C151" t="str">
        <f t="shared" ca="1" si="2"/>
        <v>ENSG00000177156</v>
      </c>
    </row>
    <row r="152" spans="1:3">
      <c r="A152" t="s">
        <v>316</v>
      </c>
      <c r="B152" t="s">
        <v>377</v>
      </c>
      <c r="C152" t="str">
        <f t="shared" ca="1" si="2"/>
        <v>ENSG00000049239 or ENSG00000130313</v>
      </c>
    </row>
    <row r="153" spans="1:3">
      <c r="A153" t="s">
        <v>319</v>
      </c>
      <c r="B153" t="s">
        <v>380</v>
      </c>
      <c r="C153" t="str">
        <f t="shared" ca="1" si="2"/>
        <v>ENSG00000049239 or ENSG00000130313</v>
      </c>
    </row>
    <row r="154" spans="1:3">
      <c r="A154" t="s">
        <v>14651</v>
      </c>
      <c r="B154" t="s">
        <v>929</v>
      </c>
      <c r="C154" t="str">
        <f t="shared" ca="1" si="2"/>
        <v>ENSG00000169299 or ENSG00000180953</v>
      </c>
    </row>
    <row r="155" spans="1:3">
      <c r="A155" t="s">
        <v>14652</v>
      </c>
      <c r="B155" t="s">
        <v>726</v>
      </c>
      <c r="C155" t="str">
        <f t="shared" ca="1" si="2"/>
        <v>ENSG00000006534 or ENSG00000108602 or ENSG00000132746 or ENSG00000184254</v>
      </c>
    </row>
    <row r="156" spans="1:3">
      <c r="A156" t="s">
        <v>321</v>
      </c>
      <c r="B156" t="s">
        <v>383</v>
      </c>
      <c r="C156" t="str">
        <f t="shared" ca="1" si="2"/>
        <v>ENSG00000158019 or ENSG00000171174</v>
      </c>
    </row>
    <row r="157" spans="1:3">
      <c r="A157" t="s">
        <v>14653</v>
      </c>
      <c r="B157" t="s">
        <v>385</v>
      </c>
      <c r="C157" t="str">
        <f t="shared" ca="1" si="2"/>
        <v>ENSG00000049239 or ENSG00000130313</v>
      </c>
    </row>
    <row r="158" spans="1:3">
      <c r="A158" t="s">
        <v>324</v>
      </c>
      <c r="B158" t="s">
        <v>390</v>
      </c>
      <c r="C158" t="str">
        <f t="shared" ca="1" si="2"/>
        <v>ENSG00000054179 or ENSG00000138185 or ENSG00000168032 or ENSG00000171302 or ENSG00000187097 or ENSG00000188833 or ENSG00000197217 or ENSG00000197586</v>
      </c>
    </row>
    <row r="159" spans="1:3">
      <c r="A159" t="s">
        <v>327</v>
      </c>
      <c r="B159" t="s">
        <v>397</v>
      </c>
      <c r="C159" t="str">
        <f t="shared" ca="1" si="2"/>
        <v>(ENSG00000061918 and ENSG00000164116) or ENSG00000070019 or ENSG00000078295 or ENSG00000101890 or ENSG00000121281 or ENSG00000129467 or ENSG00000132518 or ENSG00000138031 or ENSG00000143199 or ENSG00000152402 or ENSG00000155897 or ENSG00000159899 or ENSG00000162104 or ENSG00000164742 or ENSG00000169418 or ENSG00000173175 or ENSG00000174233</v>
      </c>
    </row>
    <row r="160" spans="1:3">
      <c r="A160" t="s">
        <v>333</v>
      </c>
      <c r="B160" t="s">
        <v>399</v>
      </c>
      <c r="C160" t="str">
        <f t="shared" ca="1" si="2"/>
        <v>ENSG00000014257 or ENSG00000076685 or ENSG00000116981 or ENSG00000122643 or ENSG00000125458 or ENSG00000135318 or ENSG00000141698 or ENSG00000146587 or ENSG00000185013 or ENSG00000205309 or ENSG00000250741</v>
      </c>
    </row>
    <row r="161" spans="1:3">
      <c r="A161" t="s">
        <v>336</v>
      </c>
      <c r="B161" t="s">
        <v>401</v>
      </c>
      <c r="C161" t="str">
        <f t="shared" ca="1" si="2"/>
        <v>ENSG00000014257 or ENSG00000076685 or ENSG00000116981 or ENSG00000122643 or ENSG00000125458 or ENSG00000135318 or ENSG00000141698 or ENSG00000146587 or ENSG00000185013 or ENSG00000205309 or ENSG00000250741</v>
      </c>
    </row>
    <row r="162" spans="1:3">
      <c r="A162" t="s">
        <v>338</v>
      </c>
      <c r="B162" t="s">
        <v>403</v>
      </c>
      <c r="C162" t="str">
        <f t="shared" ca="1" si="2"/>
        <v>ENSG00000014257 or ENSG00000076685 or ENSG00000116981 or ENSG00000122643 or ENSG00000125458 or ENSG00000135318 or ENSG00000141698 or ENSG00000146587 or ENSG00000185013 or ENSG00000205309 or ENSG00000250741</v>
      </c>
    </row>
    <row r="163" spans="1:3">
      <c r="A163" t="s">
        <v>340</v>
      </c>
      <c r="B163" t="s">
        <v>405</v>
      </c>
      <c r="C163" t="str">
        <f t="shared" ca="1" si="2"/>
        <v>ENSG00000156110 or ENSG00000156136</v>
      </c>
    </row>
    <row r="164" spans="1:3">
      <c r="A164" t="s">
        <v>343</v>
      </c>
      <c r="B164" t="s">
        <v>407</v>
      </c>
      <c r="C164" t="str">
        <f t="shared" ca="1" si="2"/>
        <v>ENSG00000065989 or ENSG00000073417 or ENSG00000095464 or ENSG00000105650 or ENSG00000112541 or ENSG00000113231 or ENSG00000113448 or ENSG00000115252 or ENSG00000123360 or ENSG00000128655 or ENSG00000132915 or ENSG00000133256 or ENSG00000137496 or ENSG00000138735 or ENSG00000139053 or ENSG00000152270 or ENSG00000154678 or ENSG00000156973 or ENSG00000160191 or ENSG00000171408 or ENSG00000172572 or ENSG00000184588 or ENSG00000185527 or ENSG00000186642 or ENSG00000205268</v>
      </c>
    </row>
    <row r="165" spans="1:3">
      <c r="A165" t="s">
        <v>346</v>
      </c>
      <c r="B165" t="s">
        <v>409</v>
      </c>
      <c r="C165" t="str">
        <f t="shared" ca="1" si="2"/>
        <v>ENSG00000143774</v>
      </c>
    </row>
    <row r="166" spans="1:3">
      <c r="A166" t="s">
        <v>349</v>
      </c>
      <c r="B166" t="s">
        <v>411</v>
      </c>
      <c r="C166" t="str">
        <f t="shared" ca="1" si="2"/>
        <v>(ENSG00000061918 and ENSG00000164116) or ENSG00000070019 or ENSG00000078295 or ENSG00000101890 or ENSG00000121281 or ENSG00000129467 or ENSG00000132518 or ENSG00000138031 or ENSG00000143199 or ENSG00000152402 or ENSG00000155897 or ENSG00000159899 or ENSG00000162104 or ENSG00000164742 or ENSG00000169418 or ENSG00000173175 or ENSG00000174233</v>
      </c>
    </row>
    <row r="167" spans="1:3">
      <c r="A167" t="s">
        <v>14654</v>
      </c>
      <c r="B167" t="s">
        <v>414</v>
      </c>
      <c r="C167" t="str">
        <f t="shared" ca="1" si="2"/>
        <v>ENSG00000138363</v>
      </c>
    </row>
    <row r="168" spans="1:3">
      <c r="A168" t="s">
        <v>351</v>
      </c>
      <c r="B168" t="s">
        <v>417</v>
      </c>
      <c r="C168" t="str">
        <f t="shared" ca="1" si="2"/>
        <v>ENSG00000106348 or ENSG00000178035</v>
      </c>
    </row>
    <row r="169" spans="1:3">
      <c r="A169" t="s">
        <v>354</v>
      </c>
      <c r="B169" t="s">
        <v>420</v>
      </c>
      <c r="C169" t="str">
        <f t="shared" ca="1" si="2"/>
        <v>ENSG00000035687 or ENSG00000185100</v>
      </c>
    </row>
    <row r="170" spans="1:3">
      <c r="A170" t="s">
        <v>357</v>
      </c>
      <c r="B170" t="s">
        <v>422</v>
      </c>
      <c r="C170" t="str">
        <f t="shared" ca="1" si="2"/>
        <v>ENSG00000163655</v>
      </c>
    </row>
    <row r="171" spans="1:3">
      <c r="A171" t="s">
        <v>360</v>
      </c>
      <c r="B171" t="s">
        <v>424</v>
      </c>
      <c r="C171" t="str">
        <f t="shared" ca="1" si="2"/>
        <v>ENSG00000065989 or ENSG00000073417 or ENSG00000095464 or ENSG00000105650 or ENSG00000112541 or ENSG00000113231 or ENSG00000113448 or ENSG00000115252 or ENSG00000123360 or ENSG00000128655 or ENSG00000132915 or ENSG00000133256 or ENSG00000137496 or ENSG00000138735 or ENSG00000139053 or ENSG00000152270 or ENSG00000154678 or ENSG00000156973 or ENSG00000160191 or ENSG00000171408 or ENSG00000172572 or ENSG00000184588 or ENSG00000185527 or ENSG00000186642 or ENSG00000205268</v>
      </c>
    </row>
    <row r="172" spans="1:3">
      <c r="A172" t="s">
        <v>362</v>
      </c>
      <c r="B172" t="s">
        <v>426</v>
      </c>
      <c r="C172" t="str">
        <f t="shared" ca="1" si="2"/>
        <v>ENSG00000116337 or ENSG00000116748 or ENSG00000133805</v>
      </c>
    </row>
    <row r="173" spans="1:3">
      <c r="A173" t="s">
        <v>14655</v>
      </c>
      <c r="B173" t="s">
        <v>428</v>
      </c>
      <c r="C173" t="str">
        <f t="shared" ca="1" si="2"/>
        <v>ENSG00000198931</v>
      </c>
    </row>
    <row r="174" spans="1:3">
      <c r="A174" t="s">
        <v>14656</v>
      </c>
      <c r="B174" t="s">
        <v>430</v>
      </c>
      <c r="C174" t="str">
        <f t="shared" ca="1" si="2"/>
        <v>ENSG00000198931</v>
      </c>
    </row>
    <row r="175" spans="1:3">
      <c r="A175" t="s">
        <v>365</v>
      </c>
      <c r="B175" t="s">
        <v>434</v>
      </c>
      <c r="C175" t="str">
        <f t="shared" ca="1" si="2"/>
        <v>ENSG00000054179 or ENSG00000138185 or ENSG00000168032 or ENSG00000171302 or ENSG00000187097 or ENSG00000188833 or ENSG00000197217 or ENSG00000197586</v>
      </c>
    </row>
    <row r="176" spans="1:3">
      <c r="A176" t="s">
        <v>367</v>
      </c>
      <c r="B176" t="s">
        <v>436</v>
      </c>
      <c r="C176" t="str">
        <f t="shared" ca="1" si="2"/>
        <v>ENSG00000125877</v>
      </c>
    </row>
    <row r="177" spans="1:3">
      <c r="A177" t="s">
        <v>370</v>
      </c>
      <c r="B177" t="s">
        <v>439</v>
      </c>
      <c r="C177" t="str">
        <f t="shared" ca="1" si="2"/>
        <v>ENSG00000067225 or ENSG00000143627</v>
      </c>
    </row>
    <row r="178" spans="1:3">
      <c r="A178" t="s">
        <v>373</v>
      </c>
      <c r="B178" t="s">
        <v>441</v>
      </c>
      <c r="C178" t="str">
        <f t="shared" ca="1" si="2"/>
        <v>ENSG00000138185 or ENSG00000168032 or ENSG00000188833</v>
      </c>
    </row>
    <row r="179" spans="1:3">
      <c r="A179" t="s">
        <v>376</v>
      </c>
      <c r="B179" t="s">
        <v>444</v>
      </c>
      <c r="C179" t="str">
        <f t="shared" ca="1" si="2"/>
        <v>ENSG00000128059</v>
      </c>
    </row>
    <row r="180" spans="1:3">
      <c r="A180" t="s">
        <v>379</v>
      </c>
      <c r="B180" t="s">
        <v>447</v>
      </c>
      <c r="C180" t="str">
        <f t="shared" ca="1" si="2"/>
        <v>ENSG00000100354 or ENSG00000239900</v>
      </c>
    </row>
    <row r="181" spans="1:3">
      <c r="A181" t="s">
        <v>382</v>
      </c>
      <c r="B181" t="s">
        <v>449</v>
      </c>
      <c r="C181" t="str">
        <f t="shared" ca="1" si="2"/>
        <v>ENSG00000014257 or ENSG00000076685 or ENSG00000116981 or ENSG00000122643 or ENSG00000125458 or ENSG00000135318 or ENSG00000141698 or ENSG00000146587 or ENSG00000185013 or ENSG00000205309 or ENSG00000250741</v>
      </c>
    </row>
    <row r="182" spans="1:3">
      <c r="A182" t="s">
        <v>14657</v>
      </c>
      <c r="B182" t="s">
        <v>451</v>
      </c>
      <c r="C182" t="str">
        <f t="shared" ca="1" si="2"/>
        <v>ENSG00000165704</v>
      </c>
    </row>
    <row r="183" spans="1:3">
      <c r="A183" t="s">
        <v>384</v>
      </c>
      <c r="B183" t="s">
        <v>454</v>
      </c>
      <c r="C183" t="str">
        <f t="shared" ca="1" si="2"/>
        <v>ENSG00000100938 or ENSG00000137198</v>
      </c>
    </row>
    <row r="184" spans="1:3">
      <c r="A184" t="s">
        <v>14658</v>
      </c>
      <c r="B184" t="s">
        <v>456</v>
      </c>
      <c r="C184" t="str">
        <f t="shared" ca="1" si="2"/>
        <v>ENSG00000067225 or ENSG00000143627</v>
      </c>
    </row>
    <row r="185" spans="1:3">
      <c r="A185" t="s">
        <v>387</v>
      </c>
      <c r="B185" t="s">
        <v>459</v>
      </c>
      <c r="C185" t="str">
        <f t="shared" ca="1" si="2"/>
        <v>ENSG00000014257 or ENSG00000076685 or ENSG00000116981 or ENSG00000122643 or ENSG00000125458 or ENSG00000135318 or ENSG00000141698 or ENSG00000146587 or ENSG00000185013 or ENSG00000205309 or ENSG00000250741</v>
      </c>
    </row>
    <row r="186" spans="1:3">
      <c r="A186" t="s">
        <v>389</v>
      </c>
      <c r="B186" t="s">
        <v>461</v>
      </c>
      <c r="C186" t="str">
        <f t="shared" ca="1" si="2"/>
        <v>ENSG00000014257 or ENSG00000076685 or ENSG00000116981 or ENSG00000122643 or ENSG00000125458 or ENSG00000135318 or ENSG00000141698 or ENSG00000146587 or ENSG00000185013 or ENSG00000205309 or ENSG00000250741</v>
      </c>
    </row>
    <row r="187" spans="1:3">
      <c r="A187" t="s">
        <v>14659</v>
      </c>
      <c r="B187" t="s">
        <v>463</v>
      </c>
      <c r="C187" t="str">
        <f t="shared" ca="1" si="2"/>
        <v>ENSG00000165704</v>
      </c>
    </row>
    <row r="188" spans="1:3">
      <c r="A188" t="s">
        <v>391</v>
      </c>
      <c r="B188" t="s">
        <v>465</v>
      </c>
      <c r="C188" t="str">
        <f t="shared" ca="1" si="2"/>
        <v>ENSG00000163655</v>
      </c>
    </row>
    <row r="189" spans="1:3">
      <c r="A189" t="s">
        <v>393</v>
      </c>
      <c r="B189" t="s">
        <v>468</v>
      </c>
      <c r="C189" t="str">
        <f t="shared" ca="1" si="2"/>
        <v>ENSG00000093072 or ENSG00000196839</v>
      </c>
    </row>
    <row r="190" spans="1:3">
      <c r="A190" t="s">
        <v>396</v>
      </c>
      <c r="B190" t="s">
        <v>470</v>
      </c>
      <c r="C190" t="str">
        <f t="shared" ca="1" si="2"/>
        <v>ENSG00000093072 or ENSG00000196839</v>
      </c>
    </row>
    <row r="191" spans="1:3">
      <c r="A191" t="s">
        <v>398</v>
      </c>
      <c r="B191" t="s">
        <v>472</v>
      </c>
      <c r="C191" t="str">
        <f t="shared" ca="1" si="2"/>
        <v>ENSG00000156510 or ENSG00000156515 or ENSG00000159399 or ENSG00000160883</v>
      </c>
    </row>
    <row r="192" spans="1:3">
      <c r="A192" t="s">
        <v>14660</v>
      </c>
      <c r="B192" t="s">
        <v>479</v>
      </c>
      <c r="C192" t="str">
        <f t="shared" ca="1" si="2"/>
        <v>ENSG00000156510 or ENSG00000156515 or ENSG00000159399 or ENSG00000160883</v>
      </c>
    </row>
    <row r="193" spans="1:3">
      <c r="A193" t="s">
        <v>400</v>
      </c>
      <c r="B193" t="s">
        <v>552</v>
      </c>
      <c r="C193" t="str">
        <f t="shared" ca="1" si="2"/>
        <v>ENSG00000156510 or ENSG00000156515 or ENSG00000159399 or ENSG00000160883</v>
      </c>
    </row>
    <row r="194" spans="1:3">
      <c r="A194" t="s">
        <v>402</v>
      </c>
      <c r="B194" t="s">
        <v>662</v>
      </c>
      <c r="C194" t="str">
        <f t="shared" ca="1" si="2"/>
        <v>ENSG00000156510 or ENSG00000156515 or ENSG00000159399 or ENSG00000160883</v>
      </c>
    </row>
    <row r="195" spans="1:3">
      <c r="A195" t="s">
        <v>404</v>
      </c>
      <c r="B195" t="s">
        <v>492</v>
      </c>
      <c r="C195" t="str">
        <f t="shared" ref="C195:C258" ca="1" si="3">VLOOKUP(B195,$B$1:$C$13069,2,0)</f>
        <v>ENSG00000156510 or ENSG00000156515 or ENSG00000159399 or ENSG00000160883</v>
      </c>
    </row>
    <row r="196" spans="1:3">
      <c r="A196" t="s">
        <v>14661</v>
      </c>
      <c r="B196" t="s">
        <v>495</v>
      </c>
      <c r="C196" t="str">
        <f t="shared" ca="1" si="3"/>
        <v>ENSG00000156510 or ENSG00000156515 or ENSG00000159399 or ENSG00000160883</v>
      </c>
    </row>
    <row r="197" spans="1:3">
      <c r="A197" t="s">
        <v>406</v>
      </c>
      <c r="B197" t="s">
        <v>8198</v>
      </c>
      <c r="C197" t="str">
        <f t="shared" ca="1" si="3"/>
        <v>ENSG00000156510 or ENSG00000156515 or ENSG00000159399 or ENSG00000160883</v>
      </c>
    </row>
    <row r="198" spans="1:3">
      <c r="A198" t="s">
        <v>408</v>
      </c>
      <c r="B198" t="s">
        <v>14662</v>
      </c>
      <c r="C198" t="str">
        <f t="shared" ca="1" si="3"/>
        <v>ENSG00000156510 or ENSG00000156515 or ENSG00000159399 or ENSG00000160883</v>
      </c>
    </row>
    <row r="199" spans="1:3">
      <c r="A199" t="s">
        <v>410</v>
      </c>
      <c r="B199" t="s">
        <v>486</v>
      </c>
      <c r="C199" t="str">
        <f t="shared" ca="1" si="3"/>
        <v>ENSG00000119125</v>
      </c>
    </row>
    <row r="200" spans="1:3">
      <c r="A200" t="s">
        <v>14663</v>
      </c>
      <c r="B200" t="s">
        <v>6164</v>
      </c>
      <c r="C200" t="str">
        <f t="shared" ca="1" si="3"/>
        <v>ENSG00000158125</v>
      </c>
    </row>
    <row r="201" spans="1:3">
      <c r="A201" t="s">
        <v>413</v>
      </c>
      <c r="B201" t="s">
        <v>497</v>
      </c>
      <c r="C201" t="str">
        <f t="shared" ca="1" si="3"/>
        <v>ENSG00000158125</v>
      </c>
    </row>
    <row r="202" spans="1:3">
      <c r="A202" t="s">
        <v>14664</v>
      </c>
      <c r="B202" t="s">
        <v>89</v>
      </c>
      <c r="C202" t="str">
        <f t="shared" ca="1" si="3"/>
        <v>ENSG00000067225 or ENSG00000143627</v>
      </c>
    </row>
    <row r="203" spans="1:3">
      <c r="A203" t="s">
        <v>14665</v>
      </c>
      <c r="B203" t="s">
        <v>481</v>
      </c>
      <c r="C203" t="str">
        <f t="shared" ca="1" si="3"/>
        <v>ENSG00000198805</v>
      </c>
    </row>
    <row r="204" spans="1:3">
      <c r="A204" t="s">
        <v>416</v>
      </c>
      <c r="B204" t="s">
        <v>483</v>
      </c>
      <c r="C204" t="str">
        <f t="shared" ca="1" si="3"/>
        <v>ENSG00000114956</v>
      </c>
    </row>
    <row r="205" spans="1:3">
      <c r="A205" t="s">
        <v>419</v>
      </c>
      <c r="B205" t="s">
        <v>489</v>
      </c>
      <c r="C205" t="str">
        <f t="shared" ca="1" si="3"/>
        <v>ENSG00000014257 or ENSG00000076685 or ENSG00000116981 or ENSG00000122643 or ENSG00000125458 or ENSG00000135318 or ENSG00000141698 or ENSG00000146587 or ENSG00000185013 or ENSG00000205309 or ENSG00000250741</v>
      </c>
    </row>
    <row r="206" spans="1:3">
      <c r="A206" t="s">
        <v>14666</v>
      </c>
      <c r="B206" t="s">
        <v>14667</v>
      </c>
      <c r="C206" t="str">
        <f t="shared" ca="1" si="3"/>
        <v>ENSG00000025708 or ENSG00000198805</v>
      </c>
    </row>
    <row r="207" spans="1:3">
      <c r="A207" t="s">
        <v>421</v>
      </c>
      <c r="B207" t="s">
        <v>14668</v>
      </c>
      <c r="C207" t="str">
        <f t="shared" ca="1" si="3"/>
        <v>ENSG00000014257 or ENSG00000076685 or ENSG00000116981 or ENSG00000122643 or ENSG00000125458 or ENSG00000135318 or ENSG00000141698 or ENSG00000146587 or ENSG00000185013 or ENSG00000205309 or ENSG00000250741</v>
      </c>
    </row>
    <row r="208" spans="1:3">
      <c r="A208" t="s">
        <v>423</v>
      </c>
      <c r="B208" t="s">
        <v>756</v>
      </c>
      <c r="C208" t="str">
        <f t="shared" ca="1" si="3"/>
        <v>ENSG00000158125</v>
      </c>
    </row>
    <row r="209" spans="1:3">
      <c r="A209" t="s">
        <v>425</v>
      </c>
      <c r="B209" t="s">
        <v>14669</v>
      </c>
      <c r="C209" t="str">
        <f t="shared" ca="1" si="3"/>
        <v>ENSG00000158125</v>
      </c>
    </row>
    <row r="210" spans="1:3">
      <c r="A210" t="s">
        <v>427</v>
      </c>
      <c r="B210" t="s">
        <v>499</v>
      </c>
      <c r="C210" t="str">
        <f t="shared" ca="1" si="3"/>
        <v>ENSG00000158125</v>
      </c>
    </row>
    <row r="211" spans="1:3">
      <c r="A211" t="s">
        <v>429</v>
      </c>
      <c r="B211" t="s">
        <v>3268</v>
      </c>
      <c r="C211" t="str">
        <f t="shared" ca="1" si="3"/>
        <v>ENSG00000158125</v>
      </c>
    </row>
    <row r="212" spans="1:3">
      <c r="A212" t="s">
        <v>14670</v>
      </c>
      <c r="B212" t="s">
        <v>3271</v>
      </c>
      <c r="C212" t="str">
        <f t="shared" ca="1" si="3"/>
        <v>ENSG00000198805</v>
      </c>
    </row>
    <row r="213" spans="1:3">
      <c r="A213" t="s">
        <v>14671</v>
      </c>
      <c r="B213" t="s">
        <v>501</v>
      </c>
      <c r="C213" t="str">
        <f t="shared" ca="1" si="3"/>
        <v>ENSG00000198805</v>
      </c>
    </row>
    <row r="214" spans="1:3">
      <c r="A214" t="s">
        <v>14672</v>
      </c>
      <c r="B214" t="s">
        <v>504</v>
      </c>
      <c r="C214" t="str">
        <f t="shared" ca="1" si="3"/>
        <v>ENSG00000165704</v>
      </c>
    </row>
    <row r="215" spans="1:3">
      <c r="A215" t="s">
        <v>431</v>
      </c>
      <c r="B215" t="s">
        <v>506</v>
      </c>
      <c r="C215" t="str">
        <f t="shared" ca="1" si="3"/>
        <v>ENSG00000093072 or ENSG00000196839</v>
      </c>
    </row>
    <row r="216" spans="1:3">
      <c r="A216" t="s">
        <v>14673</v>
      </c>
      <c r="B216" t="s">
        <v>508</v>
      </c>
      <c r="C216" t="str">
        <f t="shared" ca="1" si="3"/>
        <v>ENSG00000025708 or ENSG00000198805</v>
      </c>
    </row>
    <row r="217" spans="1:3">
      <c r="A217" t="s">
        <v>433</v>
      </c>
      <c r="B217" t="s">
        <v>511</v>
      </c>
      <c r="C217" t="str">
        <f t="shared" ca="1" si="3"/>
        <v>ENSG00000014257 or ENSG00000076685 or ENSG00000116981 or ENSG00000122643 or ENSG00000125458 or ENSG00000135318 or ENSG00000141698 or ENSG00000146587 or ENSG00000185013 or ENSG00000205309 or ENSG00000250741</v>
      </c>
    </row>
    <row r="218" spans="1:3">
      <c r="A218" t="s">
        <v>14674</v>
      </c>
      <c r="B218" t="s">
        <v>513</v>
      </c>
      <c r="C218" t="str">
        <f t="shared" ca="1" si="3"/>
        <v>ENSG00000025708 or ENSG00000198805</v>
      </c>
    </row>
    <row r="219" spans="1:3">
      <c r="A219" t="s">
        <v>435</v>
      </c>
      <c r="B219" t="s">
        <v>515</v>
      </c>
      <c r="C219" t="str">
        <f t="shared" ca="1" si="3"/>
        <v>ENSG00000159131</v>
      </c>
    </row>
    <row r="220" spans="1:3">
      <c r="A220" t="s">
        <v>438</v>
      </c>
      <c r="B220" t="s">
        <v>518</v>
      </c>
      <c r="C220" t="str">
        <f t="shared" ca="1" si="3"/>
        <v>ENSG00000159131</v>
      </c>
    </row>
    <row r="221" spans="1:3">
      <c r="A221" t="s">
        <v>440</v>
      </c>
      <c r="B221" t="s">
        <v>14675</v>
      </c>
      <c r="C221" t="str">
        <f t="shared" ca="1" si="3"/>
        <v>ENSG00000128050</v>
      </c>
    </row>
    <row r="222" spans="1:3">
      <c r="A222" t="s">
        <v>443</v>
      </c>
      <c r="B222" t="s">
        <v>520</v>
      </c>
      <c r="C222" t="str">
        <f t="shared" ca="1" si="3"/>
        <v>ENSG00000178921</v>
      </c>
    </row>
    <row r="223" spans="1:3">
      <c r="A223" t="s">
        <v>446</v>
      </c>
      <c r="B223" t="s">
        <v>523</v>
      </c>
      <c r="C223" t="str">
        <f t="shared" ca="1" si="3"/>
        <v>ENSG00000128050</v>
      </c>
    </row>
    <row r="224" spans="1:3">
      <c r="A224" t="s">
        <v>448</v>
      </c>
      <c r="B224" t="s">
        <v>526</v>
      </c>
      <c r="C224" t="str">
        <f t="shared" ca="1" si="3"/>
        <v>ENSG00000100354 or ENSG00000239900</v>
      </c>
    </row>
    <row r="225" spans="1:3">
      <c r="A225" t="s">
        <v>14676</v>
      </c>
      <c r="B225" t="s">
        <v>528</v>
      </c>
      <c r="C225" t="str">
        <f t="shared" ca="1" si="3"/>
        <v>ENSG00000138363</v>
      </c>
    </row>
    <row r="226" spans="1:3">
      <c r="A226" t="s">
        <v>450</v>
      </c>
      <c r="B226" t="s">
        <v>530</v>
      </c>
      <c r="C226" t="str">
        <f t="shared" ca="1" si="3"/>
        <v>ENSG00000130717 or ENSG00000143179 or ENSG00000198276</v>
      </c>
    </row>
    <row r="227" spans="1:3">
      <c r="A227" t="s">
        <v>453</v>
      </c>
      <c r="B227" t="s">
        <v>533</v>
      </c>
      <c r="C227" t="str">
        <f t="shared" ca="1" si="3"/>
        <v>ENSG00000143774</v>
      </c>
    </row>
    <row r="228" spans="1:3">
      <c r="A228" t="s">
        <v>455</v>
      </c>
      <c r="B228" t="s">
        <v>535</v>
      </c>
      <c r="C228" t="str">
        <f t="shared" ca="1" si="3"/>
        <v>ENSG00000117592 or ENSG00000121053 or ENSG00000130508 or ENSG00000147485 or ENSG00000167419</v>
      </c>
    </row>
    <row r="229" spans="1:3">
      <c r="A229" t="s">
        <v>14677</v>
      </c>
      <c r="B229" t="s">
        <v>666</v>
      </c>
      <c r="C229" t="str">
        <f t="shared" ca="1" si="3"/>
        <v>ENSG00000117592 or ENSG00000121053 or ENSG00000130508 or ENSG00000147485 or ENSG00000167419</v>
      </c>
    </row>
    <row r="230" spans="1:3">
      <c r="A230" t="s">
        <v>460</v>
      </c>
      <c r="B230" t="s">
        <v>14678</v>
      </c>
      <c r="C230">
        <f t="shared" ca="1" si="3"/>
        <v>0</v>
      </c>
    </row>
    <row r="231" spans="1:3">
      <c r="A231" t="s">
        <v>462</v>
      </c>
      <c r="B231" t="s">
        <v>729</v>
      </c>
      <c r="C231">
        <f t="shared" ca="1" si="3"/>
        <v>0</v>
      </c>
    </row>
    <row r="232" spans="1:3">
      <c r="A232" t="s">
        <v>464</v>
      </c>
      <c r="B232" t="s">
        <v>14679</v>
      </c>
      <c r="C232" t="str">
        <f t="shared" ca="1" si="3"/>
        <v>ENSG00000142185 or ENSG00000165609 or ENSG00000170222 or ENSG00000170502</v>
      </c>
    </row>
    <row r="233" spans="1:3">
      <c r="A233" t="s">
        <v>467</v>
      </c>
      <c r="B233" t="s">
        <v>538</v>
      </c>
      <c r="C233" t="str">
        <f t="shared" ca="1" si="3"/>
        <v>ENSG00000158125</v>
      </c>
    </row>
    <row r="234" spans="1:3">
      <c r="A234" t="s">
        <v>469</v>
      </c>
      <c r="B234" t="s">
        <v>541</v>
      </c>
      <c r="C234">
        <f t="shared" ca="1" si="3"/>
        <v>0</v>
      </c>
    </row>
    <row r="235" spans="1:3">
      <c r="A235" t="s">
        <v>14680</v>
      </c>
      <c r="B235" t="s">
        <v>544</v>
      </c>
      <c r="C235" t="str">
        <f t="shared" ca="1" si="3"/>
        <v>ENSG00000011052 or ENSG00000103024 or ENSG00000103202 or ENSG00000112981 or ENSG00000143156 or ENSG00000172113 or ENSG00000239672 or ENSG00000243678</v>
      </c>
    </row>
    <row r="236" spans="1:3">
      <c r="A236" t="s">
        <v>471</v>
      </c>
      <c r="B236" t="s">
        <v>547</v>
      </c>
      <c r="C236" t="str">
        <f t="shared" ca="1" si="3"/>
        <v>ENSG00000011052 or ENSG00000103024 or ENSG00000103202 or ENSG00000112981 or ENSG00000143156 or ENSG00000172113 or ENSG00000239672 or ENSG00000243678</v>
      </c>
    </row>
    <row r="237" spans="1:3">
      <c r="A237" t="s">
        <v>14681</v>
      </c>
      <c r="B237" t="s">
        <v>550</v>
      </c>
      <c r="C237" t="str">
        <f t="shared" ca="1" si="3"/>
        <v>ENSG00000011052 or ENSG00000103024 or ENSG00000103202 or ENSG00000112981 or ENSG00000143156 or ENSG00000172113 or ENSG00000239672 or ENSG00000243678</v>
      </c>
    </row>
    <row r="238" spans="1:3">
      <c r="A238" t="s">
        <v>478</v>
      </c>
      <c r="B238" t="s">
        <v>554</v>
      </c>
      <c r="C238" t="str">
        <f t="shared" ca="1" si="3"/>
        <v>ENSG00000011052 or ENSG00000103024 or ENSG00000103202 or ENSG00000112981 or ENSG00000143156 or ENSG00000172113 or ENSG00000239672 or ENSG00000243678</v>
      </c>
    </row>
    <row r="239" spans="1:3">
      <c r="A239" t="s">
        <v>480</v>
      </c>
      <c r="B239" t="s">
        <v>557</v>
      </c>
      <c r="C239" t="str">
        <f t="shared" ca="1" si="3"/>
        <v>ENSG00000011052 or ENSG00000103024 or ENSG00000103202 or ENSG00000112981 or ENSG00000143156 or ENSG00000172113 or ENSG00000239672 or ENSG00000243678</v>
      </c>
    </row>
    <row r="240" spans="1:3">
      <c r="A240" t="s">
        <v>482</v>
      </c>
      <c r="B240" t="s">
        <v>589</v>
      </c>
      <c r="C240" t="str">
        <f t="shared" ca="1" si="3"/>
        <v>ENSG00000130717 or ENSG00000143179</v>
      </c>
    </row>
    <row r="241" spans="1:3">
      <c r="A241" t="s">
        <v>485</v>
      </c>
      <c r="B241" t="s">
        <v>574</v>
      </c>
      <c r="C241" t="str">
        <f t="shared" ca="1" si="3"/>
        <v>ENSG00000076685 or ENSG00000116981 or ENSG00000122643 or ENSG00000125458 or ENSG00000135318 or ENSG00000141698 or ENSG00000185013 or ENSG00000205309 or ENSG00000250741</v>
      </c>
    </row>
    <row r="242" spans="1:3">
      <c r="A242" t="s">
        <v>14682</v>
      </c>
      <c r="B242" t="s">
        <v>576</v>
      </c>
      <c r="C242" t="str">
        <f t="shared" ca="1" si="3"/>
        <v>ENSG00000047230 or ENSG00000171793</v>
      </c>
    </row>
    <row r="243" spans="1:3">
      <c r="A243" t="s">
        <v>488</v>
      </c>
      <c r="B243" t="s">
        <v>560</v>
      </c>
      <c r="C243" t="str">
        <f t="shared" ca="1" si="3"/>
        <v>ENSG00000084774</v>
      </c>
    </row>
    <row r="244" spans="1:3">
      <c r="A244" t="s">
        <v>491</v>
      </c>
      <c r="B244" t="s">
        <v>562</v>
      </c>
      <c r="C244" t="str">
        <f t="shared" ca="1" si="3"/>
        <v>ENSG00000114491</v>
      </c>
    </row>
    <row r="245" spans="1:3">
      <c r="A245" t="s">
        <v>14683</v>
      </c>
      <c r="B245" t="s">
        <v>583</v>
      </c>
      <c r="C245" t="str">
        <f t="shared" ca="1" si="3"/>
        <v>ENSG00000084774</v>
      </c>
    </row>
    <row r="246" spans="1:3">
      <c r="A246" t="s">
        <v>494</v>
      </c>
      <c r="B246" t="s">
        <v>564</v>
      </c>
      <c r="C246" t="str">
        <f t="shared" ca="1" si="3"/>
        <v>ENSG00000014257 or ENSG00000076685 or ENSG00000116981 or ENSG00000122643 or ENSG00000125458 or ENSG00000135318 or ENSG00000141698 or ENSG00000146587 or ENSG00000185013 or ENSG00000205309 or ENSG00000250741</v>
      </c>
    </row>
    <row r="247" spans="1:3">
      <c r="A247" t="s">
        <v>496</v>
      </c>
      <c r="B247" t="s">
        <v>566</v>
      </c>
      <c r="C247" t="str">
        <f t="shared" ca="1" si="3"/>
        <v>ENSG00000054179 or ENSG00000138185 or ENSG00000168032 or ENSG00000171302 or ENSG00000187097 or ENSG00000188833 or ENSG00000197217 or ENSG00000197586</v>
      </c>
    </row>
    <row r="248" spans="1:3">
      <c r="A248" t="s">
        <v>498</v>
      </c>
      <c r="B248" t="s">
        <v>569</v>
      </c>
      <c r="C248" t="str">
        <f t="shared" ca="1" si="3"/>
        <v>ENSG00000054179 or ENSG00000138185 or ENSG00000168032 or ENSG00000171302 or ENSG00000187097 or ENSG00000188833 or ENSG00000197217 or ENSG00000197586</v>
      </c>
    </row>
    <row r="249" spans="1:3">
      <c r="A249" t="s">
        <v>500</v>
      </c>
      <c r="B249" t="s">
        <v>572</v>
      </c>
      <c r="C249" t="str">
        <f t="shared" ca="1" si="3"/>
        <v>ENSG00000154269 or ENSG00000183828 or ENSG00000197594</v>
      </c>
    </row>
    <row r="250" spans="1:3">
      <c r="A250" t="s">
        <v>503</v>
      </c>
      <c r="B250" t="s">
        <v>579</v>
      </c>
      <c r="C250" t="str">
        <f t="shared" ca="1" si="3"/>
        <v>ENSG00000014257 or ENSG00000076685 or ENSG00000116981 or ENSG00000122643 or ENSG00000125458 or ENSG00000135318 or ENSG00000141698 or ENSG00000146587 or ENSG00000185013 or ENSG00000205309 or ENSG00000250741</v>
      </c>
    </row>
    <row r="251" spans="1:3">
      <c r="A251" t="s">
        <v>505</v>
      </c>
      <c r="B251" t="s">
        <v>581</v>
      </c>
      <c r="C251" t="str">
        <f t="shared" ca="1" si="3"/>
        <v>ENSG00000014257 or ENSG00000076685 or ENSG00000116981 or ENSG00000122643 or ENSG00000125458 or ENSG00000135318 or ENSG00000141698 or ENSG00000146587 or ENSG00000185013 or ENSG00000205309 or ENSG00000250741</v>
      </c>
    </row>
    <row r="252" spans="1:3">
      <c r="A252" t="s">
        <v>507</v>
      </c>
      <c r="B252" t="s">
        <v>585</v>
      </c>
      <c r="C252" t="str">
        <f t="shared" ca="1" si="3"/>
        <v>ENSG00000116199 or ENSG00000141560 or ENSG00000162408 or ENSG00000167363 or ENSG00000172456</v>
      </c>
    </row>
    <row r="253" spans="1:3">
      <c r="A253" t="s">
        <v>510</v>
      </c>
      <c r="B253" t="s">
        <v>587</v>
      </c>
      <c r="C253" t="str">
        <f t="shared" ca="1" si="3"/>
        <v>ENSG00000138185 or ENSG00000168032 or ENSG00000188833</v>
      </c>
    </row>
    <row r="254" spans="1:3">
      <c r="A254" t="s">
        <v>512</v>
      </c>
      <c r="B254" t="s">
        <v>639</v>
      </c>
      <c r="C254" t="str">
        <f t="shared" ca="1" si="3"/>
        <v>ENSG00000138185 or ENSG00000168032 or ENSG00000188833</v>
      </c>
    </row>
    <row r="255" spans="1:3">
      <c r="A255" t="s">
        <v>514</v>
      </c>
      <c r="B255" t="s">
        <v>788</v>
      </c>
      <c r="C255" t="str">
        <f t="shared" ca="1" si="3"/>
        <v>ENSG00000047230 or ENSG00000171793</v>
      </c>
    </row>
    <row r="256" spans="1:3">
      <c r="A256" t="s">
        <v>517</v>
      </c>
      <c r="B256" t="s">
        <v>591</v>
      </c>
      <c r="C256" t="str">
        <f t="shared" ca="1" si="3"/>
        <v>ENSG00000125877</v>
      </c>
    </row>
    <row r="257" spans="1:3">
      <c r="A257" t="s">
        <v>14684</v>
      </c>
      <c r="B257" t="s">
        <v>594</v>
      </c>
      <c r="C257" t="str">
        <f t="shared" ca="1" si="3"/>
        <v>ENSG00000094841</v>
      </c>
    </row>
    <row r="258" spans="1:3">
      <c r="A258" t="s">
        <v>519</v>
      </c>
      <c r="B258" t="s">
        <v>596</v>
      </c>
      <c r="C258" t="str">
        <f t="shared" ca="1" si="3"/>
        <v>ENSG00000092964 or ENSG00000113657 or ENSG00000147647</v>
      </c>
    </row>
    <row r="259" spans="1:3">
      <c r="A259" t="s">
        <v>14685</v>
      </c>
      <c r="B259" t="s">
        <v>599</v>
      </c>
      <c r="C259" t="str">
        <f t="shared" ref="C259:C322" ca="1" si="4">VLOOKUP(B259,$B$1:$C$13069,2,0)</f>
        <v>ENSG00000188641</v>
      </c>
    </row>
    <row r="260" spans="1:3">
      <c r="A260" t="s">
        <v>522</v>
      </c>
      <c r="B260" t="s">
        <v>601</v>
      </c>
      <c r="C260" t="str">
        <f t="shared" ca="1" si="4"/>
        <v>ENSG00000188641</v>
      </c>
    </row>
    <row r="261" spans="1:3">
      <c r="A261" t="s">
        <v>525</v>
      </c>
      <c r="B261" t="s">
        <v>608</v>
      </c>
      <c r="C261" t="str">
        <f t="shared" ca="1" si="4"/>
        <v>ENSG00000188641</v>
      </c>
    </row>
    <row r="262" spans="1:3">
      <c r="A262" t="s">
        <v>527</v>
      </c>
      <c r="B262" t="s">
        <v>610</v>
      </c>
      <c r="C262" t="str">
        <f t="shared" ca="1" si="4"/>
        <v>ENSG00000014257 or ENSG00000076685 or ENSG00000116981 or ENSG00000122643 or ENSG00000125458 or ENSG00000135318 or ENSG00000141698 or ENSG00000146587 or ENSG00000185013 or ENSG00000205309 or ENSG00000250741</v>
      </c>
    </row>
    <row r="263" spans="1:3">
      <c r="A263" t="s">
        <v>529</v>
      </c>
      <c r="B263" t="s">
        <v>613</v>
      </c>
      <c r="C263" t="str">
        <f t="shared" ca="1" si="4"/>
        <v>ENSG00000025708 or ENSG00000198805</v>
      </c>
    </row>
    <row r="264" spans="1:3">
      <c r="A264" t="s">
        <v>532</v>
      </c>
      <c r="B264" t="s">
        <v>617</v>
      </c>
      <c r="C264" t="str">
        <f t="shared" ca="1" si="4"/>
        <v>ENSG00000014257 or ENSG00000076685 or ENSG00000116981 or ENSG00000122643 or ENSG00000125458 or ENSG00000135318 or ENSG00000141698 or ENSG00000146587 or ENSG00000185013 or ENSG00000205309 or ENSG00000250741</v>
      </c>
    </row>
    <row r="265" spans="1:3">
      <c r="A265" t="s">
        <v>14686</v>
      </c>
      <c r="B265" t="s">
        <v>615</v>
      </c>
      <c r="C265" t="str">
        <f t="shared" ca="1" si="4"/>
        <v>ENSG00000156136</v>
      </c>
    </row>
    <row r="266" spans="1:3">
      <c r="A266" t="s">
        <v>534</v>
      </c>
      <c r="B266" t="s">
        <v>619</v>
      </c>
      <c r="C266" t="str">
        <f t="shared" ca="1" si="4"/>
        <v>ENSG00000111732 or ENSG00000158825</v>
      </c>
    </row>
    <row r="267" spans="1:3">
      <c r="A267" t="s">
        <v>14687</v>
      </c>
      <c r="B267" t="s">
        <v>621</v>
      </c>
      <c r="C267" t="str">
        <f t="shared" ca="1" si="4"/>
        <v>ENSG00000114491</v>
      </c>
    </row>
    <row r="268" spans="1:3">
      <c r="A268" t="s">
        <v>14688</v>
      </c>
      <c r="B268" t="s">
        <v>623</v>
      </c>
      <c r="C268" t="str">
        <f t="shared" ca="1" si="4"/>
        <v>ENSG00000007001 or ENSG00000183696</v>
      </c>
    </row>
    <row r="269" spans="1:3">
      <c r="A269" t="s">
        <v>537</v>
      </c>
      <c r="B269" t="s">
        <v>625</v>
      </c>
      <c r="C269" t="str">
        <f t="shared" ca="1" si="4"/>
        <v>ENSG00000111732 or ENSG00000158825 or ENSG00000173627</v>
      </c>
    </row>
    <row r="270" spans="1:3">
      <c r="A270" t="s">
        <v>14689</v>
      </c>
      <c r="B270" t="s">
        <v>628</v>
      </c>
      <c r="C270" t="str">
        <f t="shared" ca="1" si="4"/>
        <v>ENSG00000084774</v>
      </c>
    </row>
    <row r="271" spans="1:3">
      <c r="A271" t="s">
        <v>14690</v>
      </c>
      <c r="B271" t="s">
        <v>631</v>
      </c>
      <c r="C271" t="str">
        <f t="shared" ca="1" si="4"/>
        <v>ENSG00000102967</v>
      </c>
    </row>
    <row r="272" spans="1:3">
      <c r="A272" t="s">
        <v>540</v>
      </c>
      <c r="B272" t="s">
        <v>633</v>
      </c>
      <c r="C272" t="str">
        <f t="shared" ca="1" si="4"/>
        <v>ENSG00000168393</v>
      </c>
    </row>
    <row r="273" spans="1:3">
      <c r="A273" t="s">
        <v>543</v>
      </c>
      <c r="B273" t="s">
        <v>635</v>
      </c>
      <c r="C273" t="str">
        <f t="shared" ca="1" si="4"/>
        <v>ENSG00000125458 or ENSG00000205309</v>
      </c>
    </row>
    <row r="274" spans="1:3">
      <c r="A274" t="s">
        <v>546</v>
      </c>
      <c r="B274" t="s">
        <v>822</v>
      </c>
      <c r="C274" t="str">
        <f t="shared" ca="1" si="4"/>
        <v>ENSG00000125877 or ENSG00000128951</v>
      </c>
    </row>
    <row r="275" spans="1:3">
      <c r="A275" t="s">
        <v>14691</v>
      </c>
      <c r="B275" t="s">
        <v>825</v>
      </c>
      <c r="C275" t="str">
        <f t="shared" ca="1" si="4"/>
        <v>ENSG00000176890</v>
      </c>
    </row>
    <row r="276" spans="1:3">
      <c r="A276" t="s">
        <v>551</v>
      </c>
      <c r="B276" t="s">
        <v>637</v>
      </c>
      <c r="C276" t="str">
        <f t="shared" ca="1" si="4"/>
        <v>ENSG00000130717 or ENSG00000143179 or ENSG00000198276</v>
      </c>
    </row>
    <row r="277" spans="1:3">
      <c r="A277" t="s">
        <v>559</v>
      </c>
      <c r="B277" t="s">
        <v>641</v>
      </c>
      <c r="C277" t="str">
        <f t="shared" ca="1" si="4"/>
        <v>ENSG00000130717 or ENSG00000143179 or ENSG00000198276</v>
      </c>
    </row>
    <row r="278" spans="1:3">
      <c r="A278" t="s">
        <v>561</v>
      </c>
      <c r="B278" t="s">
        <v>643</v>
      </c>
      <c r="C278" t="str">
        <f t="shared" ca="1" si="4"/>
        <v>ENSG00000130717 or ENSG00000143179 or ENSG00000198276</v>
      </c>
    </row>
    <row r="279" spans="1:3">
      <c r="A279" t="s">
        <v>563</v>
      </c>
      <c r="B279" t="s">
        <v>7661</v>
      </c>
      <c r="C279" t="str">
        <f t="shared" ca="1" si="4"/>
        <v>ENSG00000168393</v>
      </c>
    </row>
    <row r="280" spans="1:3">
      <c r="A280" t="s">
        <v>565</v>
      </c>
      <c r="B280" t="s">
        <v>1093</v>
      </c>
      <c r="C280" t="str">
        <f t="shared" ca="1" si="4"/>
        <v>ENSG00000167900</v>
      </c>
    </row>
    <row r="281" spans="1:3">
      <c r="A281" t="s">
        <v>568</v>
      </c>
      <c r="B281" t="s">
        <v>7212</v>
      </c>
      <c r="C281" t="str">
        <f t="shared" ca="1" si="4"/>
        <v>ENSG00000166548</v>
      </c>
    </row>
    <row r="282" spans="1:3">
      <c r="A282" t="s">
        <v>571</v>
      </c>
      <c r="B282" t="s">
        <v>14692</v>
      </c>
      <c r="C282">
        <f t="shared" ca="1" si="4"/>
        <v>0</v>
      </c>
    </row>
    <row r="283" spans="1:3">
      <c r="A283" t="s">
        <v>573</v>
      </c>
      <c r="B283" t="s">
        <v>653</v>
      </c>
      <c r="C283">
        <f t="shared" ca="1" si="4"/>
        <v>0</v>
      </c>
    </row>
    <row r="284" spans="1:3">
      <c r="A284" t="s">
        <v>575</v>
      </c>
      <c r="B284" t="s">
        <v>656</v>
      </c>
      <c r="C284" t="str">
        <f t="shared" ca="1" si="4"/>
        <v>ENSG00000128951</v>
      </c>
    </row>
    <row r="285" spans="1:3">
      <c r="A285" t="s">
        <v>578</v>
      </c>
      <c r="B285" t="s">
        <v>659</v>
      </c>
      <c r="C285" t="str">
        <f t="shared" ca="1" si="4"/>
        <v>ENSG00000125877</v>
      </c>
    </row>
    <row r="286" spans="1:3">
      <c r="A286" t="s">
        <v>580</v>
      </c>
      <c r="B286" t="s">
        <v>664</v>
      </c>
      <c r="C286" t="str">
        <f t="shared" ca="1" si="4"/>
        <v>ENSG00000168393</v>
      </c>
    </row>
    <row r="287" spans="1:3">
      <c r="A287" t="s">
        <v>582</v>
      </c>
      <c r="B287" t="s">
        <v>668</v>
      </c>
      <c r="C287" t="str">
        <f t="shared" ca="1" si="4"/>
        <v>ENSG00000138185 or ENSG00000168032 or ENSG00000188833</v>
      </c>
    </row>
    <row r="288" spans="1:3">
      <c r="A288" t="s">
        <v>14693</v>
      </c>
      <c r="B288" t="s">
        <v>670</v>
      </c>
      <c r="C288" t="str">
        <f t="shared" ca="1" si="4"/>
        <v>ENSG00000134326</v>
      </c>
    </row>
    <row r="289" spans="1:3">
      <c r="A289" t="s">
        <v>584</v>
      </c>
      <c r="B289" t="s">
        <v>14694</v>
      </c>
      <c r="C289" t="str">
        <f t="shared" ca="1" si="4"/>
        <v>ENSG00000167900</v>
      </c>
    </row>
    <row r="290" spans="1:3">
      <c r="A290" t="s">
        <v>586</v>
      </c>
      <c r="B290" t="s">
        <v>14695</v>
      </c>
      <c r="C290" t="str">
        <f t="shared" ca="1" si="4"/>
        <v>ENSG00000138185 or ENSG00000168032 or ENSG00000188833</v>
      </c>
    </row>
    <row r="291" spans="1:3">
      <c r="A291" t="s">
        <v>588</v>
      </c>
      <c r="B291" t="s">
        <v>677</v>
      </c>
      <c r="C291" t="str">
        <f t="shared" ca="1" si="4"/>
        <v>ENSG00000156110 or ENSG00000156136</v>
      </c>
    </row>
    <row r="292" spans="1:3">
      <c r="A292" t="s">
        <v>590</v>
      </c>
      <c r="B292" t="s">
        <v>680</v>
      </c>
      <c r="C292" t="str">
        <f t="shared" ca="1" si="4"/>
        <v>ENSG00000054179 or ENSG00000079805 or ENSG00000087470 or ENSG00000101210 or ENSG00000106976 or ENSG00000138185 or ENSG00000140598 or ENSG00000156508 or ENSG00000164347 or ENSG00000167658 or ENSG00000168032 or ENSG00000168827 or ENSG00000171302 or ENSG00000178952 or ENSG00000187097 or ENSG00000188833 or ENSG00000197217 or ENSG00000197586 or ENSG00000197959</v>
      </c>
    </row>
    <row r="293" spans="1:3">
      <c r="A293" t="s">
        <v>593</v>
      </c>
      <c r="B293" t="s">
        <v>682</v>
      </c>
      <c r="C293" t="str">
        <f t="shared" ca="1" si="4"/>
        <v>ENSG00000130717 or ENSG00000143179 or ENSG00000198276</v>
      </c>
    </row>
    <row r="294" spans="1:3">
      <c r="A294" t="s">
        <v>595</v>
      </c>
      <c r="B294" t="s">
        <v>684</v>
      </c>
      <c r="C294" t="str">
        <f t="shared" ca="1" si="4"/>
        <v>ENSG00000138801 or ENSG00000198682</v>
      </c>
    </row>
    <row r="295" spans="1:3">
      <c r="A295" t="s">
        <v>598</v>
      </c>
      <c r="B295" t="s">
        <v>686</v>
      </c>
      <c r="C295" t="str">
        <f t="shared" ca="1" si="4"/>
        <v>ENSG00000138801 or ENSG00000198682</v>
      </c>
    </row>
    <row r="296" spans="1:3">
      <c r="A296" t="s">
        <v>600</v>
      </c>
      <c r="B296" t="s">
        <v>688</v>
      </c>
      <c r="C296" t="str">
        <f t="shared" ca="1" si="4"/>
        <v>ENSG00000054179 or ENSG00000138185 or ENSG00000168032 or ENSG00000171302 or ENSG00000187097 or ENSG00000188833 or ENSG00000197217 or ENSG00000197586</v>
      </c>
    </row>
    <row r="297" spans="1:3">
      <c r="A297" t="s">
        <v>602</v>
      </c>
      <c r="B297" t="s">
        <v>691</v>
      </c>
      <c r="C297" t="str">
        <f t="shared" ca="1" si="4"/>
        <v>ENSG00000166548</v>
      </c>
    </row>
    <row r="298" spans="1:3">
      <c r="A298" t="s">
        <v>14696</v>
      </c>
      <c r="B298" t="s">
        <v>14697</v>
      </c>
      <c r="C298" t="str">
        <f t="shared" ca="1" si="4"/>
        <v>ENSG00000129187</v>
      </c>
    </row>
    <row r="299" spans="1:3">
      <c r="A299" t="s">
        <v>604</v>
      </c>
      <c r="B299" t="s">
        <v>693</v>
      </c>
      <c r="C299" t="str">
        <f t="shared" ca="1" si="4"/>
        <v>ENSG00000179958</v>
      </c>
    </row>
    <row r="300" spans="1:3">
      <c r="A300" t="s">
        <v>607</v>
      </c>
      <c r="B300" t="s">
        <v>696</v>
      </c>
      <c r="C300" t="str">
        <f t="shared" ca="1" si="4"/>
        <v>ENSG00000114956</v>
      </c>
    </row>
    <row r="301" spans="1:3">
      <c r="A301" t="s">
        <v>609</v>
      </c>
      <c r="B301" t="s">
        <v>699</v>
      </c>
      <c r="C301" t="str">
        <f t="shared" ca="1" si="4"/>
        <v>ENSG00000196839</v>
      </c>
    </row>
    <row r="302" spans="1:3">
      <c r="A302" t="s">
        <v>612</v>
      </c>
      <c r="B302" t="s">
        <v>701</v>
      </c>
      <c r="C302" t="str">
        <f t="shared" ca="1" si="4"/>
        <v>ENSG00000168393</v>
      </c>
    </row>
    <row r="303" spans="1:3">
      <c r="A303" t="s">
        <v>614</v>
      </c>
      <c r="B303" t="s">
        <v>703</v>
      </c>
      <c r="C303" t="str">
        <f t="shared" ca="1" si="4"/>
        <v>ENSG00000167900</v>
      </c>
    </row>
    <row r="304" spans="1:3">
      <c r="A304" t="s">
        <v>14698</v>
      </c>
      <c r="B304" t="s">
        <v>706</v>
      </c>
      <c r="C304" t="str">
        <f t="shared" ca="1" si="4"/>
        <v>ENSG00000007001 or ENSG00000183696</v>
      </c>
    </row>
    <row r="305" spans="1:3">
      <c r="A305" t="s">
        <v>616</v>
      </c>
      <c r="B305" t="s">
        <v>709</v>
      </c>
      <c r="C305" t="str">
        <f t="shared" ca="1" si="4"/>
        <v>ENSG00000159131</v>
      </c>
    </row>
    <row r="306" spans="1:3">
      <c r="A306" t="s">
        <v>618</v>
      </c>
      <c r="B306" t="s">
        <v>712</v>
      </c>
      <c r="C306">
        <f t="shared" ca="1" si="4"/>
        <v>0</v>
      </c>
    </row>
    <row r="307" spans="1:3">
      <c r="A307" t="s">
        <v>620</v>
      </c>
      <c r="B307" t="s">
        <v>715</v>
      </c>
      <c r="C307" t="str">
        <f t="shared" ca="1" si="4"/>
        <v>ENSG00000166548</v>
      </c>
    </row>
    <row r="308" spans="1:3">
      <c r="A308" t="s">
        <v>622</v>
      </c>
      <c r="B308" t="s">
        <v>718</v>
      </c>
      <c r="C308" t="str">
        <f t="shared" ca="1" si="4"/>
        <v>ENSG00000125458 or ENSG00000205309</v>
      </c>
    </row>
    <row r="309" spans="1:3">
      <c r="A309" t="s">
        <v>630</v>
      </c>
      <c r="B309" t="s">
        <v>721</v>
      </c>
      <c r="C309" t="str">
        <f t="shared" ca="1" si="4"/>
        <v>ENSG00000076685 or ENSG00000116981 or ENSG00000122643 or ENSG00000125458 or ENSG00000135318 or ENSG00000141698 or ENSG00000185013 or ENSG00000205309 or ENSG00000250741</v>
      </c>
    </row>
    <row r="310" spans="1:3">
      <c r="A310" t="s">
        <v>632</v>
      </c>
      <c r="B310" t="s">
        <v>723</v>
      </c>
      <c r="C310" t="str">
        <f t="shared" ca="1" si="4"/>
        <v>ENSG00000076685 or ENSG00000116981 or ENSG00000122643 or ENSG00000125458 or ENSG00000135318 or ENSG00000141698 or ENSG00000185013 or ENSG00000205309 or ENSG00000250741</v>
      </c>
    </row>
    <row r="311" spans="1:3">
      <c r="A311" t="s">
        <v>634</v>
      </c>
      <c r="B311" t="s">
        <v>732</v>
      </c>
      <c r="C311" t="str">
        <f t="shared" ca="1" si="4"/>
        <v>ENSG00000076685 or ENSG00000116981 or ENSG00000122643 or ENSG00000125458 or ENSG00000135318 or ENSG00000141698 or ENSG00000185013 or ENSG00000205309 or ENSG00000250741</v>
      </c>
    </row>
    <row r="312" spans="1:3">
      <c r="A312" t="s">
        <v>636</v>
      </c>
      <c r="B312" t="s">
        <v>796</v>
      </c>
      <c r="C312" t="str">
        <f t="shared" ca="1" si="4"/>
        <v>ENSG00000076685 or ENSG00000116981 or ENSG00000122643 or ENSG00000125458 or ENSG00000135318 or ENSG00000141698 or ENSG00000185013 or ENSG00000205309 or ENSG00000250741</v>
      </c>
    </row>
    <row r="313" spans="1:3">
      <c r="A313" t="s">
        <v>638</v>
      </c>
      <c r="B313" t="s">
        <v>735</v>
      </c>
      <c r="C313" t="str">
        <f t="shared" ca="1" si="4"/>
        <v>ENSG00000076685 or ENSG00000116981 or ENSG00000122643 or ENSG00000125458 or ENSG00000135318 or ENSG00000141698 or ENSG00000185013 or ENSG00000205309 or ENSG00000250741</v>
      </c>
    </row>
    <row r="314" spans="1:3">
      <c r="A314" t="s">
        <v>640</v>
      </c>
      <c r="B314" t="s">
        <v>738</v>
      </c>
      <c r="C314" t="str">
        <f t="shared" ca="1" si="4"/>
        <v>ENSG00000076685 or ENSG00000116981 or ENSG00000122643 or ENSG00000125458 or ENSG00000135318 or ENSG00000141698 or ENSG00000185013 or ENSG00000205309 or ENSG00000250741</v>
      </c>
    </row>
    <row r="315" spans="1:3">
      <c r="A315" t="s">
        <v>14699</v>
      </c>
      <c r="B315" t="s">
        <v>744</v>
      </c>
      <c r="C315" t="str">
        <f t="shared" ca="1" si="4"/>
        <v>ENSG00000162368</v>
      </c>
    </row>
    <row r="316" spans="1:3">
      <c r="A316" t="s">
        <v>645</v>
      </c>
      <c r="B316" t="s">
        <v>747</v>
      </c>
      <c r="C316" t="str">
        <f t="shared" ca="1" si="4"/>
        <v>ENSG00000134326</v>
      </c>
    </row>
    <row r="317" spans="1:3">
      <c r="A317" t="s">
        <v>648</v>
      </c>
      <c r="B317" t="s">
        <v>740</v>
      </c>
      <c r="C317" t="str">
        <f t="shared" ca="1" si="4"/>
        <v>ENSG00000011052 or ENSG00000103024 or ENSG00000103202 or ENSG00000112981 or ENSG00000143156 or ENSG00000172113 or ENSG00000239672 or ENSG00000243678</v>
      </c>
    </row>
    <row r="318" spans="1:3">
      <c r="A318" t="s">
        <v>650</v>
      </c>
      <c r="B318" t="s">
        <v>742</v>
      </c>
      <c r="C318" t="str">
        <f t="shared" ca="1" si="4"/>
        <v>ENSG00000125877</v>
      </c>
    </row>
    <row r="319" spans="1:3">
      <c r="A319" t="s">
        <v>652</v>
      </c>
      <c r="B319" t="s">
        <v>750</v>
      </c>
      <c r="C319" t="str">
        <f t="shared" ca="1" si="4"/>
        <v>ENSG00000125458</v>
      </c>
    </row>
    <row r="320" spans="1:3">
      <c r="A320" t="s">
        <v>655</v>
      </c>
      <c r="B320" t="s">
        <v>753</v>
      </c>
      <c r="C320" t="str">
        <f t="shared" ca="1" si="4"/>
        <v>ENSG00000011052 or ENSG00000239672 or ENSG00000243678</v>
      </c>
    </row>
    <row r="321" spans="1:3">
      <c r="A321" t="s">
        <v>658</v>
      </c>
      <c r="B321" t="s">
        <v>759</v>
      </c>
      <c r="C321" t="str">
        <f t="shared" ca="1" si="4"/>
        <v>ENSG00000011052 or ENSG00000103024 or ENSG00000103202 or ENSG00000112981 or ENSG00000143156 or ENSG00000155085 or ENSG00000172113 or ENSG00000239672 or ENSG00000243678</v>
      </c>
    </row>
    <row r="322" spans="1:3">
      <c r="A322" t="s">
        <v>661</v>
      </c>
      <c r="B322" t="s">
        <v>762</v>
      </c>
      <c r="C322" t="str">
        <f t="shared" ca="1" si="4"/>
        <v>ENSG00000011052 or ENSG00000239672 or ENSG00000243678</v>
      </c>
    </row>
    <row r="323" spans="1:3">
      <c r="A323" t="s">
        <v>665</v>
      </c>
      <c r="B323" t="s">
        <v>765</v>
      </c>
      <c r="C323" t="str">
        <f t="shared" ref="C323:C386" ca="1" si="5">VLOOKUP(B323,$B$1:$C$13069,2,0)</f>
        <v>ENSG00000011052 or ENSG00000239672 or ENSG00000243678</v>
      </c>
    </row>
    <row r="324" spans="1:3">
      <c r="A324" t="s">
        <v>667</v>
      </c>
      <c r="B324" t="s">
        <v>9102</v>
      </c>
      <c r="C324" t="str">
        <f t="shared" ca="1" si="5"/>
        <v>ENSG00000065989 or ENSG00000073417 or ENSG00000095464 or ENSG00000105650 or ENSG00000112541 or ENSG00000113231 or ENSG00000113448 or ENSG00000115252 or ENSG00000123360 or ENSG00000128655 or ENSG00000132915 or ENSG00000133256 or ENSG00000137496 or ENSG00000138735 or ENSG00000139053 or ENSG00000152270 or ENSG00000154678 or ENSG00000156973 or ENSG00000160191 or ENSG00000171408 or ENSG00000172572 or ENSG00000184588 or ENSG00000185527 or ENSG00000186642 or ENSG00000205268</v>
      </c>
    </row>
    <row r="325" spans="1:3">
      <c r="A325" t="s">
        <v>669</v>
      </c>
      <c r="B325" t="s">
        <v>14700</v>
      </c>
      <c r="C325" t="str">
        <f t="shared" ca="1" si="5"/>
        <v>ENSG00000065989 or ENSG00000073417 or ENSG00000095464 or ENSG00000105650 or ENSG00000112541 or ENSG00000113231 or ENSG00000113448 or ENSG00000115252 or ENSG00000123360 or ENSG00000128655 or ENSG00000132915 or ENSG00000133256 or ENSG00000137496 or ENSG00000138735 or ENSG00000139053 or ENSG00000152270 or ENSG00000154678 or ENSG00000156973 or ENSG00000160191 or ENSG00000171408 or ENSG00000172572 or ENSG00000184588 or ENSG00000185527 or ENSG00000186642 or ENSG00000205268</v>
      </c>
    </row>
    <row r="326" spans="1:3">
      <c r="A326" t="s">
        <v>671</v>
      </c>
      <c r="B326" t="s">
        <v>1049</v>
      </c>
      <c r="C326" t="str">
        <f t="shared" ca="1" si="5"/>
        <v>ENSG00000065989 or ENSG00000073417 or ENSG00000095464 or ENSG00000105650 or ENSG00000112541 or ENSG00000113231 or ENSG00000113448 or ENSG00000115252 or ENSG00000123360 or ENSG00000128655 or ENSG00000132915 or ENSG00000133256 or ENSG00000137496 or ENSG00000138735 or ENSG00000139053 or ENSG00000152270 or ENSG00000154678 or ENSG00000156973 or ENSG00000160191 or ENSG00000171408 or ENSG00000172572 or ENSG00000184588 or ENSG00000185527 or ENSG00000186642 or ENSG00000205268</v>
      </c>
    </row>
    <row r="327" spans="1:3">
      <c r="A327" t="s">
        <v>673</v>
      </c>
      <c r="B327" t="s">
        <v>1052</v>
      </c>
      <c r="C327" t="str">
        <f t="shared" ca="1" si="5"/>
        <v>ENSG00000165609 or ENSG00000170222 or ENSG00000170502</v>
      </c>
    </row>
    <row r="328" spans="1:3">
      <c r="A328" t="s">
        <v>676</v>
      </c>
      <c r="B328" t="s">
        <v>768</v>
      </c>
      <c r="C328" t="str">
        <f t="shared" ca="1" si="5"/>
        <v>ENSG00000111732</v>
      </c>
    </row>
    <row r="329" spans="1:3">
      <c r="A329" t="s">
        <v>14701</v>
      </c>
      <c r="B329" t="s">
        <v>771</v>
      </c>
      <c r="C329" t="str">
        <f t="shared" ca="1" si="5"/>
        <v>ENSG00000162368</v>
      </c>
    </row>
    <row r="330" spans="1:3">
      <c r="A330" t="s">
        <v>14702</v>
      </c>
      <c r="B330" t="s">
        <v>774</v>
      </c>
      <c r="C330" t="str">
        <f t="shared" ca="1" si="5"/>
        <v>ENSG00000154027</v>
      </c>
    </row>
    <row r="331" spans="1:3">
      <c r="A331" t="s">
        <v>681</v>
      </c>
      <c r="B331" t="s">
        <v>6300</v>
      </c>
      <c r="C331" t="str">
        <f t="shared" ca="1" si="5"/>
        <v>ENSG00000196839</v>
      </c>
    </row>
    <row r="332" spans="1:3">
      <c r="A332" t="s">
        <v>683</v>
      </c>
      <c r="B332" t="s">
        <v>6341</v>
      </c>
      <c r="C332" t="str">
        <f t="shared" ca="1" si="5"/>
        <v>ENSG00000054179 or ENSG00000138185 or ENSG00000168032 or ENSG00000171302 or ENSG00000187097 or ENSG00000188833 or ENSG00000197217 or ENSG00000197586</v>
      </c>
    </row>
    <row r="333" spans="1:3">
      <c r="A333" t="s">
        <v>14703</v>
      </c>
      <c r="B333" t="s">
        <v>781</v>
      </c>
      <c r="C333" t="str">
        <f t="shared" ca="1" si="5"/>
        <v>ENSG00000111732</v>
      </c>
    </row>
    <row r="334" spans="1:3">
      <c r="A334" t="s">
        <v>685</v>
      </c>
      <c r="B334" t="s">
        <v>783</v>
      </c>
      <c r="C334">
        <f t="shared" ca="1" si="5"/>
        <v>0</v>
      </c>
    </row>
    <row r="335" spans="1:3">
      <c r="A335" t="s">
        <v>687</v>
      </c>
      <c r="B335" t="s">
        <v>785</v>
      </c>
      <c r="C335" t="str">
        <f t="shared" ca="1" si="5"/>
        <v>ENSG00000184470 or ENSG00000197763 or ENSG00000198431</v>
      </c>
    </row>
    <row r="336" spans="1:3">
      <c r="A336" t="s">
        <v>690</v>
      </c>
      <c r="B336" t="s">
        <v>791</v>
      </c>
      <c r="C336" t="str">
        <f t="shared" ca="1" si="5"/>
        <v>ENSG00000128951</v>
      </c>
    </row>
    <row r="337" spans="1:3">
      <c r="A337" t="s">
        <v>692</v>
      </c>
      <c r="B337" t="s">
        <v>793</v>
      </c>
      <c r="C337" t="str">
        <f t="shared" ca="1" si="5"/>
        <v>ENSG00000171302 or ENSG00000197217 or ENSG00000197586</v>
      </c>
    </row>
    <row r="338" spans="1:3">
      <c r="A338" t="s">
        <v>14704</v>
      </c>
      <c r="B338" t="s">
        <v>799</v>
      </c>
      <c r="C338" t="str">
        <f t="shared" ca="1" si="5"/>
        <v>ENSG00000198805</v>
      </c>
    </row>
    <row r="339" spans="1:3">
      <c r="A339" t="s">
        <v>695</v>
      </c>
      <c r="B339" t="s">
        <v>14705</v>
      </c>
      <c r="C339" t="str">
        <f t="shared" ca="1" si="5"/>
        <v>ENSG00000122643 or ENSG00000135318</v>
      </c>
    </row>
    <row r="340" spans="1:3">
      <c r="A340" t="s">
        <v>698</v>
      </c>
      <c r="B340" t="s">
        <v>802</v>
      </c>
      <c r="C340" t="str">
        <f t="shared" ca="1" si="5"/>
        <v>ENSG00000125877</v>
      </c>
    </row>
    <row r="341" spans="1:3">
      <c r="A341" t="s">
        <v>700</v>
      </c>
      <c r="B341" t="s">
        <v>805</v>
      </c>
      <c r="C341" t="str">
        <f t="shared" ca="1" si="5"/>
        <v>ENSG00000125877</v>
      </c>
    </row>
    <row r="342" spans="1:3">
      <c r="A342" t="s">
        <v>702</v>
      </c>
      <c r="B342" t="s">
        <v>808</v>
      </c>
      <c r="C342" t="str">
        <f t="shared" ca="1" si="5"/>
        <v>ENSG00000130707</v>
      </c>
    </row>
    <row r="343" spans="1:3">
      <c r="A343" t="s">
        <v>14706</v>
      </c>
      <c r="B343" t="s">
        <v>811</v>
      </c>
      <c r="C343" t="str">
        <f t="shared" ca="1" si="5"/>
        <v>ENSG00000126522 or ENSG00000241258</v>
      </c>
    </row>
    <row r="344" spans="1:3">
      <c r="A344" t="s">
        <v>705</v>
      </c>
      <c r="B344" t="s">
        <v>813</v>
      </c>
      <c r="C344" t="str">
        <f t="shared" ca="1" si="5"/>
        <v>ENSG00000159423</v>
      </c>
    </row>
    <row r="345" spans="1:3">
      <c r="A345" t="s">
        <v>14707</v>
      </c>
      <c r="B345" t="s">
        <v>672</v>
      </c>
      <c r="C345" t="str">
        <f t="shared" ca="1" si="5"/>
        <v>ENSG00000125166</v>
      </c>
    </row>
    <row r="346" spans="1:3">
      <c r="A346" t="s">
        <v>14708</v>
      </c>
      <c r="B346" t="s">
        <v>816</v>
      </c>
      <c r="C346" t="str">
        <f t="shared" ca="1" si="5"/>
        <v>ENSG00000120053 or ENSG00000169154</v>
      </c>
    </row>
    <row r="347" spans="1:3">
      <c r="A347" t="s">
        <v>708</v>
      </c>
      <c r="B347" t="s">
        <v>819</v>
      </c>
      <c r="C347" t="str">
        <f t="shared" ca="1" si="5"/>
        <v>ENSG00000091483</v>
      </c>
    </row>
    <row r="348" spans="1:3">
      <c r="A348" t="s">
        <v>711</v>
      </c>
      <c r="B348" t="s">
        <v>831</v>
      </c>
      <c r="C348" t="str">
        <f t="shared" ca="1" si="5"/>
        <v>ENSG00000162174 or ENSG00000166183</v>
      </c>
    </row>
    <row r="349" spans="1:3">
      <c r="A349" t="s">
        <v>14709</v>
      </c>
      <c r="B349" t="s">
        <v>833</v>
      </c>
      <c r="C349" t="str">
        <f t="shared" ca="1" si="5"/>
        <v>ENSG00000125166</v>
      </c>
    </row>
    <row r="350" spans="1:3">
      <c r="A350" t="s">
        <v>714</v>
      </c>
      <c r="B350" t="s">
        <v>835</v>
      </c>
      <c r="C350" t="str">
        <f t="shared" ca="1" si="5"/>
        <v>ENSG00000104687</v>
      </c>
    </row>
    <row r="351" spans="1:3">
      <c r="A351" t="s">
        <v>717</v>
      </c>
      <c r="B351" t="s">
        <v>837</v>
      </c>
      <c r="C351" t="str">
        <f t="shared" ca="1" si="5"/>
        <v>ENSG00000021826</v>
      </c>
    </row>
    <row r="352" spans="1:3">
      <c r="A352" t="s">
        <v>720</v>
      </c>
      <c r="B352" t="s">
        <v>839</v>
      </c>
      <c r="C352" t="str">
        <f t="shared" ca="1" si="5"/>
        <v>ENSG00000021826</v>
      </c>
    </row>
    <row r="353" spans="1:3">
      <c r="A353" t="s">
        <v>722</v>
      </c>
      <c r="B353" t="s">
        <v>842</v>
      </c>
      <c r="C353" t="str">
        <f t="shared" ca="1" si="5"/>
        <v>ENSG00000135821 or ENSG00000146166</v>
      </c>
    </row>
    <row r="354" spans="1:3">
      <c r="A354" t="s">
        <v>725</v>
      </c>
      <c r="B354" t="s">
        <v>845</v>
      </c>
      <c r="C354" t="str">
        <f t="shared" ca="1" si="5"/>
        <v>ENSG00000115419</v>
      </c>
    </row>
    <row r="355" spans="1:3">
      <c r="A355" t="s">
        <v>728</v>
      </c>
      <c r="B355" t="s">
        <v>847</v>
      </c>
      <c r="C355" t="str">
        <f t="shared" ca="1" si="5"/>
        <v>ENSG00000135423</v>
      </c>
    </row>
    <row r="356" spans="1:3">
      <c r="A356" t="s">
        <v>14710</v>
      </c>
      <c r="B356" t="s">
        <v>849</v>
      </c>
      <c r="C356" t="str">
        <f t="shared" ca="1" si="5"/>
        <v>ENSG00000167701</v>
      </c>
    </row>
    <row r="357" spans="1:3">
      <c r="A357" t="s">
        <v>731</v>
      </c>
      <c r="B357" t="s">
        <v>852</v>
      </c>
      <c r="C357" t="str">
        <f t="shared" ca="1" si="5"/>
        <v>ENSG00000070669</v>
      </c>
    </row>
    <row r="358" spans="1:3">
      <c r="A358" t="s">
        <v>734</v>
      </c>
      <c r="B358" t="s">
        <v>854</v>
      </c>
      <c r="C358" t="str">
        <f t="shared" ca="1" si="5"/>
        <v>ENSG00000114021</v>
      </c>
    </row>
    <row r="359" spans="1:3">
      <c r="A359" t="s">
        <v>737</v>
      </c>
      <c r="B359" t="s">
        <v>856</v>
      </c>
      <c r="C359" t="str">
        <f t="shared" ca="1" si="5"/>
        <v>ENSG00000114021</v>
      </c>
    </row>
    <row r="360" spans="1:3">
      <c r="A360" t="s">
        <v>739</v>
      </c>
      <c r="B360" t="s">
        <v>858</v>
      </c>
      <c r="C360" t="str">
        <f t="shared" ca="1" si="5"/>
        <v>ENSG00000104687</v>
      </c>
    </row>
    <row r="361" spans="1:3">
      <c r="A361" t="s">
        <v>741</v>
      </c>
      <c r="B361" t="s">
        <v>860</v>
      </c>
      <c r="C361" t="str">
        <f t="shared" ca="1" si="5"/>
        <v>ENSG00000162174 or ENSG00000166183</v>
      </c>
    </row>
    <row r="362" spans="1:3">
      <c r="A362" t="s">
        <v>743</v>
      </c>
      <c r="B362" t="s">
        <v>863</v>
      </c>
      <c r="C362" t="str">
        <f t="shared" ca="1" si="5"/>
        <v>ENSG00000171097</v>
      </c>
    </row>
    <row r="363" spans="1:3">
      <c r="A363" t="s">
        <v>746</v>
      </c>
      <c r="B363" t="s">
        <v>865</v>
      </c>
      <c r="C363" t="str">
        <f t="shared" ca="1" si="5"/>
        <v>ENSG00000109576 or ENSG00000137944</v>
      </c>
    </row>
    <row r="364" spans="1:3">
      <c r="A364" t="s">
        <v>749</v>
      </c>
      <c r="B364" t="s">
        <v>867</v>
      </c>
      <c r="C364" t="str">
        <f t="shared" ca="1" si="5"/>
        <v>ENSG00000134333</v>
      </c>
    </row>
    <row r="365" spans="1:3">
      <c r="A365" t="s">
        <v>752</v>
      </c>
      <c r="B365" t="s">
        <v>869</v>
      </c>
      <c r="C365" t="str">
        <f t="shared" ca="1" si="5"/>
        <v>ENSG00000128683 or ENSG00000136750</v>
      </c>
    </row>
    <row r="366" spans="1:3">
      <c r="A366" t="s">
        <v>14711</v>
      </c>
      <c r="B366" t="s">
        <v>872</v>
      </c>
      <c r="C366" t="str">
        <f t="shared" ca="1" si="5"/>
        <v>ENSG00000183044</v>
      </c>
    </row>
    <row r="367" spans="1:3">
      <c r="A367" t="s">
        <v>14712</v>
      </c>
      <c r="B367" t="s">
        <v>874</v>
      </c>
      <c r="C367" t="str">
        <f t="shared" ca="1" si="5"/>
        <v>ENSG00000125166 or ENSG00000198650</v>
      </c>
    </row>
    <row r="368" spans="1:3">
      <c r="A368" t="s">
        <v>14713</v>
      </c>
      <c r="B368" t="s">
        <v>877</v>
      </c>
      <c r="C368" t="str">
        <f t="shared" ca="1" si="5"/>
        <v>ENSG00000108381 or ENSG00000132744</v>
      </c>
    </row>
    <row r="369" spans="1:3">
      <c r="A369" t="s">
        <v>755</v>
      </c>
      <c r="B369" t="s">
        <v>879</v>
      </c>
      <c r="C369" t="str">
        <f t="shared" ca="1" si="5"/>
        <v>ENSG00000167701</v>
      </c>
    </row>
    <row r="370" spans="1:3">
      <c r="A370" t="s">
        <v>758</v>
      </c>
      <c r="B370" t="s">
        <v>882</v>
      </c>
      <c r="C370" t="str">
        <f t="shared" ca="1" si="5"/>
        <v>ENSG00000203797</v>
      </c>
    </row>
    <row r="371" spans="1:3">
      <c r="A371" t="s">
        <v>14714</v>
      </c>
      <c r="B371" t="s">
        <v>884</v>
      </c>
      <c r="C371" t="str">
        <f t="shared" ca="1" si="5"/>
        <v>ENSG00000147471</v>
      </c>
    </row>
    <row r="372" spans="1:3">
      <c r="A372" t="s">
        <v>761</v>
      </c>
      <c r="B372" t="s">
        <v>892</v>
      </c>
      <c r="C372" t="str">
        <f t="shared" ca="1" si="5"/>
        <v>ENSG00000185818</v>
      </c>
    </row>
    <row r="373" spans="1:3">
      <c r="A373" t="s">
        <v>764</v>
      </c>
      <c r="B373" t="s">
        <v>894</v>
      </c>
      <c r="C373" t="str">
        <f t="shared" ca="1" si="5"/>
        <v>ENSG00000108381 or ENSG00000132744</v>
      </c>
    </row>
    <row r="374" spans="1:3">
      <c r="A374" t="s">
        <v>14715</v>
      </c>
      <c r="B374" t="s">
        <v>896</v>
      </c>
      <c r="C374" t="str">
        <f t="shared" ca="1" si="5"/>
        <v>ENSG00000159423</v>
      </c>
    </row>
    <row r="375" spans="1:3">
      <c r="A375" t="s">
        <v>14716</v>
      </c>
      <c r="B375" t="s">
        <v>899</v>
      </c>
      <c r="C375" t="str">
        <f t="shared" ca="1" si="5"/>
        <v>ENSG00000065154</v>
      </c>
    </row>
    <row r="376" spans="1:3">
      <c r="A376" t="s">
        <v>767</v>
      </c>
      <c r="B376" t="s">
        <v>902</v>
      </c>
      <c r="C376" t="str">
        <f t="shared" ca="1" si="5"/>
        <v>ENSG00000036473</v>
      </c>
    </row>
    <row r="377" spans="1:3">
      <c r="A377" t="s">
        <v>770</v>
      </c>
      <c r="B377" t="s">
        <v>904</v>
      </c>
      <c r="C377" t="str">
        <f t="shared" ca="1" si="5"/>
        <v>ENSG00000081181 or ENSG00000118520</v>
      </c>
    </row>
    <row r="378" spans="1:3">
      <c r="A378" t="s">
        <v>14717</v>
      </c>
      <c r="B378" t="s">
        <v>907</v>
      </c>
      <c r="C378" t="str">
        <f t="shared" ca="1" si="5"/>
        <v>ENSG00000159423</v>
      </c>
    </row>
    <row r="379" spans="1:3">
      <c r="A379" t="s">
        <v>773</v>
      </c>
      <c r="B379" t="s">
        <v>909</v>
      </c>
      <c r="C379" t="str">
        <f t="shared" ca="1" si="5"/>
        <v>ENSG00000159423</v>
      </c>
    </row>
    <row r="380" spans="1:3">
      <c r="A380" t="s">
        <v>775</v>
      </c>
      <c r="B380" t="s">
        <v>911</v>
      </c>
      <c r="C380">
        <f t="shared" ca="1" si="5"/>
        <v>0</v>
      </c>
    </row>
    <row r="381" spans="1:3">
      <c r="A381" t="s">
        <v>777</v>
      </c>
      <c r="B381" t="s">
        <v>913</v>
      </c>
      <c r="C381" t="str">
        <f t="shared" ca="1" si="5"/>
        <v>ENSG00000104524 or ENSG00000143811 or ENSG00000183010 or ENSG00000243709</v>
      </c>
    </row>
    <row r="382" spans="1:3">
      <c r="A382" t="s">
        <v>780</v>
      </c>
      <c r="B382" t="s">
        <v>916</v>
      </c>
      <c r="C382" t="str">
        <f t="shared" ca="1" si="5"/>
        <v>ENSG00000104524 or ENSG00000143811 or ENSG00000183010 or ENSG00000243709</v>
      </c>
    </row>
    <row r="383" spans="1:3">
      <c r="A383" t="s">
        <v>782</v>
      </c>
      <c r="B383" t="s">
        <v>919</v>
      </c>
      <c r="C383" t="str">
        <f t="shared" ca="1" si="5"/>
        <v>ENSG00000104524 or ENSG00000143811 or ENSG00000183010 or ENSG00000243709</v>
      </c>
    </row>
    <row r="384" spans="1:3">
      <c r="A384" t="s">
        <v>784</v>
      </c>
      <c r="B384" t="s">
        <v>922</v>
      </c>
      <c r="C384" t="str">
        <f t="shared" ca="1" si="5"/>
        <v>ENSG00000100033 or ENSG00000250799</v>
      </c>
    </row>
    <row r="385" spans="1:3">
      <c r="A385" t="s">
        <v>787</v>
      </c>
      <c r="B385" t="s">
        <v>925</v>
      </c>
      <c r="C385" t="str">
        <f t="shared" ca="1" si="5"/>
        <v>ENSG00000059573</v>
      </c>
    </row>
    <row r="386" spans="1:3">
      <c r="A386" t="s">
        <v>790</v>
      </c>
      <c r="B386" t="s">
        <v>927</v>
      </c>
      <c r="C386" t="str">
        <f t="shared" ca="1" si="5"/>
        <v>ENSG00000059573</v>
      </c>
    </row>
    <row r="387" spans="1:3">
      <c r="A387" t="s">
        <v>14718</v>
      </c>
      <c r="B387" t="s">
        <v>932</v>
      </c>
      <c r="C387" t="str">
        <f t="shared" ref="C387:C450" ca="1" si="6">VLOOKUP(B387,$B$1:$C$13069,2,0)</f>
        <v>ENSG00000169239 or ENSG00000174990</v>
      </c>
    </row>
    <row r="388" spans="1:3">
      <c r="A388" t="s">
        <v>792</v>
      </c>
      <c r="B388" t="s">
        <v>935</v>
      </c>
      <c r="C388" t="str">
        <f t="shared" ca="1" si="6"/>
        <v>ENSG00000007171 or ENSG00000089250 or ENSG00000164867</v>
      </c>
    </row>
    <row r="389" spans="1:3">
      <c r="A389" t="s">
        <v>795</v>
      </c>
      <c r="B389" t="s">
        <v>938</v>
      </c>
      <c r="C389" t="str">
        <f t="shared" ca="1" si="6"/>
        <v>ENSG00000123505</v>
      </c>
    </row>
    <row r="390" spans="1:3">
      <c r="A390" t="s">
        <v>798</v>
      </c>
      <c r="B390" t="s">
        <v>14719</v>
      </c>
      <c r="C390" t="str">
        <f t="shared" ca="1" si="6"/>
        <v>ENSG00000116649</v>
      </c>
    </row>
    <row r="391" spans="1:3">
      <c r="A391" t="s">
        <v>801</v>
      </c>
      <c r="B391" t="s">
        <v>14720</v>
      </c>
      <c r="C391" t="str">
        <f t="shared" ca="1" si="6"/>
        <v>ENSG00000102172 or ENSG00000116649</v>
      </c>
    </row>
    <row r="392" spans="1:3">
      <c r="A392" t="s">
        <v>14721</v>
      </c>
      <c r="B392" t="s">
        <v>940</v>
      </c>
      <c r="C392" t="str">
        <f t="shared" ca="1" si="6"/>
        <v>ENSG00000007171 or ENSG00000089250 or ENSG00000164867</v>
      </c>
    </row>
    <row r="393" spans="1:3">
      <c r="A393" t="s">
        <v>804</v>
      </c>
      <c r="B393" t="s">
        <v>943</v>
      </c>
      <c r="C393" t="str">
        <f t="shared" ca="1" si="6"/>
        <v>ENSG00000142920</v>
      </c>
    </row>
    <row r="394" spans="1:3">
      <c r="A394" t="s">
        <v>807</v>
      </c>
      <c r="B394" t="s">
        <v>945</v>
      </c>
      <c r="C394" t="str">
        <f t="shared" ca="1" si="6"/>
        <v>ENSG00000115758</v>
      </c>
    </row>
    <row r="395" spans="1:3">
      <c r="A395" t="s">
        <v>810</v>
      </c>
      <c r="B395" t="s">
        <v>947</v>
      </c>
      <c r="C395" t="str">
        <f t="shared" ca="1" si="6"/>
        <v>ENSG00000115758</v>
      </c>
    </row>
    <row r="396" spans="1:3">
      <c r="A396" t="s">
        <v>812</v>
      </c>
      <c r="B396" t="s">
        <v>950</v>
      </c>
      <c r="C396" t="str">
        <f t="shared" ca="1" si="6"/>
        <v>ENSG00000002726 or ENSG00000131471 or ENSG00000131480</v>
      </c>
    </row>
    <row r="397" spans="1:3">
      <c r="A397" t="s">
        <v>14722</v>
      </c>
      <c r="B397" t="s">
        <v>952</v>
      </c>
      <c r="C397" t="str">
        <f t="shared" ca="1" si="6"/>
        <v>ENSG00000116771</v>
      </c>
    </row>
    <row r="398" spans="1:3">
      <c r="A398" t="s">
        <v>14723</v>
      </c>
      <c r="B398" t="s">
        <v>955</v>
      </c>
      <c r="C398" t="str">
        <f t="shared" ca="1" si="6"/>
        <v>ENSG00000130005</v>
      </c>
    </row>
    <row r="399" spans="1:3">
      <c r="A399" t="s">
        <v>815</v>
      </c>
      <c r="B399" t="s">
        <v>958</v>
      </c>
      <c r="C399" t="str">
        <f t="shared" ca="1" si="6"/>
        <v>ENSG00000172508</v>
      </c>
    </row>
    <row r="400" spans="1:3">
      <c r="A400" t="s">
        <v>818</v>
      </c>
      <c r="B400" t="s">
        <v>960</v>
      </c>
      <c r="C400" t="str">
        <f t="shared" ca="1" si="6"/>
        <v>ENSG00000133313 or ENSG00000150656</v>
      </c>
    </row>
    <row r="401" spans="1:3">
      <c r="A401" t="s">
        <v>821</v>
      </c>
      <c r="B401" t="s">
        <v>963</v>
      </c>
      <c r="C401" t="str">
        <f t="shared" ca="1" si="6"/>
        <v>ENSG00000072682 or ENSG00000122884 or ENSG00000149380</v>
      </c>
    </row>
    <row r="402" spans="1:3">
      <c r="A402" t="s">
        <v>824</v>
      </c>
      <c r="B402" t="s">
        <v>1034</v>
      </c>
      <c r="C402" t="str">
        <f t="shared" ca="1" si="6"/>
        <v>ENSG00000072682 or ENSG00000122884 or ENSG00000149380</v>
      </c>
    </row>
    <row r="403" spans="1:3">
      <c r="A403" t="s">
        <v>826</v>
      </c>
      <c r="B403" t="s">
        <v>966</v>
      </c>
      <c r="C403" t="str">
        <f t="shared" ca="1" si="6"/>
        <v>ENSG00000104524 or ENSG00000143811 or ENSG00000183010 or ENSG00000243709</v>
      </c>
    </row>
    <row r="404" spans="1:3">
      <c r="A404" t="s">
        <v>828</v>
      </c>
      <c r="B404" t="s">
        <v>968</v>
      </c>
      <c r="C404" t="str">
        <f t="shared" ca="1" si="6"/>
        <v>ENSG00000104524 or ENSG00000143811 or ENSG00000183010 or ENSG00000243709</v>
      </c>
    </row>
    <row r="405" spans="1:3">
      <c r="A405" t="s">
        <v>830</v>
      </c>
      <c r="B405" t="s">
        <v>995</v>
      </c>
      <c r="C405" t="str">
        <f t="shared" ca="1" si="6"/>
        <v>ENSG00000104524 or ENSG00000143811 or ENSG00000183010 or ENSG00000243709</v>
      </c>
    </row>
    <row r="406" spans="1:3">
      <c r="A406" t="s">
        <v>832</v>
      </c>
      <c r="B406" t="s">
        <v>974</v>
      </c>
      <c r="C406" t="str">
        <f t="shared" ca="1" si="6"/>
        <v>ENSG00000104524 or ENSG00000143811 or ENSG00000183010 or ENSG00000243709</v>
      </c>
    </row>
    <row r="407" spans="1:3">
      <c r="A407" t="s">
        <v>834</v>
      </c>
      <c r="B407" t="s">
        <v>991</v>
      </c>
      <c r="C407" t="str">
        <f t="shared" ca="1" si="6"/>
        <v>ENSG00000159423</v>
      </c>
    </row>
    <row r="408" spans="1:3">
      <c r="A408" t="s">
        <v>836</v>
      </c>
      <c r="B408" t="s">
        <v>971</v>
      </c>
      <c r="C408" t="str">
        <f t="shared" ca="1" si="6"/>
        <v>ENSG00000159423</v>
      </c>
    </row>
    <row r="409" spans="1:3">
      <c r="A409" t="s">
        <v>838</v>
      </c>
      <c r="B409" t="s">
        <v>977</v>
      </c>
      <c r="C409" t="str">
        <f t="shared" ca="1" si="6"/>
        <v>ENSG00000120053 or ENSG00000125166</v>
      </c>
    </row>
    <row r="410" spans="1:3">
      <c r="A410" t="s">
        <v>841</v>
      </c>
      <c r="B410" t="s">
        <v>6078</v>
      </c>
      <c r="C410" t="str">
        <f t="shared" ca="1" si="6"/>
        <v>ENSG00000241935</v>
      </c>
    </row>
    <row r="411" spans="1:3">
      <c r="A411" t="s">
        <v>14724</v>
      </c>
      <c r="B411" t="s">
        <v>14725</v>
      </c>
      <c r="C411" t="str">
        <f t="shared" ca="1" si="6"/>
        <v>ENSG00000099810</v>
      </c>
    </row>
    <row r="412" spans="1:3">
      <c r="A412" t="s">
        <v>844</v>
      </c>
      <c r="B412" t="s">
        <v>980</v>
      </c>
      <c r="C412" t="str">
        <f t="shared" ca="1" si="6"/>
        <v>ENSG00000002726 or ENSG00000131471 or ENSG00000131480</v>
      </c>
    </row>
    <row r="413" spans="1:3">
      <c r="A413" t="s">
        <v>846</v>
      </c>
      <c r="B413" t="s">
        <v>982</v>
      </c>
      <c r="C413" t="str">
        <f t="shared" ca="1" si="6"/>
        <v>ENSG00000002726 or ENSG00000131471 or ENSG00000131480</v>
      </c>
    </row>
    <row r="414" spans="1:3">
      <c r="A414" t="s">
        <v>848</v>
      </c>
      <c r="B414" t="s">
        <v>985</v>
      </c>
      <c r="C414" t="str">
        <f t="shared" ca="1" si="6"/>
        <v>ENSG00000130066 or ENSG00000141504</v>
      </c>
    </row>
    <row r="415" spans="1:3">
      <c r="A415" t="s">
        <v>14726</v>
      </c>
      <c r="B415" t="s">
        <v>1000</v>
      </c>
      <c r="C415">
        <f t="shared" ca="1" si="6"/>
        <v>0</v>
      </c>
    </row>
    <row r="416" spans="1:3">
      <c r="A416" t="s">
        <v>851</v>
      </c>
      <c r="B416" t="s">
        <v>987</v>
      </c>
      <c r="C416" t="str">
        <f t="shared" ca="1" si="6"/>
        <v>ENSG00000002726 or ENSG00000131471 or ENSG00000131480</v>
      </c>
    </row>
    <row r="417" spans="1:3">
      <c r="A417" t="s">
        <v>853</v>
      </c>
      <c r="B417" t="s">
        <v>989</v>
      </c>
      <c r="C417" t="str">
        <f t="shared" ca="1" si="6"/>
        <v>ENSG00000002726 or ENSG00000131471 or ENSG00000131480</v>
      </c>
    </row>
    <row r="418" spans="1:3">
      <c r="A418" t="s">
        <v>855</v>
      </c>
      <c r="B418" t="s">
        <v>993</v>
      </c>
      <c r="C418" t="str">
        <f t="shared" ca="1" si="6"/>
        <v>ENSG00000002726 or ENSG00000131471 or ENSG00000131480</v>
      </c>
    </row>
    <row r="419" spans="1:3">
      <c r="A419" t="s">
        <v>857</v>
      </c>
      <c r="B419" t="s">
        <v>998</v>
      </c>
      <c r="C419" t="str">
        <f t="shared" ca="1" si="6"/>
        <v>ENSG00000002726 or ENSG00000131471 or ENSG00000131480</v>
      </c>
    </row>
    <row r="420" spans="1:3">
      <c r="A420" t="s">
        <v>859</v>
      </c>
      <c r="B420" t="s">
        <v>1003</v>
      </c>
      <c r="C420" t="str">
        <f t="shared" ca="1" si="6"/>
        <v>ENSG00000095059</v>
      </c>
    </row>
    <row r="421" spans="1:3">
      <c r="A421" t="s">
        <v>862</v>
      </c>
      <c r="B421" t="s">
        <v>1005</v>
      </c>
      <c r="C421" t="str">
        <f t="shared" ca="1" si="6"/>
        <v>ENSG00000095059</v>
      </c>
    </row>
    <row r="422" spans="1:3">
      <c r="A422" t="s">
        <v>864</v>
      </c>
      <c r="B422" t="s">
        <v>1007</v>
      </c>
      <c r="C422" t="str">
        <f t="shared" ca="1" si="6"/>
        <v>ENSG00000159423</v>
      </c>
    </row>
    <row r="423" spans="1:3">
      <c r="A423" t="s">
        <v>866</v>
      </c>
      <c r="B423" t="s">
        <v>1009</v>
      </c>
      <c r="C423" t="str">
        <f t="shared" ca="1" si="6"/>
        <v>ENSG00000159423</v>
      </c>
    </row>
    <row r="424" spans="1:3">
      <c r="A424" t="s">
        <v>868</v>
      </c>
      <c r="B424" t="s">
        <v>14727</v>
      </c>
      <c r="C424" t="str">
        <f t="shared" ca="1" si="6"/>
        <v>ENSG00000125166</v>
      </c>
    </row>
    <row r="425" spans="1:3">
      <c r="A425" t="s">
        <v>14728</v>
      </c>
      <c r="B425" t="s">
        <v>7966</v>
      </c>
      <c r="C425" t="str">
        <f t="shared" ca="1" si="6"/>
        <v>ENSG00000161653</v>
      </c>
    </row>
    <row r="426" spans="1:3">
      <c r="A426" t="s">
        <v>14729</v>
      </c>
      <c r="B426" t="s">
        <v>2191</v>
      </c>
      <c r="C426" t="str">
        <f t="shared" ca="1" si="6"/>
        <v>ENSG00000114786 or ENSG00000243989</v>
      </c>
    </row>
    <row r="427" spans="1:3">
      <c r="A427" t="s">
        <v>871</v>
      </c>
      <c r="B427" t="s">
        <v>14730</v>
      </c>
      <c r="C427" t="str">
        <f t="shared" ca="1" si="6"/>
        <v>ENSG00000081181 or ENSG00000118520</v>
      </c>
    </row>
    <row r="428" spans="1:3">
      <c r="A428" t="s">
        <v>873</v>
      </c>
      <c r="B428" t="s">
        <v>1012</v>
      </c>
      <c r="C428" t="str">
        <f t="shared" ca="1" si="6"/>
        <v>ENSG00000104879 or ENSG00000131730 or ENSG00000166165 or ENSG00000223572 or ENSG00000237289</v>
      </c>
    </row>
    <row r="429" spans="1:3">
      <c r="A429" t="s">
        <v>876</v>
      </c>
      <c r="B429" t="s">
        <v>477</v>
      </c>
      <c r="C429">
        <f t="shared" ca="1" si="6"/>
        <v>0</v>
      </c>
    </row>
    <row r="430" spans="1:3">
      <c r="A430" t="s">
        <v>878</v>
      </c>
      <c r="B430" t="s">
        <v>1015</v>
      </c>
      <c r="C430" t="str">
        <f t="shared" ca="1" si="6"/>
        <v>ENSG00000123453</v>
      </c>
    </row>
    <row r="431" spans="1:3">
      <c r="A431" t="s">
        <v>881</v>
      </c>
      <c r="B431" t="s">
        <v>1018</v>
      </c>
      <c r="C431" t="str">
        <f t="shared" ca="1" si="6"/>
        <v>ENSG00000130066 or ENSG00000141504</v>
      </c>
    </row>
    <row r="432" spans="1:3">
      <c r="A432" t="s">
        <v>883</v>
      </c>
      <c r="B432" t="s">
        <v>1021</v>
      </c>
      <c r="C432" t="str">
        <f t="shared" ca="1" si="6"/>
        <v>ENSG00000002726 or ENSG00000069535 or ENSG00000131471 or ENSG00000131480 or ENSG00000189221</v>
      </c>
    </row>
    <row r="433" spans="1:3">
      <c r="A433" t="s">
        <v>886</v>
      </c>
      <c r="B433" t="s">
        <v>6792</v>
      </c>
      <c r="C433" t="str">
        <f t="shared" ca="1" si="6"/>
        <v>ENSG00000072210 or ENSG00000111275 or ENSG00000137124 or ENSG00000143149 or ENSG00000164904</v>
      </c>
    </row>
    <row r="434" spans="1:3">
      <c r="A434" t="s">
        <v>888</v>
      </c>
      <c r="B434" t="s">
        <v>1024</v>
      </c>
      <c r="C434" t="str">
        <f t="shared" ca="1" si="6"/>
        <v>ENSG00000002726 or ENSG00000131480</v>
      </c>
    </row>
    <row r="435" spans="1:3">
      <c r="A435" t="s">
        <v>14731</v>
      </c>
      <c r="B435" t="s">
        <v>1026</v>
      </c>
      <c r="C435">
        <f t="shared" ca="1" si="6"/>
        <v>0</v>
      </c>
    </row>
    <row r="436" spans="1:3">
      <c r="A436" t="s">
        <v>891</v>
      </c>
      <c r="B436" t="s">
        <v>1040</v>
      </c>
      <c r="C436" t="str">
        <f t="shared" ca="1" si="6"/>
        <v>ENSG00000104524 or ENSG00000143811 or ENSG00000183010 or ENSG00000243709</v>
      </c>
    </row>
    <row r="437" spans="1:3">
      <c r="A437" t="s">
        <v>14732</v>
      </c>
      <c r="B437" t="s">
        <v>1031</v>
      </c>
      <c r="C437" t="str">
        <f t="shared" ca="1" si="6"/>
        <v>ENSG00000250799</v>
      </c>
    </row>
    <row r="438" spans="1:3">
      <c r="A438" t="s">
        <v>893</v>
      </c>
      <c r="B438" t="s">
        <v>1028</v>
      </c>
      <c r="C438" t="str">
        <f t="shared" ca="1" si="6"/>
        <v>ENSG00000100033 or ENSG00000250799</v>
      </c>
    </row>
    <row r="439" spans="1:3">
      <c r="A439" t="s">
        <v>895</v>
      </c>
      <c r="B439" t="s">
        <v>1037</v>
      </c>
      <c r="C439" t="str">
        <f t="shared" ca="1" si="6"/>
        <v>ENSG00000112294 or ENSG00000137261</v>
      </c>
    </row>
    <row r="440" spans="1:3">
      <c r="A440" t="s">
        <v>898</v>
      </c>
      <c r="B440" t="s">
        <v>1042</v>
      </c>
      <c r="C440" t="str">
        <f t="shared" ca="1" si="6"/>
        <v>ENSG00000168237</v>
      </c>
    </row>
    <row r="441" spans="1:3">
      <c r="A441" t="s">
        <v>901</v>
      </c>
      <c r="B441" t="s">
        <v>14733</v>
      </c>
      <c r="C441" t="str">
        <f t="shared" ca="1" si="6"/>
        <v>ENSG00000168237</v>
      </c>
    </row>
    <row r="442" spans="1:3">
      <c r="A442" t="s">
        <v>903</v>
      </c>
      <c r="B442" t="s">
        <v>1044</v>
      </c>
      <c r="C442" t="str">
        <f t="shared" ca="1" si="6"/>
        <v>ENSG00000149124 or ENSG00000156689 or ENSG00000166840</v>
      </c>
    </row>
    <row r="443" spans="1:3">
      <c r="A443" t="s">
        <v>14734</v>
      </c>
      <c r="B443" t="s">
        <v>1046</v>
      </c>
      <c r="C443" t="str">
        <f t="shared" ca="1" si="6"/>
        <v>ENSG00000196177</v>
      </c>
    </row>
    <row r="444" spans="1:3">
      <c r="A444" t="s">
        <v>906</v>
      </c>
      <c r="B444" t="s">
        <v>1054</v>
      </c>
      <c r="C444" t="str">
        <f t="shared" ca="1" si="6"/>
        <v>ENSG00000149124 or ENSG00000156689 or ENSG00000166840</v>
      </c>
    </row>
    <row r="445" spans="1:3">
      <c r="A445" t="s">
        <v>910</v>
      </c>
      <c r="B445" t="s">
        <v>1057</v>
      </c>
      <c r="C445" t="str">
        <f t="shared" ca="1" si="6"/>
        <v>ENSG00000149124 or ENSG00000156689 or ENSG00000166840</v>
      </c>
    </row>
    <row r="446" spans="1:3">
      <c r="A446" t="s">
        <v>14735</v>
      </c>
      <c r="B446" t="s">
        <v>1060</v>
      </c>
      <c r="C446" t="str">
        <f t="shared" ca="1" si="6"/>
        <v>ENSG00000092621 or ENSG00000134882</v>
      </c>
    </row>
    <row r="447" spans="1:3">
      <c r="A447" t="s">
        <v>14736</v>
      </c>
      <c r="B447" t="s">
        <v>1062</v>
      </c>
      <c r="C447" t="str">
        <f t="shared" ca="1" si="6"/>
        <v>ENSG00000135069</v>
      </c>
    </row>
    <row r="448" spans="1:3">
      <c r="A448" t="s">
        <v>912</v>
      </c>
      <c r="B448" t="s">
        <v>1064</v>
      </c>
      <c r="C448" t="str">
        <f t="shared" ca="1" si="6"/>
        <v>ENSG00000111237 or ENSG00000146733</v>
      </c>
    </row>
    <row r="449" spans="1:3">
      <c r="A449" t="s">
        <v>14737</v>
      </c>
      <c r="B449" t="s">
        <v>1066</v>
      </c>
      <c r="C449" t="str">
        <f t="shared" ca="1" si="6"/>
        <v>ENSG00000176974</v>
      </c>
    </row>
    <row r="450" spans="1:3">
      <c r="A450" t="s">
        <v>915</v>
      </c>
      <c r="B450" t="s">
        <v>1069</v>
      </c>
      <c r="C450" t="str">
        <f t="shared" ca="1" si="6"/>
        <v>ENSG00000100116</v>
      </c>
    </row>
    <row r="451" spans="1:3">
      <c r="A451" t="s">
        <v>918</v>
      </c>
      <c r="B451" t="s">
        <v>1072</v>
      </c>
      <c r="C451" t="str">
        <f t="shared" ref="C451:C514" ca="1" si="7">VLOOKUP(B451,$B$1:$C$13069,2,0)</f>
        <v>ENSG00000123453 or ENSG00000179761</v>
      </c>
    </row>
    <row r="452" spans="1:3">
      <c r="A452" t="s">
        <v>921</v>
      </c>
      <c r="B452" t="s">
        <v>1075</v>
      </c>
      <c r="C452" t="str">
        <f t="shared" ca="1" si="7"/>
        <v>ENSG00000131471</v>
      </c>
    </row>
    <row r="453" spans="1:3">
      <c r="A453" t="s">
        <v>924</v>
      </c>
      <c r="B453" t="s">
        <v>1078</v>
      </c>
      <c r="C453" t="str">
        <f t="shared" ca="1" si="7"/>
        <v>ENSG00000137106</v>
      </c>
    </row>
    <row r="454" spans="1:3">
      <c r="A454" t="s">
        <v>926</v>
      </c>
      <c r="B454" t="s">
        <v>1081</v>
      </c>
      <c r="C454">
        <f t="shared" ca="1" si="7"/>
        <v>0</v>
      </c>
    </row>
    <row r="455" spans="1:3">
      <c r="A455" t="s">
        <v>928</v>
      </c>
      <c r="B455" t="s">
        <v>1083</v>
      </c>
      <c r="C455" t="str">
        <f t="shared" ca="1" si="7"/>
        <v>ENSG00000135094 or ENSG00000139410 or ENSG00000167720</v>
      </c>
    </row>
    <row r="456" spans="1:3">
      <c r="A456" t="s">
        <v>931</v>
      </c>
      <c r="B456" t="s">
        <v>1086</v>
      </c>
      <c r="C456" t="str">
        <f t="shared" ca="1" si="7"/>
        <v>ENSG00000124713</v>
      </c>
    </row>
    <row r="457" spans="1:3">
      <c r="A457" t="s">
        <v>934</v>
      </c>
      <c r="B457" t="s">
        <v>1089</v>
      </c>
      <c r="C457" t="str">
        <f t="shared" ca="1" si="7"/>
        <v>ENSG00000023330 or ENSG00000158578 or ENSG00000178773</v>
      </c>
    </row>
    <row r="458" spans="1:3">
      <c r="A458" t="s">
        <v>937</v>
      </c>
      <c r="B458" t="s">
        <v>1091</v>
      </c>
      <c r="C458" t="str">
        <f t="shared" ca="1" si="7"/>
        <v>ENSG00000135094 or ENSG00000139410 or ENSG00000167720</v>
      </c>
    </row>
    <row r="459" spans="1:3">
      <c r="A459" t="s">
        <v>939</v>
      </c>
      <c r="B459" t="s">
        <v>1096</v>
      </c>
      <c r="C459" t="str">
        <f t="shared" ca="1" si="7"/>
        <v>ENSG00000172482</v>
      </c>
    </row>
    <row r="460" spans="1:3">
      <c r="A460" t="s">
        <v>14738</v>
      </c>
      <c r="B460" t="s">
        <v>14739</v>
      </c>
      <c r="C460" t="str">
        <f t="shared" ca="1" si="7"/>
        <v>ENSG00000114786 or ENSG00000243989</v>
      </c>
    </row>
    <row r="461" spans="1:3">
      <c r="A461" t="s">
        <v>942</v>
      </c>
      <c r="B461" t="s">
        <v>1157</v>
      </c>
      <c r="C461" t="str">
        <f t="shared" ca="1" si="7"/>
        <v>ENSG00000135094 or ENSG00000139410 or ENSG00000167720</v>
      </c>
    </row>
    <row r="462" spans="1:3">
      <c r="A462" t="s">
        <v>944</v>
      </c>
      <c r="B462" t="s">
        <v>7502</v>
      </c>
      <c r="C462">
        <f t="shared" ca="1" si="7"/>
        <v>0</v>
      </c>
    </row>
    <row r="463" spans="1:3">
      <c r="A463" t="s">
        <v>946</v>
      </c>
      <c r="B463" t="s">
        <v>9113</v>
      </c>
      <c r="C463" t="str">
        <f t="shared" ca="1" si="7"/>
        <v>ENSG00000135094 or ENSG00000139410</v>
      </c>
    </row>
    <row r="464" spans="1:3">
      <c r="A464" t="s">
        <v>949</v>
      </c>
      <c r="B464" t="s">
        <v>1233</v>
      </c>
      <c r="C464" t="str">
        <f t="shared" ca="1" si="7"/>
        <v>ENSG00000172482</v>
      </c>
    </row>
    <row r="465" spans="1:3">
      <c r="A465" t="s">
        <v>14740</v>
      </c>
      <c r="B465" t="s">
        <v>1098</v>
      </c>
      <c r="C465" t="str">
        <f t="shared" ca="1" si="7"/>
        <v>ENSG00000171766</v>
      </c>
    </row>
    <row r="466" spans="1:3">
      <c r="A466" t="s">
        <v>14741</v>
      </c>
      <c r="B466" t="s">
        <v>1101</v>
      </c>
      <c r="C466" t="str">
        <f t="shared" ca="1" si="7"/>
        <v>ENSG00000104879 or ENSG00000131730 or ENSG00000166165 or ENSG00000223572 or ENSG00000237289</v>
      </c>
    </row>
    <row r="467" spans="1:3">
      <c r="A467" t="s">
        <v>14742</v>
      </c>
      <c r="B467" t="s">
        <v>1104</v>
      </c>
      <c r="C467" t="str">
        <f t="shared" ca="1" si="7"/>
        <v>ENSG00000016391</v>
      </c>
    </row>
    <row r="468" spans="1:3">
      <c r="A468" t="s">
        <v>951</v>
      </c>
      <c r="B468" t="s">
        <v>1107</v>
      </c>
      <c r="C468" t="str">
        <f t="shared" ca="1" si="7"/>
        <v>ENSG00000164904</v>
      </c>
    </row>
    <row r="469" spans="1:3">
      <c r="A469" t="s">
        <v>14743</v>
      </c>
      <c r="B469" t="s">
        <v>1109</v>
      </c>
      <c r="C469" t="str">
        <f t="shared" ca="1" si="7"/>
        <v>ENSG00000164904</v>
      </c>
    </row>
    <row r="470" spans="1:3">
      <c r="A470" t="s">
        <v>954</v>
      </c>
      <c r="B470" t="s">
        <v>1112</v>
      </c>
      <c r="C470" t="str">
        <f t="shared" ca="1" si="7"/>
        <v>ENSG00000132840 or ENSG00000145692</v>
      </c>
    </row>
    <row r="471" spans="1:3">
      <c r="A471" t="s">
        <v>14744</v>
      </c>
      <c r="B471" t="s">
        <v>1114</v>
      </c>
      <c r="C471" t="str">
        <f t="shared" ca="1" si="7"/>
        <v>ENSG00000090857 or ENSG00000132837</v>
      </c>
    </row>
    <row r="472" spans="1:3">
      <c r="A472" t="s">
        <v>957</v>
      </c>
      <c r="B472" t="s">
        <v>1116</v>
      </c>
      <c r="C472" t="str">
        <f t="shared" ca="1" si="7"/>
        <v>ENSG00000023330 or ENSG00000158578 or ENSG00000178773</v>
      </c>
    </row>
    <row r="473" spans="1:3">
      <c r="A473" t="s">
        <v>959</v>
      </c>
      <c r="B473" t="s">
        <v>1119</v>
      </c>
      <c r="C473" t="str">
        <f t="shared" ca="1" si="7"/>
        <v>ENSG00000113492 or ENSG00000172482</v>
      </c>
    </row>
    <row r="474" spans="1:3">
      <c r="A474" t="s">
        <v>962</v>
      </c>
      <c r="B474" t="s">
        <v>1121</v>
      </c>
      <c r="C474" t="str">
        <f t="shared" ca="1" si="7"/>
        <v>ENSG00000110887</v>
      </c>
    </row>
    <row r="475" spans="1:3">
      <c r="A475" t="s">
        <v>965</v>
      </c>
      <c r="B475" t="s">
        <v>1123</v>
      </c>
      <c r="C475" t="str">
        <f t="shared" ca="1" si="7"/>
        <v>ENSG00000172482</v>
      </c>
    </row>
    <row r="476" spans="1:3">
      <c r="A476" t="s">
        <v>967</v>
      </c>
      <c r="B476" t="s">
        <v>14745</v>
      </c>
      <c r="C476" t="str">
        <f t="shared" ca="1" si="7"/>
        <v>ENSG00000182199</v>
      </c>
    </row>
    <row r="477" spans="1:3">
      <c r="A477" t="s">
        <v>970</v>
      </c>
      <c r="B477" t="s">
        <v>1125</v>
      </c>
      <c r="C477" t="str">
        <f t="shared" ca="1" si="7"/>
        <v>ENSG00000136877</v>
      </c>
    </row>
    <row r="478" spans="1:3">
      <c r="A478" t="s">
        <v>973</v>
      </c>
      <c r="B478" t="s">
        <v>1127</v>
      </c>
      <c r="C478" t="str">
        <f t="shared" ca="1" si="7"/>
        <v>ENSG00000137563</v>
      </c>
    </row>
    <row r="479" spans="1:3">
      <c r="A479" t="s">
        <v>976</v>
      </c>
      <c r="B479" t="s">
        <v>1129</v>
      </c>
      <c r="C479" t="str">
        <f t="shared" ca="1" si="7"/>
        <v>ENSG00000091140 and ENSG00000140905 and ENSG00000145020 and ENSG00000178445</v>
      </c>
    </row>
    <row r="480" spans="1:3">
      <c r="A480" t="s">
        <v>979</v>
      </c>
      <c r="B480" t="s">
        <v>1131</v>
      </c>
      <c r="C480" t="str">
        <f t="shared" ca="1" si="7"/>
        <v>ENSG00000137106</v>
      </c>
    </row>
    <row r="481" spans="1:3">
      <c r="A481" t="s">
        <v>981</v>
      </c>
      <c r="B481" t="s">
        <v>14746</v>
      </c>
      <c r="C481" t="str">
        <f t="shared" ca="1" si="7"/>
        <v>ENSG00000101323 or ENSG00000116882</v>
      </c>
    </row>
    <row r="482" spans="1:3">
      <c r="A482" t="s">
        <v>984</v>
      </c>
      <c r="B482" t="s">
        <v>1133</v>
      </c>
      <c r="C482" t="str">
        <f t="shared" ca="1" si="7"/>
        <v>ENSG00000091140 and ENSG00000140905 and ENSG00000145020 and ENSG00000178445</v>
      </c>
    </row>
    <row r="483" spans="1:3">
      <c r="A483" t="s">
        <v>986</v>
      </c>
      <c r="B483" t="s">
        <v>1136</v>
      </c>
      <c r="C483" t="str">
        <f t="shared" ca="1" si="7"/>
        <v>ENSG00000091140 and ENSG00000140905 and ENSG00000145020 and ENSG00000178445</v>
      </c>
    </row>
    <row r="484" spans="1:3">
      <c r="A484" t="s">
        <v>988</v>
      </c>
      <c r="B484" t="s">
        <v>1139</v>
      </c>
      <c r="C484" t="str">
        <f t="shared" ca="1" si="7"/>
        <v>ENSG00000091140 and ENSG00000140905 and ENSG00000145020 and ENSG00000178445</v>
      </c>
    </row>
    <row r="485" spans="1:3">
      <c r="A485" t="s">
        <v>990</v>
      </c>
      <c r="B485" t="s">
        <v>1142</v>
      </c>
      <c r="C485" t="str">
        <f t="shared" ca="1" si="7"/>
        <v>ENSG00000091140 and ENSG00000140905 and ENSG00000145020 and ENSG00000178445</v>
      </c>
    </row>
    <row r="486" spans="1:3">
      <c r="A486" t="s">
        <v>992</v>
      </c>
      <c r="B486" t="s">
        <v>1145</v>
      </c>
      <c r="C486" t="str">
        <f t="shared" ca="1" si="7"/>
        <v>ENSG00000091140 and ENSG00000140905 and ENSG00000145020 and ENSG00000178445</v>
      </c>
    </row>
    <row r="487" spans="1:3">
      <c r="A487" t="s">
        <v>994</v>
      </c>
      <c r="B487" t="s">
        <v>1148</v>
      </c>
      <c r="C487" t="str">
        <f t="shared" ca="1" si="7"/>
        <v>ENSG00000132837</v>
      </c>
    </row>
    <row r="488" spans="1:3">
      <c r="A488" t="s">
        <v>997</v>
      </c>
      <c r="B488" t="s">
        <v>1151</v>
      </c>
      <c r="C488" t="str">
        <f t="shared" ca="1" si="7"/>
        <v>ENSG00000164904</v>
      </c>
    </row>
    <row r="489" spans="1:3">
      <c r="A489" t="s">
        <v>999</v>
      </c>
      <c r="B489" t="s">
        <v>1154</v>
      </c>
      <c r="C489" t="str">
        <f t="shared" ca="1" si="7"/>
        <v>ENSG00000016391</v>
      </c>
    </row>
    <row r="490" spans="1:3">
      <c r="A490" t="s">
        <v>1002</v>
      </c>
      <c r="B490" t="s">
        <v>14747</v>
      </c>
      <c r="C490">
        <f t="shared" ca="1" si="7"/>
        <v>0</v>
      </c>
    </row>
    <row r="491" spans="1:3">
      <c r="A491" t="s">
        <v>14748</v>
      </c>
      <c r="B491" t="s">
        <v>14749</v>
      </c>
      <c r="C491">
        <f t="shared" ca="1" si="7"/>
        <v>0</v>
      </c>
    </row>
    <row r="492" spans="1:3">
      <c r="A492" t="s">
        <v>14750</v>
      </c>
      <c r="B492" t="s">
        <v>1159</v>
      </c>
      <c r="C492" t="str">
        <f t="shared" ca="1" si="7"/>
        <v>ENSG00000185875</v>
      </c>
    </row>
    <row r="493" spans="1:3">
      <c r="A493" t="s">
        <v>14751</v>
      </c>
      <c r="B493" t="s">
        <v>1161</v>
      </c>
      <c r="C493" t="str">
        <f t="shared" ca="1" si="7"/>
        <v>ENSG00000132437 or ENSG00000140287</v>
      </c>
    </row>
    <row r="494" spans="1:3">
      <c r="A494" t="s">
        <v>14752</v>
      </c>
      <c r="B494" t="s">
        <v>1163</v>
      </c>
      <c r="C494" t="str">
        <f t="shared" ca="1" si="7"/>
        <v>ENSG00000150540</v>
      </c>
    </row>
    <row r="495" spans="1:3">
      <c r="A495" t="s">
        <v>1004</v>
      </c>
      <c r="B495" t="s">
        <v>1165</v>
      </c>
      <c r="C495" t="str">
        <f t="shared" ca="1" si="7"/>
        <v>ENSG00000002726 or ENSG00000069535 or ENSG00000131471 or ENSG00000131480 or ENSG00000189221</v>
      </c>
    </row>
    <row r="496" spans="1:3">
      <c r="A496" t="s">
        <v>1006</v>
      </c>
      <c r="B496" t="s">
        <v>1167</v>
      </c>
      <c r="C496" t="str">
        <f t="shared" ca="1" si="7"/>
        <v>ENSG00000006534 or ENSG00000108602 or ENSG00000132746 or ENSG00000184254</v>
      </c>
    </row>
    <row r="497" spans="1:3">
      <c r="A497" t="s">
        <v>1008</v>
      </c>
      <c r="B497" t="s">
        <v>1170</v>
      </c>
      <c r="C497" t="str">
        <f t="shared" ca="1" si="7"/>
        <v>ENSG00000084110</v>
      </c>
    </row>
    <row r="498" spans="1:3">
      <c r="A498" t="s">
        <v>14753</v>
      </c>
      <c r="B498" t="s">
        <v>1173</v>
      </c>
      <c r="C498" t="str">
        <f t="shared" ca="1" si="7"/>
        <v>ENSG00000160282</v>
      </c>
    </row>
    <row r="499" spans="1:3">
      <c r="A499" t="s">
        <v>1011</v>
      </c>
      <c r="B499" t="s">
        <v>1175</v>
      </c>
      <c r="C499" t="str">
        <f t="shared" ca="1" si="7"/>
        <v>ENSG00000139344</v>
      </c>
    </row>
    <row r="500" spans="1:3">
      <c r="A500" t="s">
        <v>1014</v>
      </c>
      <c r="B500" t="s">
        <v>1177</v>
      </c>
      <c r="C500" t="str">
        <f t="shared" ca="1" si="7"/>
        <v>ENSG00000159650</v>
      </c>
    </row>
    <row r="501" spans="1:3">
      <c r="A501" t="s">
        <v>1017</v>
      </c>
      <c r="B501" t="s">
        <v>1179</v>
      </c>
      <c r="C501" t="str">
        <f t="shared" ca="1" si="7"/>
        <v>ENSG00000012660 or ENSG00000066322 or ENSG00000118402 or ENSG00000119915 or ENSG00000164181 or ENSG00000170522 or ENSG00000197977</v>
      </c>
    </row>
    <row r="502" spans="1:3">
      <c r="A502" t="s">
        <v>1020</v>
      </c>
      <c r="B502" t="s">
        <v>1181</v>
      </c>
      <c r="C502" t="str">
        <f t="shared" ca="1" si="7"/>
        <v>ENSG00000068903 or ENSG00000077463 or ENSG00000078124 or ENSG00000096717 or ENSG00000124523 or ENSG00000124596 or ENSG00000132744 or ENSG00000133315 or ENSG00000138744 or ENSG00000142082 or ENSG00000156795 or ENSG00000157045 or ENSG00000172264 or ENSG00000187531</v>
      </c>
    </row>
    <row r="503" spans="1:3">
      <c r="A503" t="s">
        <v>1023</v>
      </c>
      <c r="B503" t="s">
        <v>1183</v>
      </c>
      <c r="C503" t="str">
        <f t="shared" ca="1" si="7"/>
        <v>ENSG00000002726 or ENSG00000131471 or ENSG00000131480</v>
      </c>
    </row>
    <row r="504" spans="1:3">
      <c r="A504" t="s">
        <v>1025</v>
      </c>
      <c r="B504" t="s">
        <v>1716</v>
      </c>
      <c r="C504" t="str">
        <f t="shared" ca="1" si="7"/>
        <v>ENSG00000072210 or ENSG00000111275 or ENSG00000137124 or ENSG00000143149 or ENSG00000164904</v>
      </c>
    </row>
    <row r="505" spans="1:3">
      <c r="A505" t="s">
        <v>1027</v>
      </c>
      <c r="B505" t="s">
        <v>1267</v>
      </c>
      <c r="C505" t="str">
        <f t="shared" ca="1" si="7"/>
        <v>ENSG00000091140 and ENSG00000105953 and ENSG00000119689</v>
      </c>
    </row>
    <row r="506" spans="1:3">
      <c r="A506" t="s">
        <v>14754</v>
      </c>
      <c r="B506" t="s">
        <v>3178</v>
      </c>
      <c r="C506" t="str">
        <f t="shared" ca="1" si="7"/>
        <v>ENSG00000008311</v>
      </c>
    </row>
    <row r="507" spans="1:3">
      <c r="A507" t="s">
        <v>14755</v>
      </c>
      <c r="B507" t="s">
        <v>3180</v>
      </c>
      <c r="C507" t="str">
        <f t="shared" ca="1" si="7"/>
        <v>ENSG00000109576</v>
      </c>
    </row>
    <row r="508" spans="1:3">
      <c r="A508" t="s">
        <v>14756</v>
      </c>
      <c r="B508" t="s">
        <v>1186</v>
      </c>
      <c r="C508" t="str">
        <f t="shared" ca="1" si="7"/>
        <v>ENSG00000109576</v>
      </c>
    </row>
    <row r="509" spans="1:3">
      <c r="A509" t="s">
        <v>1030</v>
      </c>
      <c r="B509" t="s">
        <v>1189</v>
      </c>
      <c r="C509" t="str">
        <f t="shared" ca="1" si="7"/>
        <v>ENSG00000105953 or ENSG00000181192 or ENSG00000197444</v>
      </c>
    </row>
    <row r="510" spans="1:3">
      <c r="A510" t="s">
        <v>1033</v>
      </c>
      <c r="B510" t="s">
        <v>1191</v>
      </c>
      <c r="C510" t="str">
        <f t="shared" ca="1" si="7"/>
        <v>ENSG00000008311 or ENSG00000143653</v>
      </c>
    </row>
    <row r="511" spans="1:3">
      <c r="A511" t="s">
        <v>1036</v>
      </c>
      <c r="B511" t="s">
        <v>1194</v>
      </c>
      <c r="C511" t="str">
        <f t="shared" ca="1" si="7"/>
        <v>ENSG00000008311</v>
      </c>
    </row>
    <row r="512" spans="1:3">
      <c r="A512" t="s">
        <v>1039</v>
      </c>
      <c r="B512" t="s">
        <v>1197</v>
      </c>
      <c r="C512" t="str">
        <f t="shared" ca="1" si="7"/>
        <v>ENSG00000164904</v>
      </c>
    </row>
    <row r="513" spans="1:3">
      <c r="A513" t="s">
        <v>1041</v>
      </c>
      <c r="B513" t="s">
        <v>1812</v>
      </c>
      <c r="C513" t="str">
        <f t="shared" ca="1" si="7"/>
        <v>ENSG00000164904</v>
      </c>
    </row>
    <row r="514" spans="1:3">
      <c r="A514" t="s">
        <v>1043</v>
      </c>
      <c r="B514" t="s">
        <v>1200</v>
      </c>
      <c r="C514">
        <f t="shared" ca="1" si="7"/>
        <v>0</v>
      </c>
    </row>
    <row r="515" spans="1:3">
      <c r="A515" t="s">
        <v>1045</v>
      </c>
      <c r="B515" t="s">
        <v>1203</v>
      </c>
      <c r="C515" t="str">
        <f t="shared" ref="C515:C578" ca="1" si="8">VLOOKUP(B515,$B$1:$C$13069,2,0)</f>
        <v>ENSG00000119689</v>
      </c>
    </row>
    <row r="516" spans="1:3">
      <c r="A516" t="s">
        <v>14757</v>
      </c>
      <c r="B516" t="s">
        <v>1209</v>
      </c>
      <c r="C516">
        <f t="shared" ca="1" si="8"/>
        <v>0</v>
      </c>
    </row>
    <row r="517" spans="1:3">
      <c r="A517" t="s">
        <v>14758</v>
      </c>
      <c r="B517" t="s">
        <v>1212</v>
      </c>
      <c r="C517" t="str">
        <f t="shared" ca="1" si="8"/>
        <v>(ENSG00000055609 and ENSG00000272333) or (ENSG00000055609 and ENSG00000167548) or ENSG00000005483 or ENSG00000099381 or ENSG00000101945 or ENSG00000104885 or ENSG00000109685 or ENSG00000110066 or ENSG00000116539 or ENSG00000118058 or ENSG00000133247 or ENSG00000136169 or ENSG00000139718 or ENSG00000143379 or ENSG00000145391 or ENSG00000147548 or ENSG00000152455 or ENSG00000165671 or ENSG00000170364 or ENSG00000181090 or ENSG00000181555 or ENSG00000183955 or ENSG00000185420 or ENSG00000204371</v>
      </c>
    </row>
    <row r="518" spans="1:3">
      <c r="A518" t="s">
        <v>14759</v>
      </c>
      <c r="B518" t="s">
        <v>14760</v>
      </c>
      <c r="C518" t="str">
        <f t="shared" ca="1" si="8"/>
        <v>(ENSG00000055609 and ENSG00000272333) or (ENSG00000055609 and ENSG00000167548) or ENSG00000005483 or ENSG00000099381 or ENSG00000101945 or ENSG00000104885 or ENSG00000109685 or ENSG00000110066 or ENSG00000116539 or ENSG00000118058 or ENSG00000133247 or ENSG00000136169 or ENSG00000139718 or ENSG00000143379 or ENSG00000145391 or ENSG00000147548 or ENSG00000152455 or ENSG00000165671 or ENSG00000170364 or ENSG00000181090 or ENSG00000181555 or ENSG00000183955 or ENSG00000185420 or ENSG00000204371</v>
      </c>
    </row>
    <row r="519" spans="1:3">
      <c r="A519" t="s">
        <v>14761</v>
      </c>
      <c r="B519" t="s">
        <v>1214</v>
      </c>
      <c r="C519" t="str">
        <f t="shared" ca="1" si="8"/>
        <v>(ENSG00000055609 and ENSG00000272333) or (ENSG00000055609 and ENSG00000167548) or ENSG00000005483 or ENSG00000099381 or ENSG00000101945 or ENSG00000104885 or ENSG00000109685 or ENSG00000110066 or ENSG00000116539 or ENSG00000118058 or ENSG00000133247 or ENSG00000136169 or ENSG00000139718 or ENSG00000143379 or ENSG00000145391 or ENSG00000147548 or ENSG00000152455 or ENSG00000165671 or ENSG00000170364 or ENSG00000181090 or ENSG00000181555 or ENSG00000183955 or ENSG00000185420 or ENSG00000204371</v>
      </c>
    </row>
    <row r="520" spans="1:3">
      <c r="A520" t="s">
        <v>14762</v>
      </c>
      <c r="B520" t="s">
        <v>1216</v>
      </c>
      <c r="C520" t="str">
        <f t="shared" ca="1" si="8"/>
        <v>ENSG00000114902 and ENSG00000118363 and ENSG00000129128 and ENSG00000140612 and ENSG00000166562</v>
      </c>
    </row>
    <row r="521" spans="1:3">
      <c r="A521" t="s">
        <v>1048</v>
      </c>
      <c r="B521" t="s">
        <v>1218</v>
      </c>
      <c r="C521" t="str">
        <f t="shared" ca="1" si="8"/>
        <v>ENSG00000185973</v>
      </c>
    </row>
    <row r="522" spans="1:3">
      <c r="A522" t="s">
        <v>1051</v>
      </c>
      <c r="B522" t="s">
        <v>1221</v>
      </c>
      <c r="C522" t="str">
        <f t="shared" ca="1" si="8"/>
        <v>ENSG00000182199</v>
      </c>
    </row>
    <row r="523" spans="1:3">
      <c r="A523" t="s">
        <v>1053</v>
      </c>
      <c r="B523" t="s">
        <v>1223</v>
      </c>
      <c r="C523" t="str">
        <f t="shared" ca="1" si="8"/>
        <v>ENSG00000143149</v>
      </c>
    </row>
    <row r="524" spans="1:3">
      <c r="A524" t="s">
        <v>1056</v>
      </c>
      <c r="B524" t="s">
        <v>1225</v>
      </c>
      <c r="C524" t="str">
        <f t="shared" ca="1" si="8"/>
        <v>ENSG00000129151</v>
      </c>
    </row>
    <row r="525" spans="1:3">
      <c r="A525" t="s">
        <v>1059</v>
      </c>
      <c r="B525" t="s">
        <v>1228</v>
      </c>
      <c r="C525">
        <f t="shared" ca="1" si="8"/>
        <v>0</v>
      </c>
    </row>
    <row r="526" spans="1:3">
      <c r="A526" t="s">
        <v>1061</v>
      </c>
      <c r="B526" t="s">
        <v>1230</v>
      </c>
      <c r="C526">
        <f t="shared" ca="1" si="8"/>
        <v>0</v>
      </c>
    </row>
    <row r="527" spans="1:3">
      <c r="A527" t="s">
        <v>1063</v>
      </c>
      <c r="B527" t="s">
        <v>1235</v>
      </c>
      <c r="C527">
        <f t="shared" ca="1" si="8"/>
        <v>0</v>
      </c>
    </row>
    <row r="528" spans="1:3">
      <c r="A528" t="s">
        <v>1065</v>
      </c>
      <c r="B528" t="s">
        <v>1237</v>
      </c>
      <c r="C528" t="str">
        <f t="shared" ca="1" si="8"/>
        <v>ENSG00000179761</v>
      </c>
    </row>
    <row r="529" spans="1:3">
      <c r="A529" t="s">
        <v>1068</v>
      </c>
      <c r="B529" t="s">
        <v>1240</v>
      </c>
      <c r="C529" t="str">
        <f t="shared" ca="1" si="8"/>
        <v>ENSG00000084754 and ENSG00000113790 and ENSG00000127884</v>
      </c>
    </row>
    <row r="530" spans="1:3">
      <c r="A530" t="s">
        <v>1071</v>
      </c>
      <c r="B530" t="s">
        <v>1242</v>
      </c>
      <c r="C530" t="str">
        <f t="shared" ca="1" si="8"/>
        <v>ENSG00000072506 and ENSG00000084754 and ENSG00000138796</v>
      </c>
    </row>
    <row r="531" spans="1:3">
      <c r="A531" t="s">
        <v>14763</v>
      </c>
      <c r="B531" t="s">
        <v>1244</v>
      </c>
      <c r="C531" t="str">
        <f t="shared" ca="1" si="8"/>
        <v>ENSG00000075239</v>
      </c>
    </row>
    <row r="532" spans="1:3">
      <c r="A532" t="s">
        <v>14764</v>
      </c>
      <c r="B532" t="s">
        <v>14765</v>
      </c>
      <c r="C532">
        <f t="shared" ca="1" si="8"/>
        <v>0</v>
      </c>
    </row>
    <row r="533" spans="1:3">
      <c r="A533" t="s">
        <v>1074</v>
      </c>
      <c r="B533" t="s">
        <v>1246</v>
      </c>
      <c r="C533" t="str">
        <f t="shared" ca="1" si="8"/>
        <v>ENSG00000111275 or ENSG00000137124 or ENSG00000164904</v>
      </c>
    </row>
    <row r="534" spans="1:3">
      <c r="A534" t="s">
        <v>1077</v>
      </c>
      <c r="B534" t="s">
        <v>1248</v>
      </c>
      <c r="C534" t="str">
        <f t="shared" ca="1" si="8"/>
        <v>ENSG00000109576 or ENSG00000137944 or ENSG00000171097</v>
      </c>
    </row>
    <row r="535" spans="1:3">
      <c r="A535" t="s">
        <v>1080</v>
      </c>
      <c r="B535" t="s">
        <v>1251</v>
      </c>
      <c r="C535">
        <f t="shared" ca="1" si="8"/>
        <v>0</v>
      </c>
    </row>
    <row r="536" spans="1:3">
      <c r="A536" t="s">
        <v>1082</v>
      </c>
      <c r="B536" t="s">
        <v>1257</v>
      </c>
      <c r="C536" t="str">
        <f t="shared" ca="1" si="8"/>
        <v>ENSG00000138061 or ENSG00000140465 or ENSG00000140505 or ENSG00000165841</v>
      </c>
    </row>
    <row r="537" spans="1:3">
      <c r="A537" t="s">
        <v>1085</v>
      </c>
      <c r="B537" t="s">
        <v>1261</v>
      </c>
      <c r="C537" t="str">
        <f t="shared" ca="1" si="8"/>
        <v>ENSG00000132437</v>
      </c>
    </row>
    <row r="538" spans="1:3">
      <c r="A538" t="s">
        <v>1088</v>
      </c>
      <c r="B538" t="s">
        <v>5238</v>
      </c>
      <c r="C538" t="str">
        <f t="shared" ca="1" si="8"/>
        <v>ENSG00000002726 or ENSG00000069535 or ENSG00000131471 or ENSG00000131480 or ENSG00000189221</v>
      </c>
    </row>
    <row r="539" spans="1:3">
      <c r="A539" t="s">
        <v>14766</v>
      </c>
      <c r="B539" t="s">
        <v>1259</v>
      </c>
      <c r="C539" t="str">
        <f t="shared" ca="1" si="8"/>
        <v>ENSG00000006534 or ENSG00000108602 or ENSG00000132746 or ENSG00000184254</v>
      </c>
    </row>
    <row r="540" spans="1:3">
      <c r="A540" t="s">
        <v>14767</v>
      </c>
      <c r="B540" t="s">
        <v>1263</v>
      </c>
      <c r="C540" t="str">
        <f t="shared" ca="1" si="8"/>
        <v>ENSG00000006534 or ENSG00000108602 or ENSG00000132746 or ENSG00000184254</v>
      </c>
    </row>
    <row r="541" spans="1:3">
      <c r="A541" t="s">
        <v>14768</v>
      </c>
      <c r="B541" t="s">
        <v>1265</v>
      </c>
      <c r="C541" t="str">
        <f t="shared" ca="1" si="8"/>
        <v>ENSG00000006534 or ENSG00000108602 or ENSG00000132746 or ENSG00000184254</v>
      </c>
    </row>
    <row r="542" spans="1:3">
      <c r="A542" t="s">
        <v>14769</v>
      </c>
      <c r="B542" t="s">
        <v>1430</v>
      </c>
      <c r="C542" t="str">
        <f t="shared" ca="1" si="8"/>
        <v>ENSG00000006534 or ENSG00000108602 or ENSG00000132746 or ENSG00000184254</v>
      </c>
    </row>
    <row r="543" spans="1:3">
      <c r="A543" t="s">
        <v>1090</v>
      </c>
      <c r="B543" t="s">
        <v>1269</v>
      </c>
      <c r="C543">
        <f t="shared" ca="1" si="8"/>
        <v>0</v>
      </c>
    </row>
    <row r="544" spans="1:3">
      <c r="A544" t="s">
        <v>1092</v>
      </c>
      <c r="B544" t="s">
        <v>1271</v>
      </c>
      <c r="C544" t="str">
        <f t="shared" ca="1" si="8"/>
        <v>ENSG00000138356</v>
      </c>
    </row>
    <row r="545" spans="1:3">
      <c r="A545" t="s">
        <v>1095</v>
      </c>
      <c r="B545" t="s">
        <v>1273</v>
      </c>
      <c r="C545" t="str">
        <f t="shared" ca="1" si="8"/>
        <v>ENSG00000138356</v>
      </c>
    </row>
    <row r="546" spans="1:3">
      <c r="A546" t="s">
        <v>1097</v>
      </c>
      <c r="B546" t="s">
        <v>1275</v>
      </c>
      <c r="C546" t="str">
        <f t="shared" ca="1" si="8"/>
        <v>ENSG00000115705</v>
      </c>
    </row>
    <row r="547" spans="1:3">
      <c r="A547" t="s">
        <v>1100</v>
      </c>
      <c r="B547" t="s">
        <v>1277</v>
      </c>
      <c r="C547" t="str">
        <f t="shared" ca="1" si="8"/>
        <v>ENSG00000196502 or ENSG00000197165 or ENSG00000213648 or ENSG00000261052</v>
      </c>
    </row>
    <row r="548" spans="1:3">
      <c r="A548" t="s">
        <v>1103</v>
      </c>
      <c r="B548" t="s">
        <v>1279</v>
      </c>
      <c r="C548" t="str">
        <f t="shared" ca="1" si="8"/>
        <v>ENSG00000137857 or ENSG00000140279</v>
      </c>
    </row>
    <row r="549" spans="1:3">
      <c r="A549" t="s">
        <v>1106</v>
      </c>
      <c r="B549" t="s">
        <v>1281</v>
      </c>
      <c r="C549" t="str">
        <f t="shared" ca="1" si="8"/>
        <v>ENSG00000002726 or ENSG00000131471 or ENSG00000131480</v>
      </c>
    </row>
    <row r="550" spans="1:3">
      <c r="A550" t="s">
        <v>1108</v>
      </c>
      <c r="B550" t="s">
        <v>1283</v>
      </c>
      <c r="C550" t="str">
        <f t="shared" ca="1" si="8"/>
        <v>ENSG00000077498</v>
      </c>
    </row>
    <row r="551" spans="1:3">
      <c r="A551" t="s">
        <v>1111</v>
      </c>
      <c r="B551" t="s">
        <v>1285</v>
      </c>
      <c r="C551" t="str">
        <f t="shared" ca="1" si="8"/>
        <v>ENSG00000196502 or ENSG00000197165 or ENSG00000213648 or ENSG00000261052</v>
      </c>
    </row>
    <row r="552" spans="1:3">
      <c r="A552" t="s">
        <v>1113</v>
      </c>
      <c r="B552" t="s">
        <v>1287</v>
      </c>
      <c r="C552" t="str">
        <f t="shared" ca="1" si="8"/>
        <v>ENSG00000196502 or ENSG00000197165 or ENSG00000213648 or ENSG00000261052</v>
      </c>
    </row>
    <row r="553" spans="1:3">
      <c r="A553" t="s">
        <v>1118</v>
      </c>
      <c r="B553" t="s">
        <v>1289</v>
      </c>
      <c r="C553" t="str">
        <f t="shared" ca="1" si="8"/>
        <v>ENSG00000077498</v>
      </c>
    </row>
    <row r="554" spans="1:3">
      <c r="A554" t="s">
        <v>1120</v>
      </c>
      <c r="B554" t="s">
        <v>1291</v>
      </c>
      <c r="C554" t="str">
        <f t="shared" ca="1" si="8"/>
        <v>ENSG00000077498</v>
      </c>
    </row>
    <row r="555" spans="1:3">
      <c r="A555" t="s">
        <v>1122</v>
      </c>
      <c r="B555" t="s">
        <v>1293</v>
      </c>
      <c r="C555" t="str">
        <f t="shared" ca="1" si="8"/>
        <v>ENSG00000115705</v>
      </c>
    </row>
    <row r="556" spans="1:3">
      <c r="A556" t="s">
        <v>1124</v>
      </c>
      <c r="B556" t="s">
        <v>1296</v>
      </c>
      <c r="C556" t="str">
        <f t="shared" ca="1" si="8"/>
        <v>ENSG00000115705</v>
      </c>
    </row>
    <row r="557" spans="1:3">
      <c r="A557" t="s">
        <v>1126</v>
      </c>
      <c r="B557" t="s">
        <v>1299</v>
      </c>
      <c r="C557">
        <f t="shared" ca="1" si="8"/>
        <v>0</v>
      </c>
    </row>
    <row r="558" spans="1:3">
      <c r="A558" t="s">
        <v>1128</v>
      </c>
      <c r="B558" t="s">
        <v>1301</v>
      </c>
      <c r="C558">
        <f t="shared" ca="1" si="8"/>
        <v>0</v>
      </c>
    </row>
    <row r="559" spans="1:3">
      <c r="A559" t="s">
        <v>1130</v>
      </c>
      <c r="B559" t="s">
        <v>1304</v>
      </c>
      <c r="C559" t="str">
        <f t="shared" ca="1" si="8"/>
        <v>ENSG00000077498</v>
      </c>
    </row>
    <row r="560" spans="1:3">
      <c r="A560" t="s">
        <v>1132</v>
      </c>
      <c r="B560" t="s">
        <v>7217</v>
      </c>
      <c r="C560" t="str">
        <f t="shared" ca="1" si="8"/>
        <v>ENSG00000084754 and ENSG00000138029 and ENSG00000167315</v>
      </c>
    </row>
    <row r="561" spans="1:3">
      <c r="A561" t="s">
        <v>1135</v>
      </c>
      <c r="B561" t="s">
        <v>14770</v>
      </c>
      <c r="C561" t="str">
        <f t="shared" ca="1" si="8"/>
        <v>ENSG00000114054 and ENSG00000175198</v>
      </c>
    </row>
    <row r="562" spans="1:3">
      <c r="A562" t="s">
        <v>1138</v>
      </c>
      <c r="B562" t="s">
        <v>1324</v>
      </c>
      <c r="C562" t="str">
        <f t="shared" ca="1" si="8"/>
        <v>ENSG00000117054</v>
      </c>
    </row>
    <row r="563" spans="1:3">
      <c r="A563" t="s">
        <v>1141</v>
      </c>
      <c r="B563" t="s">
        <v>1310</v>
      </c>
      <c r="C563" t="str">
        <f t="shared" ca="1" si="8"/>
        <v>ENSG00000124370</v>
      </c>
    </row>
    <row r="564" spans="1:3">
      <c r="A564" t="s">
        <v>1144</v>
      </c>
      <c r="B564" t="s">
        <v>1307</v>
      </c>
      <c r="C564" t="str">
        <f t="shared" ca="1" si="8"/>
        <v>ENSG00000146085</v>
      </c>
    </row>
    <row r="565" spans="1:3">
      <c r="A565" t="s">
        <v>1147</v>
      </c>
      <c r="B565" t="s">
        <v>1312</v>
      </c>
      <c r="C565" t="str">
        <f t="shared" ca="1" si="8"/>
        <v>ENSG00000060982</v>
      </c>
    </row>
    <row r="566" spans="1:3">
      <c r="A566" t="s">
        <v>1150</v>
      </c>
      <c r="B566" t="s">
        <v>1314</v>
      </c>
      <c r="C566" t="str">
        <f t="shared" ca="1" si="8"/>
        <v>ENSG00000105552</v>
      </c>
    </row>
    <row r="567" spans="1:3">
      <c r="A567" t="s">
        <v>1153</v>
      </c>
      <c r="B567" t="s">
        <v>14771</v>
      </c>
      <c r="C567" t="str">
        <f t="shared" ca="1" si="8"/>
        <v>ENSG00000072506 or ENSG00000106049 or ENSG00000138796</v>
      </c>
    </row>
    <row r="568" spans="1:3">
      <c r="A568" t="s">
        <v>1156</v>
      </c>
      <c r="B568" t="s">
        <v>1318</v>
      </c>
      <c r="C568" t="str">
        <f t="shared" ca="1" si="8"/>
        <v>ENSG00000119711</v>
      </c>
    </row>
    <row r="569" spans="1:3">
      <c r="A569" t="s">
        <v>1158</v>
      </c>
      <c r="B569" t="s">
        <v>1316</v>
      </c>
      <c r="C569" t="str">
        <f t="shared" ca="1" si="8"/>
        <v>ENSG00000060982</v>
      </c>
    </row>
    <row r="570" spans="1:3">
      <c r="A570" t="s">
        <v>1160</v>
      </c>
      <c r="B570" t="s">
        <v>1320</v>
      </c>
      <c r="C570" t="str">
        <f t="shared" ca="1" si="8"/>
        <v>ENSG00000105552</v>
      </c>
    </row>
    <row r="571" spans="1:3">
      <c r="A571" t="s">
        <v>1162</v>
      </c>
      <c r="B571" t="s">
        <v>1322</v>
      </c>
      <c r="C571" t="str">
        <f t="shared" ca="1" si="8"/>
        <v>ENSG00000119711</v>
      </c>
    </row>
    <row r="572" spans="1:3">
      <c r="A572" t="s">
        <v>1164</v>
      </c>
      <c r="B572" t="s">
        <v>1326</v>
      </c>
      <c r="C572" t="str">
        <f t="shared" ca="1" si="8"/>
        <v>ENSG00000072210 or ENSG00000111275 or ENSG00000137124 or ENSG00000143149 or ENSG00000164904</v>
      </c>
    </row>
    <row r="573" spans="1:3">
      <c r="A573" t="s">
        <v>1166</v>
      </c>
      <c r="B573" t="s">
        <v>1329</v>
      </c>
      <c r="C573" t="str">
        <f t="shared" ca="1" si="8"/>
        <v>ENSG00000137992</v>
      </c>
    </row>
    <row r="574" spans="1:3">
      <c r="A574" t="s">
        <v>1169</v>
      </c>
      <c r="B574" t="s">
        <v>1332</v>
      </c>
      <c r="C574" t="str">
        <f t="shared" ca="1" si="8"/>
        <v>ENSG00000083123 and ENSG00000142046 and ENSG00000248098</v>
      </c>
    </row>
    <row r="575" spans="1:3">
      <c r="A575" t="s">
        <v>1172</v>
      </c>
      <c r="B575" t="s">
        <v>1335</v>
      </c>
      <c r="C575" t="str">
        <f t="shared" ca="1" si="8"/>
        <v>ENSG00000137992</v>
      </c>
    </row>
    <row r="576" spans="1:3">
      <c r="A576" t="s">
        <v>1174</v>
      </c>
      <c r="B576" t="s">
        <v>2181</v>
      </c>
      <c r="C576" t="str">
        <f t="shared" ca="1" si="8"/>
        <v>ENSG00000083123 and ENSG00000142046 and ENSG00000248098</v>
      </c>
    </row>
    <row r="577" spans="1:3">
      <c r="A577" t="s">
        <v>1176</v>
      </c>
      <c r="B577" t="s">
        <v>1343</v>
      </c>
      <c r="C577" t="str">
        <f t="shared" ca="1" si="8"/>
        <v>ENSG00000137992</v>
      </c>
    </row>
    <row r="578" spans="1:3">
      <c r="A578" t="s">
        <v>1178</v>
      </c>
      <c r="B578" t="s">
        <v>1556</v>
      </c>
      <c r="C578" t="str">
        <f t="shared" ca="1" si="8"/>
        <v>ENSG00000060982</v>
      </c>
    </row>
    <row r="579" spans="1:3">
      <c r="A579" t="s">
        <v>1180</v>
      </c>
      <c r="B579" t="s">
        <v>1347</v>
      </c>
      <c r="C579" t="str">
        <f t="shared" ref="C579:C642" ca="1" si="9">VLOOKUP(B579,$B$1:$C$13069,2,0)</f>
        <v>ENSG00000105552</v>
      </c>
    </row>
    <row r="580" spans="1:3">
      <c r="A580" t="s">
        <v>1182</v>
      </c>
      <c r="B580" t="s">
        <v>1349</v>
      </c>
      <c r="C580" t="str">
        <f t="shared" ca="1" si="9"/>
        <v>ENSG00000179148 or ENSG00000179477 or ENSG00000188676</v>
      </c>
    </row>
    <row r="581" spans="1:3">
      <c r="A581" t="s">
        <v>1185</v>
      </c>
      <c r="B581" t="s">
        <v>1338</v>
      </c>
      <c r="C581" t="str">
        <f t="shared" ca="1" si="9"/>
        <v>ENSG00000183044</v>
      </c>
    </row>
    <row r="582" spans="1:3">
      <c r="A582" t="s">
        <v>1188</v>
      </c>
      <c r="B582" t="s">
        <v>1341</v>
      </c>
      <c r="C582" t="str">
        <f t="shared" ca="1" si="9"/>
        <v>ENSG00000103150</v>
      </c>
    </row>
    <row r="583" spans="1:3">
      <c r="A583" t="s">
        <v>1193</v>
      </c>
      <c r="B583" t="s">
        <v>1345</v>
      </c>
      <c r="C583" t="str">
        <f t="shared" ca="1" si="9"/>
        <v>ENSG00000131203 or ENSG00000151790 or ENSG00000188676</v>
      </c>
    </row>
    <row r="584" spans="1:3">
      <c r="A584" t="s">
        <v>1196</v>
      </c>
      <c r="B584" t="s">
        <v>1351</v>
      </c>
      <c r="C584" t="str">
        <f t="shared" ca="1" si="9"/>
        <v>ENSG00000183077</v>
      </c>
    </row>
    <row r="585" spans="1:3">
      <c r="A585" t="s">
        <v>1199</v>
      </c>
      <c r="B585" t="s">
        <v>1908</v>
      </c>
      <c r="C585" t="str">
        <f t="shared" ca="1" si="9"/>
        <v>ENSG00000115919</v>
      </c>
    </row>
    <row r="586" spans="1:3">
      <c r="A586" t="s">
        <v>1202</v>
      </c>
      <c r="B586" t="s">
        <v>14772</v>
      </c>
      <c r="C586" t="str">
        <f t="shared" ca="1" si="9"/>
        <v>ENSG00000183077</v>
      </c>
    </row>
    <row r="587" spans="1:3">
      <c r="A587" t="s">
        <v>14773</v>
      </c>
      <c r="B587" t="s">
        <v>2120</v>
      </c>
      <c r="C587" t="str">
        <f t="shared" ca="1" si="9"/>
        <v>ENSG00000117009</v>
      </c>
    </row>
    <row r="588" spans="1:3">
      <c r="A588" t="s">
        <v>14774</v>
      </c>
      <c r="B588" t="s">
        <v>14775</v>
      </c>
      <c r="C588" t="str">
        <f t="shared" ca="1" si="9"/>
        <v>ENSG00000109576 or ENSG00000137944 or ENSG00000171097</v>
      </c>
    </row>
    <row r="589" spans="1:3">
      <c r="A589" t="s">
        <v>1204</v>
      </c>
      <c r="B589" t="s">
        <v>14776</v>
      </c>
      <c r="C589" t="str">
        <f t="shared" ca="1" si="9"/>
        <v>ENSG00000115919</v>
      </c>
    </row>
    <row r="590" spans="1:3">
      <c r="A590" t="s">
        <v>1206</v>
      </c>
      <c r="B590" t="s">
        <v>14777</v>
      </c>
      <c r="C590" t="str">
        <f t="shared" ca="1" si="9"/>
        <v>ENSG00000115919</v>
      </c>
    </row>
    <row r="591" spans="1:3">
      <c r="A591" t="s">
        <v>1208</v>
      </c>
      <c r="B591" t="s">
        <v>1355</v>
      </c>
      <c r="C591" t="str">
        <f t="shared" ca="1" si="9"/>
        <v>ENSG00000153086</v>
      </c>
    </row>
    <row r="592" spans="1:3">
      <c r="A592" t="s">
        <v>1211</v>
      </c>
      <c r="B592" t="s">
        <v>1353</v>
      </c>
      <c r="C592">
        <f t="shared" ca="1" si="9"/>
        <v>0</v>
      </c>
    </row>
    <row r="593" spans="1:3">
      <c r="A593" t="s">
        <v>1213</v>
      </c>
      <c r="B593" t="s">
        <v>1357</v>
      </c>
      <c r="C593">
        <f t="shared" ca="1" si="9"/>
        <v>0</v>
      </c>
    </row>
    <row r="594" spans="1:3">
      <c r="A594" t="s">
        <v>1215</v>
      </c>
      <c r="B594" t="s">
        <v>1360</v>
      </c>
      <c r="C594">
        <f t="shared" ca="1" si="9"/>
        <v>0</v>
      </c>
    </row>
    <row r="595" spans="1:3">
      <c r="A595" t="s">
        <v>1217</v>
      </c>
      <c r="B595" t="s">
        <v>1362</v>
      </c>
      <c r="C595" t="str">
        <f t="shared" ca="1" si="9"/>
        <v>ENSG00000105607</v>
      </c>
    </row>
    <row r="596" spans="1:3">
      <c r="A596" t="s">
        <v>1220</v>
      </c>
      <c r="B596" t="s">
        <v>1365</v>
      </c>
      <c r="C596" t="str">
        <f t="shared" ca="1" si="9"/>
        <v>ENSG00000105607</v>
      </c>
    </row>
    <row r="597" spans="1:3">
      <c r="A597" t="s">
        <v>1222</v>
      </c>
      <c r="B597" t="s">
        <v>1367</v>
      </c>
      <c r="C597" t="str">
        <f t="shared" ca="1" si="9"/>
        <v>ENSG00000132437</v>
      </c>
    </row>
    <row r="598" spans="1:3">
      <c r="A598" t="s">
        <v>1224</v>
      </c>
      <c r="B598" t="s">
        <v>1369</v>
      </c>
      <c r="C598" t="str">
        <f t="shared" ca="1" si="9"/>
        <v>ENSG00000002726 or ENSG00000069535 or ENSG00000189221</v>
      </c>
    </row>
    <row r="599" spans="1:3">
      <c r="A599" t="s">
        <v>1227</v>
      </c>
      <c r="B599" t="s">
        <v>1371</v>
      </c>
      <c r="C599" t="str">
        <f t="shared" ca="1" si="9"/>
        <v>ENSG00000072210 or ENSG00000111275 or ENSG00000137124 or ENSG00000143149 or ENSG00000164904</v>
      </c>
    </row>
    <row r="600" spans="1:3">
      <c r="A600" t="s">
        <v>14778</v>
      </c>
      <c r="B600" t="s">
        <v>1374</v>
      </c>
      <c r="C600" t="str">
        <f t="shared" ca="1" si="9"/>
        <v>ENSG00000120053 or ENSG00000125166 or ENSG00000198650</v>
      </c>
    </row>
    <row r="601" spans="1:3">
      <c r="A601" t="s">
        <v>1229</v>
      </c>
      <c r="B601" t="s">
        <v>1377</v>
      </c>
      <c r="C601" t="str">
        <f t="shared" ca="1" si="9"/>
        <v>ENSG00000158104</v>
      </c>
    </row>
    <row r="602" spans="1:3">
      <c r="A602" t="s">
        <v>1234</v>
      </c>
      <c r="B602" t="s">
        <v>1380</v>
      </c>
      <c r="C602" t="str">
        <f t="shared" ca="1" si="9"/>
        <v>ENSG00000077498</v>
      </c>
    </row>
    <row r="603" spans="1:3">
      <c r="A603" t="s">
        <v>1236</v>
      </c>
      <c r="B603" t="s">
        <v>1546</v>
      </c>
      <c r="C603" t="str">
        <f t="shared" ca="1" si="9"/>
        <v>ENSG00000093010 or ENSG00000184154 or ENSG00000284844</v>
      </c>
    </row>
    <row r="604" spans="1:3">
      <c r="A604" t="s">
        <v>1239</v>
      </c>
      <c r="B604" t="s">
        <v>14779</v>
      </c>
      <c r="C604" t="str">
        <f t="shared" ca="1" si="9"/>
        <v>ENSG00000132437</v>
      </c>
    </row>
    <row r="605" spans="1:3">
      <c r="A605" t="s">
        <v>14780</v>
      </c>
      <c r="B605" t="s">
        <v>1383</v>
      </c>
      <c r="C605">
        <f t="shared" ca="1" si="9"/>
        <v>0</v>
      </c>
    </row>
    <row r="606" spans="1:3">
      <c r="A606" t="s">
        <v>1241</v>
      </c>
      <c r="B606" t="s">
        <v>1386</v>
      </c>
      <c r="C606" t="str">
        <f t="shared" ca="1" si="9"/>
        <v>ENSG00000093010 or ENSG00000184154 or ENSG00000284844</v>
      </c>
    </row>
    <row r="607" spans="1:3">
      <c r="A607" t="s">
        <v>1243</v>
      </c>
      <c r="B607" t="s">
        <v>1389</v>
      </c>
      <c r="C607">
        <f t="shared" ca="1" si="9"/>
        <v>0</v>
      </c>
    </row>
    <row r="608" spans="1:3">
      <c r="A608" t="s">
        <v>1245</v>
      </c>
      <c r="B608" t="s">
        <v>1392</v>
      </c>
      <c r="C608" t="str">
        <f t="shared" ca="1" si="9"/>
        <v>ENSG00000132437</v>
      </c>
    </row>
    <row r="609" spans="1:3">
      <c r="A609" t="s">
        <v>1250</v>
      </c>
      <c r="B609" t="s">
        <v>1394</v>
      </c>
      <c r="C609" t="str">
        <f t="shared" ca="1" si="9"/>
        <v>ENSG00000141744</v>
      </c>
    </row>
    <row r="610" spans="1:3">
      <c r="A610" t="s">
        <v>1253</v>
      </c>
      <c r="B610" t="s">
        <v>1397</v>
      </c>
      <c r="C610" t="str">
        <f t="shared" ca="1" si="9"/>
        <v>ENSG00000069535 or ENSG00000189221</v>
      </c>
    </row>
    <row r="611" spans="1:3">
      <c r="A611" t="s">
        <v>1256</v>
      </c>
      <c r="B611" t="s">
        <v>1400</v>
      </c>
      <c r="C611" t="str">
        <f t="shared" ca="1" si="9"/>
        <v>ENSG00000093010 or ENSG00000184154 or ENSG00000284844</v>
      </c>
    </row>
    <row r="612" spans="1:3">
      <c r="A612" t="s">
        <v>1258</v>
      </c>
      <c r="B612" t="s">
        <v>1402</v>
      </c>
      <c r="C612" t="str">
        <f t="shared" ca="1" si="9"/>
        <v>ENSG00000069535 or ENSG00000189221</v>
      </c>
    </row>
    <row r="613" spans="1:3">
      <c r="A613" t="s">
        <v>1260</v>
      </c>
      <c r="B613" t="s">
        <v>1405</v>
      </c>
      <c r="C613" t="str">
        <f t="shared" ca="1" si="9"/>
        <v>ENSG00000006534 or ENSG00000108602 or ENSG00000132746 or ENSG00000184254</v>
      </c>
    </row>
    <row r="614" spans="1:3">
      <c r="A614" t="s">
        <v>1262</v>
      </c>
      <c r="B614" t="s">
        <v>1408</v>
      </c>
      <c r="C614" t="str">
        <f t="shared" ca="1" si="9"/>
        <v>ENSG00000006534 or ENSG00000108602 or ENSG00000132746 or ENSG00000184254</v>
      </c>
    </row>
    <row r="615" spans="1:3">
      <c r="A615" t="s">
        <v>1264</v>
      </c>
      <c r="B615" t="s">
        <v>1678</v>
      </c>
      <c r="C615" t="str">
        <f t="shared" ca="1" si="9"/>
        <v>ENSG00000093010 or ENSG00000184154 or ENSG00000284844</v>
      </c>
    </row>
    <row r="616" spans="1:3">
      <c r="A616" t="s">
        <v>1266</v>
      </c>
      <c r="B616" t="s">
        <v>7721</v>
      </c>
      <c r="C616" t="str">
        <f t="shared" ca="1" si="9"/>
        <v>ENSG00000069535 or ENSG00000189221</v>
      </c>
    </row>
    <row r="617" spans="1:3">
      <c r="A617" t="s">
        <v>1268</v>
      </c>
      <c r="B617" t="s">
        <v>10652</v>
      </c>
      <c r="C617" t="str">
        <f t="shared" ca="1" si="9"/>
        <v>ENSG00000069535 or ENSG00000189221</v>
      </c>
    </row>
    <row r="618" spans="1:3">
      <c r="A618" t="s">
        <v>1270</v>
      </c>
      <c r="B618" t="s">
        <v>1410</v>
      </c>
      <c r="C618" t="str">
        <f t="shared" ca="1" si="9"/>
        <v>ENSG00000006534 or ENSG00000108602 or ENSG00000132746 or ENSG00000184254</v>
      </c>
    </row>
    <row r="619" spans="1:3">
      <c r="A619" t="s">
        <v>1272</v>
      </c>
      <c r="B619" t="s">
        <v>1413</v>
      </c>
      <c r="C619" t="str">
        <f t="shared" ca="1" si="9"/>
        <v>ENSG00000006534 or ENSG00000108602 or ENSG00000132746 or ENSG00000184254</v>
      </c>
    </row>
    <row r="620" spans="1:3">
      <c r="A620" t="s">
        <v>1274</v>
      </c>
      <c r="B620" t="s">
        <v>1415</v>
      </c>
      <c r="C620" t="str">
        <f t="shared" ca="1" si="9"/>
        <v>ENSG00000093010 or ENSG00000184154 or ENSG00000284844</v>
      </c>
    </row>
    <row r="621" spans="1:3">
      <c r="A621" t="s">
        <v>1276</v>
      </c>
      <c r="B621" t="s">
        <v>1417</v>
      </c>
      <c r="C621" t="str">
        <f t="shared" ca="1" si="9"/>
        <v>ENSG00000147576 or ENSG00000172955 or ENSG00000187758 or ENSG00000196344 or ENSG00000196616 or ENSG00000197894 or ENSG00000198099 or ENSG00000248144</v>
      </c>
    </row>
    <row r="622" spans="1:3">
      <c r="A622" t="s">
        <v>1278</v>
      </c>
      <c r="B622" t="s">
        <v>1419</v>
      </c>
      <c r="C622" t="str">
        <f t="shared" ca="1" si="9"/>
        <v>ENSG00000002726 or ENSG00000069535 or ENSG00000131471 or ENSG00000131480 or ENSG00000189221</v>
      </c>
    </row>
    <row r="623" spans="1:3">
      <c r="A623" t="s">
        <v>1280</v>
      </c>
      <c r="B623" t="s">
        <v>1422</v>
      </c>
      <c r="C623" t="str">
        <f t="shared" ca="1" si="9"/>
        <v>ENSG00000006534 or ENSG00000108602 or ENSG00000132746 or ENSG00000184254</v>
      </c>
    </row>
    <row r="624" spans="1:3">
      <c r="A624" t="s">
        <v>1282</v>
      </c>
      <c r="B624" t="s">
        <v>1425</v>
      </c>
      <c r="C624" t="str">
        <f t="shared" ca="1" si="9"/>
        <v>ENSG00000006534 or ENSG00000108602 or ENSG00000132746 or ENSG00000184254</v>
      </c>
    </row>
    <row r="625" spans="1:3">
      <c r="A625" t="s">
        <v>1284</v>
      </c>
      <c r="B625" t="s">
        <v>1428</v>
      </c>
      <c r="C625" t="str">
        <f t="shared" ca="1" si="9"/>
        <v>ENSG00000093010 or ENSG00000184154 or ENSG00000284844</v>
      </c>
    </row>
    <row r="626" spans="1:3">
      <c r="A626" t="s">
        <v>14781</v>
      </c>
      <c r="B626" t="s">
        <v>1432</v>
      </c>
      <c r="C626" t="str">
        <f t="shared" ca="1" si="9"/>
        <v>ENSG00000093010 or ENSG00000184154 or ENSG00000284844</v>
      </c>
    </row>
    <row r="627" spans="1:3">
      <c r="A627" t="s">
        <v>1286</v>
      </c>
      <c r="B627" t="s">
        <v>1435</v>
      </c>
      <c r="C627" t="str">
        <f t="shared" ca="1" si="9"/>
        <v>ENSG00000069535 or ENSG00000189221</v>
      </c>
    </row>
    <row r="628" spans="1:3">
      <c r="A628" t="s">
        <v>14782</v>
      </c>
      <c r="B628" t="s">
        <v>1437</v>
      </c>
      <c r="C628">
        <f t="shared" ca="1" si="9"/>
        <v>0</v>
      </c>
    </row>
    <row r="629" spans="1:3">
      <c r="A629" t="s">
        <v>1288</v>
      </c>
      <c r="B629" t="s">
        <v>1440</v>
      </c>
      <c r="C629" t="str">
        <f t="shared" ca="1" si="9"/>
        <v>ENSG00000006534 or ENSG00000108602 or ENSG00000132746 or ENSG00000184254</v>
      </c>
    </row>
    <row r="630" spans="1:3">
      <c r="A630" t="s">
        <v>1290</v>
      </c>
      <c r="B630" t="s">
        <v>1442</v>
      </c>
      <c r="C630" t="str">
        <f t="shared" ca="1" si="9"/>
        <v>ENSG00000006534 or ENSG00000108602 or ENSG00000132746 or ENSG00000184254</v>
      </c>
    </row>
    <row r="631" spans="1:3">
      <c r="A631" t="s">
        <v>1292</v>
      </c>
      <c r="B631" t="s">
        <v>1445</v>
      </c>
      <c r="C631" t="str">
        <f t="shared" ca="1" si="9"/>
        <v>ENSG00000120053 or ENSG00000125166 or ENSG00000198650</v>
      </c>
    </row>
    <row r="632" spans="1:3">
      <c r="A632" t="s">
        <v>1295</v>
      </c>
      <c r="B632" t="s">
        <v>1448</v>
      </c>
      <c r="C632" t="str">
        <f t="shared" ca="1" si="9"/>
        <v>ENSG00000104951</v>
      </c>
    </row>
    <row r="633" spans="1:3">
      <c r="A633" t="s">
        <v>1298</v>
      </c>
      <c r="B633" t="s">
        <v>1453</v>
      </c>
      <c r="C633" t="str">
        <f t="shared" ca="1" si="9"/>
        <v>ENSG00000158104</v>
      </c>
    </row>
    <row r="634" spans="1:3">
      <c r="A634" t="s">
        <v>1300</v>
      </c>
      <c r="B634" t="s">
        <v>1457</v>
      </c>
      <c r="C634" t="str">
        <f t="shared" ca="1" si="9"/>
        <v>ENSG00000113924</v>
      </c>
    </row>
    <row r="635" spans="1:3">
      <c r="A635" t="s">
        <v>1303</v>
      </c>
      <c r="B635" t="s">
        <v>1459</v>
      </c>
      <c r="C635" t="str">
        <f t="shared" ca="1" si="9"/>
        <v>ENSG00000100577</v>
      </c>
    </row>
    <row r="636" spans="1:3">
      <c r="A636" t="s">
        <v>1306</v>
      </c>
      <c r="B636" t="s">
        <v>1461</v>
      </c>
      <c r="C636" t="str">
        <f t="shared" ca="1" si="9"/>
        <v>ENSG00000103876</v>
      </c>
    </row>
    <row r="637" spans="1:3">
      <c r="A637" t="s">
        <v>14783</v>
      </c>
      <c r="B637" t="s">
        <v>1463</v>
      </c>
      <c r="C637">
        <f t="shared" ca="1" si="9"/>
        <v>0</v>
      </c>
    </row>
    <row r="638" spans="1:3">
      <c r="A638" t="s">
        <v>14784</v>
      </c>
      <c r="B638" t="s">
        <v>1465</v>
      </c>
      <c r="C638">
        <f t="shared" ca="1" si="9"/>
        <v>0</v>
      </c>
    </row>
    <row r="639" spans="1:3">
      <c r="A639" t="s">
        <v>1309</v>
      </c>
      <c r="B639" t="s">
        <v>1467</v>
      </c>
      <c r="C639">
        <f t="shared" ca="1" si="9"/>
        <v>0</v>
      </c>
    </row>
    <row r="640" spans="1:3">
      <c r="A640" t="s">
        <v>1311</v>
      </c>
      <c r="B640" t="s">
        <v>1469</v>
      </c>
      <c r="C640">
        <f t="shared" ca="1" si="9"/>
        <v>0</v>
      </c>
    </row>
    <row r="641" spans="1:3">
      <c r="A641" t="s">
        <v>1313</v>
      </c>
      <c r="B641" t="s">
        <v>1471</v>
      </c>
      <c r="C641">
        <f t="shared" ca="1" si="9"/>
        <v>0</v>
      </c>
    </row>
    <row r="642" spans="1:3">
      <c r="A642" t="s">
        <v>1315</v>
      </c>
      <c r="B642" t="s">
        <v>1473</v>
      </c>
      <c r="C642" t="str">
        <f t="shared" ca="1" si="9"/>
        <v>ENSG00000132437</v>
      </c>
    </row>
    <row r="643" spans="1:3">
      <c r="A643" t="s">
        <v>1317</v>
      </c>
      <c r="B643" t="s">
        <v>1475</v>
      </c>
      <c r="C643" t="str">
        <f t="shared" ref="C643:C706" ca="1" si="10">VLOOKUP(B643,$B$1:$C$13069,2,0)</f>
        <v>ENSG00000002726 or ENSG00000069535 or ENSG00000131471 or ENSG00000131480 or ENSG00000189221</v>
      </c>
    </row>
    <row r="644" spans="1:3">
      <c r="A644" t="s">
        <v>1319</v>
      </c>
      <c r="B644" t="s">
        <v>1477</v>
      </c>
      <c r="C644" t="str">
        <f t="shared" ca="1" si="10"/>
        <v>ENSG00000006534 or ENSG00000108602 or ENSG00000132746 or ENSG00000184254</v>
      </c>
    </row>
    <row r="645" spans="1:3">
      <c r="A645" t="s">
        <v>1321</v>
      </c>
      <c r="B645" t="s">
        <v>1479</v>
      </c>
      <c r="C645" t="str">
        <f t="shared" ca="1" si="10"/>
        <v>ENSG00000006534 or ENSG00000108602 or ENSG00000132746 or ENSG00000184254</v>
      </c>
    </row>
    <row r="646" spans="1:3">
      <c r="A646" t="s">
        <v>14785</v>
      </c>
      <c r="B646" t="s">
        <v>1481</v>
      </c>
      <c r="C646">
        <f t="shared" ca="1" si="10"/>
        <v>0</v>
      </c>
    </row>
    <row r="647" spans="1:3">
      <c r="A647" t="s">
        <v>1323</v>
      </c>
      <c r="B647" t="s">
        <v>1483</v>
      </c>
      <c r="C647" t="str">
        <f t="shared" ca="1" si="10"/>
        <v>ENSG00000117592 or ENSG00000121053 or ENSG00000130508 or ENSG00000147485 or ENSG00000167419</v>
      </c>
    </row>
    <row r="648" spans="1:3">
      <c r="A648" t="s">
        <v>1325</v>
      </c>
      <c r="B648" t="s">
        <v>1486</v>
      </c>
      <c r="C648" t="str">
        <f t="shared" ca="1" si="10"/>
        <v>ENSG00000008394 or ENSG00000065621 or ENSG00000084207 or ENSG00000085871 or ENSG00000099984 or ENSG00000100577 or ENSG00000133433 or ENSG00000134184 or ENSG00000134201 or ENSG00000134202 or ENSG00000143198 or ENSG00000148834 or ENSG00000163106 or ENSG00000168765 or ENSG00000170899 or ENSG00000174156 or ENSG00000182793 or ENSG00000197448 or ENSG00000213366 or ENSG00000243955 or ENSG00000244067</v>
      </c>
    </row>
    <row r="649" spans="1:3">
      <c r="A649" t="s">
        <v>1328</v>
      </c>
      <c r="B649" t="s">
        <v>1488</v>
      </c>
      <c r="C649" t="str">
        <f t="shared" ca="1" si="10"/>
        <v>ENSG00000005381 or ENSG00000115705 or ENSG00000117592 or ENSG00000121053 or ENSG00000167419</v>
      </c>
    </row>
    <row r="650" spans="1:3">
      <c r="A650" t="s">
        <v>14786</v>
      </c>
      <c r="B650" t="s">
        <v>1490</v>
      </c>
      <c r="C650" t="str">
        <f t="shared" ca="1" si="10"/>
        <v>ENSG00000197406 or ENSG00000211448 or ENSG00000211452</v>
      </c>
    </row>
    <row r="651" spans="1:3">
      <c r="A651" t="s">
        <v>1331</v>
      </c>
      <c r="B651" t="s">
        <v>1492</v>
      </c>
      <c r="C651" t="str">
        <f t="shared" ca="1" si="10"/>
        <v>ENSG00000070614 or ENSG00000111962 or ENSG00000115526 or ENSG00000124302 or ENSG00000130540 or ENSG00000135702 or ENSG00000136720 or ENSG00000138653 or ENSG00000140835 or ENSG00000147119 or ENSG00000153936 or ENSG00000154080 or ENSG00000154252 or ENSG00000164100 or ENSG00000166507 or ENSG00000171004 or ENSG00000173597 or ENSG00000175040 or ENSG00000175229 or ENSG00000183196 or ENSG00000185352 or ENSG00000197093 or ENSG00000198075 or ENSG00000198203</v>
      </c>
    </row>
    <row r="652" spans="1:3">
      <c r="A652" t="s">
        <v>1334</v>
      </c>
      <c r="B652" t="s">
        <v>1494</v>
      </c>
      <c r="C652" t="str">
        <f t="shared" ca="1" si="10"/>
        <v>ENSG00000101846</v>
      </c>
    </row>
    <row r="653" spans="1:3">
      <c r="A653" t="s">
        <v>14787</v>
      </c>
      <c r="B653" t="s">
        <v>1496</v>
      </c>
      <c r="C653" t="str">
        <f t="shared" ca="1" si="10"/>
        <v>ENSG00000211448 or ENSG00000211452</v>
      </c>
    </row>
    <row r="654" spans="1:3">
      <c r="A654" t="s">
        <v>1337</v>
      </c>
      <c r="B654" t="s">
        <v>1498</v>
      </c>
      <c r="C654" t="str">
        <f t="shared" ca="1" si="10"/>
        <v>ENSG00000173597 or ENSG00000198203</v>
      </c>
    </row>
    <row r="655" spans="1:3">
      <c r="A655" t="s">
        <v>1340</v>
      </c>
      <c r="B655" t="s">
        <v>1500</v>
      </c>
      <c r="C655" t="str">
        <f t="shared" ca="1" si="10"/>
        <v>ENSG00000101846</v>
      </c>
    </row>
    <row r="656" spans="1:3">
      <c r="A656" t="s">
        <v>1342</v>
      </c>
      <c r="B656" t="s">
        <v>1502</v>
      </c>
      <c r="C656" t="str">
        <f t="shared" ca="1" si="10"/>
        <v>ENSG00000173597 or ENSG00000198203</v>
      </c>
    </row>
    <row r="657" spans="1:3">
      <c r="A657" t="s">
        <v>1344</v>
      </c>
      <c r="B657" t="s">
        <v>1504</v>
      </c>
      <c r="C657" t="str">
        <f t="shared" ca="1" si="10"/>
        <v>ENSG00000101846</v>
      </c>
    </row>
    <row r="658" spans="1:3">
      <c r="A658" t="s">
        <v>1346</v>
      </c>
      <c r="B658" t="s">
        <v>1507</v>
      </c>
      <c r="C658" t="str">
        <f t="shared" ca="1" si="10"/>
        <v>ENSG00000173597 or ENSG00000198203</v>
      </c>
    </row>
    <row r="659" spans="1:3">
      <c r="A659" t="s">
        <v>1348</v>
      </c>
      <c r="B659" t="s">
        <v>1509</v>
      </c>
      <c r="C659" t="str">
        <f t="shared" ca="1" si="10"/>
        <v>ENSG00000101846</v>
      </c>
    </row>
    <row r="660" spans="1:3">
      <c r="A660" t="s">
        <v>14788</v>
      </c>
      <c r="B660" t="s">
        <v>1511</v>
      </c>
      <c r="C660" t="str">
        <f t="shared" ca="1" si="10"/>
        <v>ENSG00000211448 or ENSG00000211452</v>
      </c>
    </row>
    <row r="661" spans="1:3">
      <c r="A661" t="s">
        <v>1350</v>
      </c>
      <c r="B661" t="s">
        <v>1514</v>
      </c>
      <c r="C661" t="str">
        <f t="shared" ca="1" si="10"/>
        <v>ENSG00000077498</v>
      </c>
    </row>
    <row r="662" spans="1:3">
      <c r="A662" t="s">
        <v>1352</v>
      </c>
      <c r="B662" t="s">
        <v>1516</v>
      </c>
      <c r="C662">
        <f t="shared" ca="1" si="10"/>
        <v>0</v>
      </c>
    </row>
    <row r="663" spans="1:3">
      <c r="A663" t="s">
        <v>14789</v>
      </c>
      <c r="B663" t="s">
        <v>1518</v>
      </c>
      <c r="C663">
        <f t="shared" ca="1" si="10"/>
        <v>0</v>
      </c>
    </row>
    <row r="664" spans="1:3">
      <c r="A664" t="s">
        <v>14790</v>
      </c>
      <c r="B664" t="s">
        <v>1520</v>
      </c>
      <c r="C664">
        <f t="shared" ca="1" si="10"/>
        <v>0</v>
      </c>
    </row>
    <row r="665" spans="1:3">
      <c r="A665" t="s">
        <v>1354</v>
      </c>
      <c r="B665" t="s">
        <v>1522</v>
      </c>
      <c r="C665" t="str">
        <f t="shared" ca="1" si="10"/>
        <v>ENSG00000008394 or ENSG00000065621 or ENSG00000084207 or ENSG00000085871 or ENSG00000099984 or ENSG00000100577 or ENSG00000133433 or ENSG00000134184 or ENSG00000134201 or ENSG00000134202 or ENSG00000143198 or ENSG00000148834 or ENSG00000163106 or ENSG00000168765 or ENSG00000170899 or ENSG00000174156 or ENSG00000182793 or ENSG00000197448 or ENSG00000213366 or ENSG00000243955 or ENSG00000244067</v>
      </c>
    </row>
    <row r="666" spans="1:3">
      <c r="A666" t="s">
        <v>1356</v>
      </c>
      <c r="B666" t="s">
        <v>1527</v>
      </c>
      <c r="C666" t="str">
        <f t="shared" ca="1" si="10"/>
        <v>ENSG00000080166</v>
      </c>
    </row>
    <row r="667" spans="1:3">
      <c r="A667" t="s">
        <v>1359</v>
      </c>
      <c r="B667" t="s">
        <v>1530</v>
      </c>
      <c r="C667" t="str">
        <f t="shared" ca="1" si="10"/>
        <v>ENSG00000117592 or ENSG00000121053 or ENSG00000130508 or ENSG00000147485 or ENSG00000167419</v>
      </c>
    </row>
    <row r="668" spans="1:3">
      <c r="A668" t="s">
        <v>1361</v>
      </c>
      <c r="B668" t="s">
        <v>1533</v>
      </c>
      <c r="C668" t="str">
        <f t="shared" ca="1" si="10"/>
        <v>ENSG00000165591</v>
      </c>
    </row>
    <row r="669" spans="1:3">
      <c r="A669" t="s">
        <v>1366</v>
      </c>
      <c r="B669" t="s">
        <v>1535</v>
      </c>
      <c r="C669">
        <f t="shared" ca="1" si="10"/>
        <v>0</v>
      </c>
    </row>
    <row r="670" spans="1:3">
      <c r="A670" t="s">
        <v>1368</v>
      </c>
      <c r="B670" t="s">
        <v>1538</v>
      </c>
      <c r="C670">
        <f t="shared" ca="1" si="10"/>
        <v>0</v>
      </c>
    </row>
    <row r="671" spans="1:3">
      <c r="A671" t="s">
        <v>1370</v>
      </c>
      <c r="B671" t="s">
        <v>1543</v>
      </c>
      <c r="C671" t="str">
        <f t="shared" ca="1" si="10"/>
        <v>ENSG00000149124</v>
      </c>
    </row>
    <row r="672" spans="1:3">
      <c r="A672" t="s">
        <v>1373</v>
      </c>
      <c r="B672" t="s">
        <v>1540</v>
      </c>
      <c r="C672" t="str">
        <f t="shared" ca="1" si="10"/>
        <v>ENSG00000038274 or ENSG00000151224 or ENSG00000168906</v>
      </c>
    </row>
    <row r="673" spans="1:3">
      <c r="A673" t="s">
        <v>1376</v>
      </c>
      <c r="B673" t="s">
        <v>1548</v>
      </c>
      <c r="C673" t="str">
        <f t="shared" ca="1" si="10"/>
        <v>ENSG00000101444 or ENSG00000158467 or ENSG00000168710</v>
      </c>
    </row>
    <row r="674" spans="1:3">
      <c r="A674" t="s">
        <v>1379</v>
      </c>
      <c r="B674" t="s">
        <v>1551</v>
      </c>
      <c r="C674" t="str">
        <f t="shared" ca="1" si="10"/>
        <v>ENSG00000116761</v>
      </c>
    </row>
    <row r="675" spans="1:3">
      <c r="A675" t="s">
        <v>14791</v>
      </c>
      <c r="B675" t="s">
        <v>1554</v>
      </c>
      <c r="C675" t="str">
        <f t="shared" ca="1" si="10"/>
        <v>ENSG00000120053 or ENSG00000125166</v>
      </c>
    </row>
    <row r="676" spans="1:3">
      <c r="A676" t="s">
        <v>1382</v>
      </c>
      <c r="B676" t="s">
        <v>1558</v>
      </c>
      <c r="C676" t="str">
        <f t="shared" ca="1" si="10"/>
        <v>ENSG00000116984</v>
      </c>
    </row>
    <row r="677" spans="1:3">
      <c r="A677" t="s">
        <v>14792</v>
      </c>
      <c r="B677" t="s">
        <v>1561</v>
      </c>
      <c r="C677" t="str">
        <f t="shared" ca="1" si="10"/>
        <v>ENSG00000114786 or ENSG00000243989</v>
      </c>
    </row>
    <row r="678" spans="1:3">
      <c r="A678" t="s">
        <v>14793</v>
      </c>
      <c r="B678" t="s">
        <v>1564</v>
      </c>
      <c r="C678" t="str">
        <f t="shared" ca="1" si="10"/>
        <v>ENSG00000128309 or ENSG00000128311</v>
      </c>
    </row>
    <row r="679" spans="1:3">
      <c r="A679" t="s">
        <v>1388</v>
      </c>
      <c r="B679" t="s">
        <v>1570</v>
      </c>
      <c r="C679" t="str">
        <f t="shared" ca="1" si="10"/>
        <v>ENSG00000139531</v>
      </c>
    </row>
    <row r="680" spans="1:3">
      <c r="A680" t="s">
        <v>1391</v>
      </c>
      <c r="B680" t="s">
        <v>1567</v>
      </c>
      <c r="C680" t="str">
        <f t="shared" ca="1" si="10"/>
        <v>ENSG00000116761</v>
      </c>
    </row>
    <row r="681" spans="1:3">
      <c r="A681" t="s">
        <v>14794</v>
      </c>
      <c r="B681" t="s">
        <v>1573</v>
      </c>
      <c r="C681" t="str">
        <f t="shared" ca="1" si="10"/>
        <v>ENSG00000037757</v>
      </c>
    </row>
    <row r="682" spans="1:3">
      <c r="A682" t="s">
        <v>14795</v>
      </c>
      <c r="B682" t="s">
        <v>1577</v>
      </c>
      <c r="C682" t="str">
        <f t="shared" ca="1" si="10"/>
        <v>ENSG00000149089</v>
      </c>
    </row>
    <row r="683" spans="1:3">
      <c r="A683" t="s">
        <v>1393</v>
      </c>
      <c r="B683" t="s">
        <v>1575</v>
      </c>
      <c r="C683" t="str">
        <f t="shared" ca="1" si="10"/>
        <v>ENSG00000145293</v>
      </c>
    </row>
    <row r="684" spans="1:3">
      <c r="A684" t="s">
        <v>1396</v>
      </c>
      <c r="B684" t="s">
        <v>1579</v>
      </c>
      <c r="C684" t="str">
        <f t="shared" ca="1" si="10"/>
        <v>ENSG00000182551</v>
      </c>
    </row>
    <row r="685" spans="1:3">
      <c r="A685" t="s">
        <v>1399</v>
      </c>
      <c r="B685" t="s">
        <v>1581</v>
      </c>
      <c r="C685" t="str">
        <f t="shared" ca="1" si="10"/>
        <v>ENSG00000104951</v>
      </c>
    </row>
    <row r="686" spans="1:3">
      <c r="A686" t="s">
        <v>1401</v>
      </c>
      <c r="B686" t="s">
        <v>1589</v>
      </c>
      <c r="C686" t="str">
        <f t="shared" ca="1" si="10"/>
        <v>ENSG00000198650</v>
      </c>
    </row>
    <row r="687" spans="1:3">
      <c r="A687" t="s">
        <v>1404</v>
      </c>
      <c r="B687" t="s">
        <v>1586</v>
      </c>
      <c r="C687" t="str">
        <f t="shared" ca="1" si="10"/>
        <v>ENSG00000161653</v>
      </c>
    </row>
    <row r="688" spans="1:3">
      <c r="A688" t="s">
        <v>1407</v>
      </c>
      <c r="B688" t="s">
        <v>1592</v>
      </c>
      <c r="C688" t="str">
        <f t="shared" ca="1" si="10"/>
        <v>ENSG00000161653</v>
      </c>
    </row>
    <row r="689" spans="1:3">
      <c r="A689" t="s">
        <v>1409</v>
      </c>
      <c r="B689" t="s">
        <v>1595</v>
      </c>
      <c r="C689" t="str">
        <f t="shared" ca="1" si="10"/>
        <v>ENSG00000128309 or ENSG00000128311</v>
      </c>
    </row>
    <row r="690" spans="1:3">
      <c r="A690" t="s">
        <v>14796</v>
      </c>
      <c r="B690" t="s">
        <v>1598</v>
      </c>
      <c r="C690" t="str">
        <f t="shared" ca="1" si="10"/>
        <v>ENSG00000111716 or ENSG00000151116 or ENSG00000166796 or ENSG00000166800 or ENSG00000171989</v>
      </c>
    </row>
    <row r="691" spans="1:3">
      <c r="A691" t="s">
        <v>14797</v>
      </c>
      <c r="B691" t="s">
        <v>1601</v>
      </c>
      <c r="C691" t="str">
        <f t="shared" ca="1" si="10"/>
        <v>ENSG00000120053 or ENSG00000125166</v>
      </c>
    </row>
    <row r="692" spans="1:3">
      <c r="A692" t="s">
        <v>14798</v>
      </c>
      <c r="B692" t="s">
        <v>1604</v>
      </c>
      <c r="C692" t="str">
        <f t="shared" ca="1" si="10"/>
        <v>ENSG00000125166</v>
      </c>
    </row>
    <row r="693" spans="1:3">
      <c r="A693" t="s">
        <v>14799</v>
      </c>
      <c r="B693" t="s">
        <v>1607</v>
      </c>
      <c r="C693" t="str">
        <f t="shared" ca="1" si="10"/>
        <v>ENSG00000014641 or ENSG00000138400</v>
      </c>
    </row>
    <row r="694" spans="1:3">
      <c r="A694" t="s">
        <v>14800</v>
      </c>
      <c r="B694" t="s">
        <v>1610</v>
      </c>
      <c r="C694" t="str">
        <f t="shared" ca="1" si="10"/>
        <v>ENSG00000146701</v>
      </c>
    </row>
    <row r="695" spans="1:3">
      <c r="A695" t="s">
        <v>14801</v>
      </c>
      <c r="B695" t="s">
        <v>1612</v>
      </c>
      <c r="C695">
        <f t="shared" ca="1" si="10"/>
        <v>0</v>
      </c>
    </row>
    <row r="696" spans="1:3">
      <c r="A696" t="s">
        <v>14802</v>
      </c>
      <c r="B696" t="s">
        <v>1614</v>
      </c>
      <c r="C696" t="str">
        <f t="shared" ca="1" si="10"/>
        <v>ENSG00000104687</v>
      </c>
    </row>
    <row r="697" spans="1:3">
      <c r="A697" t="s">
        <v>1416</v>
      </c>
      <c r="B697" t="s">
        <v>1617</v>
      </c>
      <c r="C697" t="str">
        <f t="shared" ca="1" si="10"/>
        <v>ENSG00000104687</v>
      </c>
    </row>
    <row r="698" spans="1:3">
      <c r="A698" t="s">
        <v>1418</v>
      </c>
      <c r="B698" t="s">
        <v>1622</v>
      </c>
      <c r="C698" t="str">
        <f t="shared" ca="1" si="10"/>
        <v>ENSG00000178814</v>
      </c>
    </row>
    <row r="699" spans="1:3">
      <c r="A699" t="s">
        <v>1424</v>
      </c>
      <c r="B699" t="s">
        <v>1620</v>
      </c>
      <c r="C699" t="str">
        <f t="shared" ca="1" si="10"/>
        <v>ENSG00000116157 or ENSG00000117450 or ENSG00000117592 or ENSG00000126432 or ENSG00000164294 or ENSG00000165672 or ENSG00000167468 or ENSG00000167815 or ENSG00000176153 or ENSG00000198704 or ENSG00000211445 or ENSG00000224586 or ENSG00000233276</v>
      </c>
    </row>
    <row r="700" spans="1:3">
      <c r="A700" t="s">
        <v>1427</v>
      </c>
      <c r="B700" t="s">
        <v>1625</v>
      </c>
      <c r="C700" t="str">
        <f t="shared" ca="1" si="10"/>
        <v>ENSG00000116157 or ENSG00000117450 or ENSG00000117592 or ENSG00000126432 or ENSG00000164294 or ENSG00000165672 or ENSG00000167468 or ENSG00000167815 or ENSG00000176153 or ENSG00000198704 or ENSG00000211445 or ENSG00000224586 or ENSG00000233276</v>
      </c>
    </row>
    <row r="701" spans="1:3">
      <c r="A701" t="s">
        <v>1429</v>
      </c>
      <c r="B701" t="s">
        <v>1627</v>
      </c>
      <c r="C701" t="str">
        <f t="shared" ca="1" si="10"/>
        <v>ENSG00000116157 or ENSG00000117450 or ENSG00000117592 or ENSG00000126432 or ENSG00000164294 or ENSG00000165672 or ENSG00000167468 or ENSG00000167815 or ENSG00000176153 or ENSG00000198704 or ENSG00000211445 or ENSG00000224586 or ENSG00000233276</v>
      </c>
    </row>
    <row r="702" spans="1:3">
      <c r="A702" t="s">
        <v>1431</v>
      </c>
      <c r="B702" t="s">
        <v>1629</v>
      </c>
      <c r="C702" t="str">
        <f t="shared" ca="1" si="10"/>
        <v>ENSG00000099998 or ENSG00000100031 or ENSG00000100121 or ENSG00000131067 or ENSG00000133475 or ENSG00000167741 or ENSG00000274252</v>
      </c>
    </row>
    <row r="703" spans="1:3">
      <c r="A703" t="s">
        <v>1434</v>
      </c>
      <c r="B703" t="s">
        <v>9207</v>
      </c>
      <c r="C703" t="str">
        <f t="shared" ca="1" si="10"/>
        <v>ENSG00000099998 or ENSG00000100031 or ENSG00000100121 or ENSG00000131067 or ENSG00000133475 or ENSG00000167741 or ENSG00000274252</v>
      </c>
    </row>
    <row r="704" spans="1:3">
      <c r="A704" t="s">
        <v>14803</v>
      </c>
      <c r="B704" t="s">
        <v>1632</v>
      </c>
      <c r="C704" t="str">
        <f t="shared" ca="1" si="10"/>
        <v>ENSG00000001084 and ENSG00000023909</v>
      </c>
    </row>
    <row r="705" spans="1:3">
      <c r="A705" t="s">
        <v>14804</v>
      </c>
      <c r="B705" t="s">
        <v>1634</v>
      </c>
      <c r="C705" t="str">
        <f t="shared" ca="1" si="10"/>
        <v>ENSG00000100983</v>
      </c>
    </row>
    <row r="706" spans="1:3">
      <c r="A706" t="s">
        <v>1436</v>
      </c>
      <c r="B706" t="s">
        <v>1636</v>
      </c>
      <c r="C706" t="str">
        <f t="shared" ca="1" si="10"/>
        <v>ENSG00000002549 or ENSG00000141279 or ENSG00000166825</v>
      </c>
    </row>
    <row r="707" spans="1:3">
      <c r="A707" t="s">
        <v>1439</v>
      </c>
      <c r="B707" t="s">
        <v>1638</v>
      </c>
      <c r="C707" t="str">
        <f t="shared" ref="C707:C770" ca="1" si="11">VLOOKUP(B707,$B$1:$C$13069,2,0)</f>
        <v>ENSG00000002549 or ENSG00000141279 or ENSG00000166825</v>
      </c>
    </row>
    <row r="708" spans="1:3">
      <c r="A708" t="s">
        <v>14805</v>
      </c>
      <c r="B708" t="s">
        <v>1641</v>
      </c>
      <c r="C708" t="str">
        <f t="shared" ca="1" si="11"/>
        <v>ENSG00000006625 or ENSG00000134864</v>
      </c>
    </row>
    <row r="709" spans="1:3">
      <c r="A709" t="s">
        <v>1441</v>
      </c>
      <c r="B709" t="s">
        <v>1644</v>
      </c>
      <c r="C709" t="str">
        <f t="shared" ca="1" si="11"/>
        <v>ENSG00000099998 or ENSG00000100031 or ENSG00000100121 or ENSG00000131067 or ENSG00000133475 or ENSG00000149435 or ENSG00000167741</v>
      </c>
    </row>
    <row r="710" spans="1:3">
      <c r="A710" t="s">
        <v>1444</v>
      </c>
      <c r="B710" t="s">
        <v>14806</v>
      </c>
      <c r="C710" t="str">
        <f t="shared" ca="1" si="11"/>
        <v>ENSG00000006625 or ENSG00000134864</v>
      </c>
    </row>
    <row r="711" spans="1:3">
      <c r="A711" t="s">
        <v>1447</v>
      </c>
      <c r="B711" t="s">
        <v>1646</v>
      </c>
      <c r="C711">
        <f t="shared" ca="1" si="11"/>
        <v>0</v>
      </c>
    </row>
    <row r="712" spans="1:3">
      <c r="A712" t="s">
        <v>1449</v>
      </c>
      <c r="B712" t="s">
        <v>1648</v>
      </c>
      <c r="C712" t="str">
        <f t="shared" ca="1" si="11"/>
        <v>ENSG00000088826</v>
      </c>
    </row>
    <row r="713" spans="1:3">
      <c r="A713" t="s">
        <v>1452</v>
      </c>
      <c r="B713" t="s">
        <v>1650</v>
      </c>
      <c r="C713" t="str">
        <f t="shared" ca="1" si="11"/>
        <v>ENSG00000072210 or ENSG00000111275 or ENSG00000137124 or ENSG00000143149 or ENSG00000164904</v>
      </c>
    </row>
    <row r="714" spans="1:3">
      <c r="A714" t="s">
        <v>1454</v>
      </c>
      <c r="B714" t="s">
        <v>1653</v>
      </c>
      <c r="C714" t="str">
        <f t="shared" ca="1" si="11"/>
        <v>ENSG00000128683 or ENSG00000136750</v>
      </c>
    </row>
    <row r="715" spans="1:3">
      <c r="A715" t="s">
        <v>1456</v>
      </c>
      <c r="B715" t="s">
        <v>1656</v>
      </c>
      <c r="C715" t="str">
        <f t="shared" ca="1" si="11"/>
        <v>ENSG00000183044</v>
      </c>
    </row>
    <row r="716" spans="1:3">
      <c r="A716" t="s">
        <v>1458</v>
      </c>
      <c r="B716" t="s">
        <v>1658</v>
      </c>
      <c r="C716" t="str">
        <f t="shared" ca="1" si="11"/>
        <v>ENSG00000100024</v>
      </c>
    </row>
    <row r="717" spans="1:3">
      <c r="A717" t="s">
        <v>1460</v>
      </c>
      <c r="B717" t="s">
        <v>1661</v>
      </c>
      <c r="C717" t="str">
        <f t="shared" ca="1" si="11"/>
        <v>ENSG00000172508</v>
      </c>
    </row>
    <row r="718" spans="1:3">
      <c r="A718" t="s">
        <v>1462</v>
      </c>
      <c r="B718" t="s">
        <v>1664</v>
      </c>
      <c r="C718" t="str">
        <f t="shared" ca="1" si="11"/>
        <v>ENSG00000133313 or ENSG00000150656</v>
      </c>
    </row>
    <row r="719" spans="1:3">
      <c r="A719" t="s">
        <v>1464</v>
      </c>
      <c r="B719" t="s">
        <v>1667</v>
      </c>
      <c r="C719" t="str">
        <f t="shared" ca="1" si="11"/>
        <v>ENSG00000143149</v>
      </c>
    </row>
    <row r="720" spans="1:3">
      <c r="A720" t="s">
        <v>1466</v>
      </c>
      <c r="B720" t="s">
        <v>1670</v>
      </c>
      <c r="C720" t="str">
        <f t="shared" ca="1" si="11"/>
        <v>ENSG00000084754 and ENSG00000113790 and ENSG00000127884</v>
      </c>
    </row>
    <row r="721" spans="1:3">
      <c r="A721" t="s">
        <v>1468</v>
      </c>
      <c r="B721" t="s">
        <v>4413</v>
      </c>
      <c r="C721">
        <f t="shared" ca="1" si="11"/>
        <v>0</v>
      </c>
    </row>
    <row r="722" spans="1:3">
      <c r="A722" t="s">
        <v>1470</v>
      </c>
      <c r="B722" t="s">
        <v>14807</v>
      </c>
      <c r="C722" t="str">
        <f t="shared" ca="1" si="11"/>
        <v>ENSG00000002726 or ENSG00000131471 or ENSG00000131480</v>
      </c>
    </row>
    <row r="723" spans="1:3">
      <c r="A723" t="s">
        <v>1472</v>
      </c>
      <c r="B723" t="s">
        <v>1689</v>
      </c>
      <c r="C723" t="str">
        <f t="shared" ca="1" si="11"/>
        <v>ENSG00000072210 or ENSG00000111275 or ENSG00000137124 or ENSG00000143149 or ENSG00000164904</v>
      </c>
    </row>
    <row r="724" spans="1:3">
      <c r="A724" t="s">
        <v>1474</v>
      </c>
      <c r="B724" t="s">
        <v>1673</v>
      </c>
      <c r="C724" t="str">
        <f t="shared" ca="1" si="11"/>
        <v>ENSG00000138801 or ENSG00000198682</v>
      </c>
    </row>
    <row r="725" spans="1:3">
      <c r="A725" t="s">
        <v>1476</v>
      </c>
      <c r="B725" t="s">
        <v>1675</v>
      </c>
      <c r="C725" t="str">
        <f t="shared" ca="1" si="11"/>
        <v>ENSG00000138801 or ENSG00000198682</v>
      </c>
    </row>
    <row r="726" spans="1:3">
      <c r="A726" t="s">
        <v>1478</v>
      </c>
      <c r="B726" t="s">
        <v>1680</v>
      </c>
      <c r="C726">
        <f t="shared" ca="1" si="11"/>
        <v>0</v>
      </c>
    </row>
    <row r="727" spans="1:3">
      <c r="A727" t="s">
        <v>1480</v>
      </c>
      <c r="B727" t="s">
        <v>1683</v>
      </c>
      <c r="C727" t="str">
        <f t="shared" ca="1" si="11"/>
        <v>ENSG00000184470 or ENSG00000197763 or ENSG00000198431</v>
      </c>
    </row>
    <row r="728" spans="1:3">
      <c r="A728" t="s">
        <v>1482</v>
      </c>
      <c r="B728" t="s">
        <v>1686</v>
      </c>
      <c r="C728" t="str">
        <f t="shared" ca="1" si="11"/>
        <v>ENSG00000132330</v>
      </c>
    </row>
    <row r="729" spans="1:3">
      <c r="A729" t="s">
        <v>1485</v>
      </c>
      <c r="B729" t="s">
        <v>1692</v>
      </c>
      <c r="C729" t="str">
        <f t="shared" ca="1" si="11"/>
        <v>ENSG00000116761</v>
      </c>
    </row>
    <row r="730" spans="1:3">
      <c r="A730" t="s">
        <v>1487</v>
      </c>
      <c r="B730" t="s">
        <v>1729</v>
      </c>
      <c r="C730">
        <f t="shared" ca="1" si="11"/>
        <v>0</v>
      </c>
    </row>
    <row r="731" spans="1:3">
      <c r="A731" t="s">
        <v>1489</v>
      </c>
      <c r="B731" t="s">
        <v>1694</v>
      </c>
      <c r="C731" t="str">
        <f t="shared" ca="1" si="11"/>
        <v>ENSG00000132330</v>
      </c>
    </row>
    <row r="732" spans="1:3">
      <c r="A732" t="s">
        <v>1491</v>
      </c>
      <c r="B732" t="s">
        <v>9273</v>
      </c>
      <c r="C732" t="str">
        <f t="shared" ca="1" si="11"/>
        <v>ENSG00000110887</v>
      </c>
    </row>
    <row r="733" spans="1:3">
      <c r="A733" t="s">
        <v>1493</v>
      </c>
      <c r="B733" t="s">
        <v>14808</v>
      </c>
      <c r="C733" t="str">
        <f t="shared" ca="1" si="11"/>
        <v>ENSG00000110887</v>
      </c>
    </row>
    <row r="734" spans="1:3">
      <c r="A734" t="s">
        <v>1495</v>
      </c>
      <c r="B734" t="s">
        <v>1731</v>
      </c>
      <c r="C734" t="str">
        <f t="shared" ca="1" si="11"/>
        <v>ENSG00000110887</v>
      </c>
    </row>
    <row r="735" spans="1:3">
      <c r="A735" t="s">
        <v>1497</v>
      </c>
      <c r="B735" t="s">
        <v>1699</v>
      </c>
      <c r="C735" t="str">
        <f t="shared" ca="1" si="11"/>
        <v>ENSG00000083123 and ENSG00000142046 and ENSG00000248098</v>
      </c>
    </row>
    <row r="736" spans="1:3">
      <c r="A736" t="s">
        <v>14809</v>
      </c>
      <c r="B736" t="s">
        <v>1702</v>
      </c>
      <c r="C736" t="str">
        <f t="shared" ca="1" si="11"/>
        <v>ENSG00000122971 or ENSG00000196177</v>
      </c>
    </row>
    <row r="737" spans="1:3">
      <c r="A737" t="s">
        <v>1499</v>
      </c>
      <c r="B737" t="s">
        <v>1705</v>
      </c>
      <c r="C737" t="str">
        <f t="shared" ca="1" si="11"/>
        <v>ENSG00000084754 and ENSG00000113790 and ENSG00000127884</v>
      </c>
    </row>
    <row r="738" spans="1:3">
      <c r="A738" t="s">
        <v>1501</v>
      </c>
      <c r="B738" t="s">
        <v>1708</v>
      </c>
      <c r="C738" t="str">
        <f t="shared" ca="1" si="11"/>
        <v>ENSG00000198130</v>
      </c>
    </row>
    <row r="739" spans="1:3">
      <c r="A739" t="s">
        <v>1503</v>
      </c>
      <c r="B739" t="s">
        <v>14810</v>
      </c>
      <c r="C739" t="str">
        <f t="shared" ca="1" si="11"/>
        <v>ENSG00000072210 or ENSG00000111275 or ENSG00000137124 or ENSG00000138356 or ENSG00000143149 or ENSG00000164904</v>
      </c>
    </row>
    <row r="740" spans="1:3">
      <c r="A740" t="s">
        <v>1506</v>
      </c>
      <c r="B740" t="s">
        <v>1713</v>
      </c>
      <c r="C740" t="str">
        <f t="shared" ca="1" si="11"/>
        <v>ENSG00000119711</v>
      </c>
    </row>
    <row r="741" spans="1:3">
      <c r="A741" t="s">
        <v>1508</v>
      </c>
      <c r="B741" t="s">
        <v>1710</v>
      </c>
      <c r="C741" t="str">
        <f t="shared" ca="1" si="11"/>
        <v>ENSG00000083123 and ENSG00000142046 and ENSG00000248098</v>
      </c>
    </row>
    <row r="742" spans="1:3">
      <c r="A742" t="s">
        <v>1513</v>
      </c>
      <c r="B742" t="s">
        <v>1719</v>
      </c>
      <c r="C742" t="str">
        <f t="shared" ca="1" si="11"/>
        <v>ENSG00000148090</v>
      </c>
    </row>
    <row r="743" spans="1:3">
      <c r="A743" t="s">
        <v>1515</v>
      </c>
      <c r="B743" t="s">
        <v>1722</v>
      </c>
      <c r="C743" t="str">
        <f t="shared" ca="1" si="11"/>
        <v>ENSG00000083123 and ENSG00000142046 and ENSG00000248098</v>
      </c>
    </row>
    <row r="744" spans="1:3">
      <c r="A744" t="s">
        <v>1517</v>
      </c>
      <c r="B744" t="s">
        <v>1725</v>
      </c>
      <c r="C744" t="str">
        <f t="shared" ca="1" si="11"/>
        <v>ENSG00000084754 and ENSG00000113790 and ENSG00000127884</v>
      </c>
    </row>
    <row r="745" spans="1:3">
      <c r="A745" t="s">
        <v>1519</v>
      </c>
      <c r="B745" t="s">
        <v>1727</v>
      </c>
      <c r="C745" t="str">
        <f t="shared" ca="1" si="11"/>
        <v>ENSG00000138356</v>
      </c>
    </row>
    <row r="746" spans="1:3">
      <c r="A746" t="s">
        <v>1521</v>
      </c>
      <c r="B746" t="s">
        <v>1733</v>
      </c>
      <c r="C746" t="str">
        <f t="shared" ca="1" si="11"/>
        <v>ENSG00000072506 or ENSG00000138796</v>
      </c>
    </row>
    <row r="747" spans="1:3">
      <c r="A747" t="s">
        <v>1524</v>
      </c>
      <c r="B747" t="s">
        <v>14811</v>
      </c>
      <c r="C747" t="str">
        <f t="shared" ca="1" si="11"/>
        <v>ENSG00000083123 and ENSG00000142046 and ENSG00000248098</v>
      </c>
    </row>
    <row r="748" spans="1:3">
      <c r="A748" t="s">
        <v>1526</v>
      </c>
      <c r="B748" t="s">
        <v>14812</v>
      </c>
      <c r="C748" t="str">
        <f t="shared" ca="1" si="11"/>
        <v>ENSG00000133063 or ENSG00000134216</v>
      </c>
    </row>
    <row r="749" spans="1:3">
      <c r="A749" t="s">
        <v>1529</v>
      </c>
      <c r="B749" t="s">
        <v>6076</v>
      </c>
      <c r="C749" t="str">
        <f t="shared" ca="1" si="11"/>
        <v>ENSG00000049860 or ENSG00000169660 or ENSG00000213614</v>
      </c>
    </row>
    <row r="750" spans="1:3">
      <c r="A750" t="s">
        <v>1532</v>
      </c>
      <c r="B750" t="s">
        <v>14813</v>
      </c>
      <c r="C750" t="str">
        <f t="shared" ca="1" si="11"/>
        <v>ENSG00000115652</v>
      </c>
    </row>
    <row r="751" spans="1:3">
      <c r="A751" t="s">
        <v>1534</v>
      </c>
      <c r="B751" t="s">
        <v>6080</v>
      </c>
      <c r="C751" t="str">
        <f t="shared" ca="1" si="11"/>
        <v>ENSG00000117143 or ENSG00000197355</v>
      </c>
    </row>
    <row r="752" spans="1:3">
      <c r="A752" t="s">
        <v>1537</v>
      </c>
      <c r="B752" t="s">
        <v>7701</v>
      </c>
      <c r="C752" t="str">
        <f t="shared" ca="1" si="11"/>
        <v>ENSG00000117308</v>
      </c>
    </row>
    <row r="753" spans="1:3">
      <c r="A753" t="s">
        <v>1539</v>
      </c>
      <c r="B753" t="s">
        <v>14814</v>
      </c>
      <c r="C753" t="str">
        <f t="shared" ca="1" si="11"/>
        <v>ENSG00000113552 or ENSG00000163281</v>
      </c>
    </row>
    <row r="754" spans="1:3">
      <c r="A754" t="s">
        <v>1542</v>
      </c>
      <c r="B754" t="s">
        <v>14815</v>
      </c>
      <c r="C754" t="str">
        <f t="shared" ca="1" si="11"/>
        <v>ENSG00000131459 or ENSG00000198380</v>
      </c>
    </row>
    <row r="755" spans="1:3">
      <c r="A755" t="s">
        <v>1545</v>
      </c>
      <c r="B755" t="s">
        <v>1747</v>
      </c>
      <c r="C755" t="str">
        <f t="shared" ca="1" si="11"/>
        <v>ENSG00000106633 or ENSG00000156510 or ENSG00000156515 or ENSG00000159399 or ENSG00000160883</v>
      </c>
    </row>
    <row r="756" spans="1:3">
      <c r="A756" t="s">
        <v>1547</v>
      </c>
      <c r="B756" t="s">
        <v>1751</v>
      </c>
      <c r="C756" t="str">
        <f t="shared" ca="1" si="11"/>
        <v>ENSG00000124357</v>
      </c>
    </row>
    <row r="757" spans="1:3">
      <c r="A757" t="s">
        <v>1550</v>
      </c>
      <c r="B757" t="s">
        <v>1754</v>
      </c>
      <c r="C757" t="str">
        <f t="shared" ca="1" si="11"/>
        <v>ENSG00000159921</v>
      </c>
    </row>
    <row r="758" spans="1:3">
      <c r="A758" t="s">
        <v>1553</v>
      </c>
      <c r="B758" t="s">
        <v>1756</v>
      </c>
      <c r="C758" t="str">
        <f t="shared" ca="1" si="11"/>
        <v>ENSG00000159921</v>
      </c>
    </row>
    <row r="759" spans="1:3">
      <c r="A759" t="s">
        <v>14816</v>
      </c>
      <c r="B759" t="s">
        <v>1758</v>
      </c>
      <c r="C759" t="str">
        <f t="shared" ca="1" si="11"/>
        <v>ENSG00000102032</v>
      </c>
    </row>
    <row r="760" spans="1:3">
      <c r="A760" t="s">
        <v>1555</v>
      </c>
      <c r="B760" t="s">
        <v>1760</v>
      </c>
      <c r="C760" t="str">
        <f t="shared" ca="1" si="11"/>
        <v>ENSG00000159921</v>
      </c>
    </row>
    <row r="761" spans="1:3">
      <c r="A761" t="s">
        <v>1557</v>
      </c>
      <c r="B761" t="s">
        <v>14817</v>
      </c>
      <c r="C761" t="str">
        <f t="shared" ca="1" si="11"/>
        <v>ENSG00000095380</v>
      </c>
    </row>
    <row r="762" spans="1:3">
      <c r="A762" t="s">
        <v>1560</v>
      </c>
      <c r="B762" t="s">
        <v>1762</v>
      </c>
      <c r="C762" t="str">
        <f t="shared" ca="1" si="11"/>
        <v>ENSG00000170191</v>
      </c>
    </row>
    <row r="763" spans="1:3">
      <c r="A763" t="s">
        <v>14818</v>
      </c>
      <c r="B763" t="s">
        <v>1764</v>
      </c>
      <c r="C763">
        <f t="shared" ca="1" si="11"/>
        <v>0</v>
      </c>
    </row>
    <row r="764" spans="1:3">
      <c r="A764" t="s">
        <v>14819</v>
      </c>
      <c r="B764" t="s">
        <v>1766</v>
      </c>
      <c r="C764" t="str">
        <f t="shared" ca="1" si="11"/>
        <v>ENSG00000111726</v>
      </c>
    </row>
    <row r="765" spans="1:3">
      <c r="A765" t="s">
        <v>14820</v>
      </c>
      <c r="B765" t="s">
        <v>1768</v>
      </c>
      <c r="C765">
        <f t="shared" ca="1" si="11"/>
        <v>0</v>
      </c>
    </row>
    <row r="766" spans="1:3">
      <c r="A766" t="s">
        <v>14821</v>
      </c>
      <c r="B766" t="s">
        <v>1770</v>
      </c>
      <c r="C766">
        <f t="shared" ca="1" si="11"/>
        <v>0</v>
      </c>
    </row>
    <row r="767" spans="1:3">
      <c r="A767" t="s">
        <v>14822</v>
      </c>
      <c r="B767" t="s">
        <v>1772</v>
      </c>
      <c r="C767" t="str">
        <f t="shared" ca="1" si="11"/>
        <v>ENSG00000111726</v>
      </c>
    </row>
    <row r="768" spans="1:3">
      <c r="A768" t="s">
        <v>1563</v>
      </c>
      <c r="B768" t="s">
        <v>1774</v>
      </c>
      <c r="C768" t="str">
        <f t="shared" ca="1" si="11"/>
        <v>ENSG00000100522</v>
      </c>
    </row>
    <row r="769" spans="1:3">
      <c r="A769" t="s">
        <v>1566</v>
      </c>
      <c r="B769" t="s">
        <v>1776</v>
      </c>
      <c r="C769" t="str">
        <f t="shared" ca="1" si="11"/>
        <v>ENSG00000162066 or ENSG00000205923</v>
      </c>
    </row>
    <row r="770" spans="1:3">
      <c r="A770" t="s">
        <v>1569</v>
      </c>
      <c r="B770" t="s">
        <v>1778</v>
      </c>
      <c r="C770" t="str">
        <f t="shared" ca="1" si="11"/>
        <v>ENSG00000013375</v>
      </c>
    </row>
    <row r="771" spans="1:3">
      <c r="A771" t="s">
        <v>1572</v>
      </c>
      <c r="B771" t="s">
        <v>1780</v>
      </c>
      <c r="C771">
        <f t="shared" ref="C771:C834" ca="1" si="12">VLOOKUP(B771,$B$1:$C$13069,2,0)</f>
        <v>0</v>
      </c>
    </row>
    <row r="772" spans="1:3">
      <c r="A772" t="s">
        <v>1574</v>
      </c>
      <c r="B772" t="s">
        <v>1782</v>
      </c>
      <c r="C772">
        <f t="shared" ca="1" si="12"/>
        <v>0</v>
      </c>
    </row>
    <row r="773" spans="1:3">
      <c r="A773" t="s">
        <v>1576</v>
      </c>
      <c r="B773" t="s">
        <v>1784</v>
      </c>
      <c r="C773">
        <f t="shared" ca="1" si="12"/>
        <v>0</v>
      </c>
    </row>
    <row r="774" spans="1:3">
      <c r="A774" t="s">
        <v>1578</v>
      </c>
      <c r="B774" t="s">
        <v>1786</v>
      </c>
      <c r="C774" t="str">
        <f t="shared" ca="1" si="12"/>
        <v>ENSG00000095380</v>
      </c>
    </row>
    <row r="775" spans="1:3">
      <c r="A775" t="s">
        <v>1580</v>
      </c>
      <c r="B775" t="s">
        <v>1788</v>
      </c>
      <c r="C775">
        <f t="shared" ca="1" si="12"/>
        <v>0</v>
      </c>
    </row>
    <row r="776" spans="1:3">
      <c r="A776" t="s">
        <v>14823</v>
      </c>
      <c r="B776" t="s">
        <v>1790</v>
      </c>
      <c r="C776" t="str">
        <f t="shared" ca="1" si="12"/>
        <v>ENSG00000135838</v>
      </c>
    </row>
    <row r="777" spans="1:3">
      <c r="A777" t="s">
        <v>1582</v>
      </c>
      <c r="B777" t="s">
        <v>1792</v>
      </c>
      <c r="C777" t="str">
        <f t="shared" ca="1" si="12"/>
        <v>ENSG00000111261 or ENSG00000133048 or ENSG00000133063 or ENSG00000134216</v>
      </c>
    </row>
    <row r="778" spans="1:3">
      <c r="A778" t="s">
        <v>1585</v>
      </c>
      <c r="B778" t="s">
        <v>1794</v>
      </c>
      <c r="C778" t="str">
        <f t="shared" ca="1" si="12"/>
        <v>ENSG00000134216</v>
      </c>
    </row>
    <row r="779" spans="1:3">
      <c r="A779" t="s">
        <v>1588</v>
      </c>
      <c r="B779" t="s">
        <v>1796</v>
      </c>
      <c r="C779" t="str">
        <f t="shared" ca="1" si="12"/>
        <v>ENSG00000111726</v>
      </c>
    </row>
    <row r="780" spans="1:3">
      <c r="A780" t="s">
        <v>14824</v>
      </c>
      <c r="B780" t="s">
        <v>1798</v>
      </c>
      <c r="C780" t="str">
        <f t="shared" ca="1" si="12"/>
        <v>ENSG00000134684</v>
      </c>
    </row>
    <row r="781" spans="1:3">
      <c r="A781" t="s">
        <v>14825</v>
      </c>
      <c r="B781" t="s">
        <v>1800</v>
      </c>
      <c r="C781" t="str">
        <f t="shared" ca="1" si="12"/>
        <v>ENSG00000090861</v>
      </c>
    </row>
    <row r="782" spans="1:3">
      <c r="A782" t="s">
        <v>14826</v>
      </c>
      <c r="B782" t="s">
        <v>1802</v>
      </c>
      <c r="C782" t="str">
        <f t="shared" ca="1" si="12"/>
        <v>ENSG00000113643</v>
      </c>
    </row>
    <row r="783" spans="1:3">
      <c r="A783" t="s">
        <v>14827</v>
      </c>
      <c r="B783" t="s">
        <v>1805</v>
      </c>
      <c r="C783" t="str">
        <f t="shared" ca="1" si="12"/>
        <v>ENSG00000134440</v>
      </c>
    </row>
    <row r="784" spans="1:3">
      <c r="A784" t="s">
        <v>14828</v>
      </c>
      <c r="B784" t="s">
        <v>1807</v>
      </c>
      <c r="C784" t="str">
        <f t="shared" ca="1" si="12"/>
        <v>ENSG00000115866</v>
      </c>
    </row>
    <row r="785" spans="1:3">
      <c r="A785" t="s">
        <v>14829</v>
      </c>
      <c r="B785" t="s">
        <v>1809</v>
      </c>
      <c r="C785" t="str">
        <f t="shared" ca="1" si="12"/>
        <v>ENSG00000110619</v>
      </c>
    </row>
    <row r="786" spans="1:3">
      <c r="A786" t="s">
        <v>14830</v>
      </c>
      <c r="B786" t="s">
        <v>1814</v>
      </c>
      <c r="C786" t="str">
        <f t="shared" ca="1" si="12"/>
        <v>ENSG00000172053</v>
      </c>
    </row>
    <row r="787" spans="1:3">
      <c r="A787" t="s">
        <v>14831</v>
      </c>
      <c r="B787" t="s">
        <v>1817</v>
      </c>
      <c r="C787" t="str">
        <f t="shared" ca="1" si="12"/>
        <v>ENSG00000136628</v>
      </c>
    </row>
    <row r="788" spans="1:3">
      <c r="A788" t="s">
        <v>14832</v>
      </c>
      <c r="B788" t="s">
        <v>1820</v>
      </c>
      <c r="C788" t="str">
        <f t="shared" ca="1" si="12"/>
        <v>ENSG00000106105</v>
      </c>
    </row>
    <row r="789" spans="1:3">
      <c r="A789" t="s">
        <v>14833</v>
      </c>
      <c r="B789" t="s">
        <v>1823</v>
      </c>
      <c r="C789" t="str">
        <f t="shared" ca="1" si="12"/>
        <v>ENSG00000170445</v>
      </c>
    </row>
    <row r="790" spans="1:3">
      <c r="A790" t="s">
        <v>14834</v>
      </c>
      <c r="B790" t="s">
        <v>1825</v>
      </c>
      <c r="C790" t="str">
        <f t="shared" ca="1" si="12"/>
        <v>ENSG00000196305</v>
      </c>
    </row>
    <row r="791" spans="1:3">
      <c r="A791" t="s">
        <v>14835</v>
      </c>
      <c r="B791" t="s">
        <v>1828</v>
      </c>
      <c r="C791" t="str">
        <f t="shared" ca="1" si="12"/>
        <v>ENSG00000133706</v>
      </c>
    </row>
    <row r="792" spans="1:3">
      <c r="A792" t="s">
        <v>14836</v>
      </c>
      <c r="B792" t="s">
        <v>1831</v>
      </c>
      <c r="C792" t="str">
        <f t="shared" ca="1" si="12"/>
        <v>ENSG00000065427</v>
      </c>
    </row>
    <row r="793" spans="1:3">
      <c r="A793" t="s">
        <v>14837</v>
      </c>
      <c r="B793" t="s">
        <v>1834</v>
      </c>
      <c r="C793" t="str">
        <f t="shared" ca="1" si="12"/>
        <v>ENSG00000166986</v>
      </c>
    </row>
    <row r="794" spans="1:3">
      <c r="A794" t="s">
        <v>14838</v>
      </c>
      <c r="B794" t="s">
        <v>1836</v>
      </c>
      <c r="C794" t="str">
        <f t="shared" ca="1" si="12"/>
        <v>ENSG00000116120 and ENSG00000179115</v>
      </c>
    </row>
    <row r="795" spans="1:3">
      <c r="A795" t="s">
        <v>14839</v>
      </c>
      <c r="B795" t="s">
        <v>1838</v>
      </c>
      <c r="C795" t="str">
        <f t="shared" ca="1" si="12"/>
        <v>ENSG00000136628</v>
      </c>
    </row>
    <row r="796" spans="1:3">
      <c r="A796" t="s">
        <v>14840</v>
      </c>
      <c r="B796" t="s">
        <v>1840</v>
      </c>
      <c r="C796" t="str">
        <f t="shared" ca="1" si="12"/>
        <v>ENSG00000031698</v>
      </c>
    </row>
    <row r="797" spans="1:3">
      <c r="A797" t="s">
        <v>14841</v>
      </c>
      <c r="B797" t="s">
        <v>1842</v>
      </c>
      <c r="C797" t="str">
        <f t="shared" ca="1" si="12"/>
        <v>ENSG00000113407</v>
      </c>
    </row>
    <row r="798" spans="1:3">
      <c r="A798" t="s">
        <v>14842</v>
      </c>
      <c r="B798" t="s">
        <v>1845</v>
      </c>
      <c r="C798" t="str">
        <f t="shared" ca="1" si="12"/>
        <v>ENSG00000140105</v>
      </c>
    </row>
    <row r="799" spans="1:3">
      <c r="A799" t="s">
        <v>14843</v>
      </c>
      <c r="B799" t="s">
        <v>1847</v>
      </c>
      <c r="C799" t="str">
        <f t="shared" ca="1" si="12"/>
        <v>ENSG00000204394</v>
      </c>
    </row>
    <row r="800" spans="1:3">
      <c r="A800" t="s">
        <v>1591</v>
      </c>
      <c r="B800" t="s">
        <v>1850</v>
      </c>
      <c r="C800" t="str">
        <f t="shared" ca="1" si="12"/>
        <v>ENSG00000008513 or ENSG00000110080 or ENSG00000157350</v>
      </c>
    </row>
    <row r="801" spans="1:3">
      <c r="A801" t="s">
        <v>1594</v>
      </c>
      <c r="B801" t="s">
        <v>1852</v>
      </c>
      <c r="C801" t="str">
        <f t="shared" ca="1" si="12"/>
        <v>ENSG00000070526</v>
      </c>
    </row>
    <row r="802" spans="1:3">
      <c r="A802" t="s">
        <v>1597</v>
      </c>
      <c r="B802" t="s">
        <v>1854</v>
      </c>
      <c r="C802" t="str">
        <f t="shared" ca="1" si="12"/>
        <v>ENSG00000198488</v>
      </c>
    </row>
    <row r="803" spans="1:3">
      <c r="A803" t="s">
        <v>1600</v>
      </c>
      <c r="B803" t="s">
        <v>1856</v>
      </c>
      <c r="C803" t="str">
        <f t="shared" ca="1" si="12"/>
        <v>ENSG00000140297 or ENSG00000198488</v>
      </c>
    </row>
    <row r="804" spans="1:3">
      <c r="A804" t="s">
        <v>1603</v>
      </c>
      <c r="B804" t="s">
        <v>1859</v>
      </c>
      <c r="C804" t="str">
        <f t="shared" ca="1" si="12"/>
        <v>ENSG00000140297 or ENSG00000176928 or ENSG00000187210</v>
      </c>
    </row>
    <row r="805" spans="1:3">
      <c r="A805" t="s">
        <v>1606</v>
      </c>
      <c r="B805" t="s">
        <v>1861</v>
      </c>
      <c r="C805" t="str">
        <f t="shared" ca="1" si="12"/>
        <v>ENSG00000158470</v>
      </c>
    </row>
    <row r="806" spans="1:3">
      <c r="A806" t="s">
        <v>1609</v>
      </c>
      <c r="B806" t="s">
        <v>1863</v>
      </c>
      <c r="C806" t="str">
        <f t="shared" ca="1" si="12"/>
        <v>ENSG00000070526</v>
      </c>
    </row>
    <row r="807" spans="1:3">
      <c r="A807" t="s">
        <v>1611</v>
      </c>
      <c r="B807" t="s">
        <v>1865</v>
      </c>
      <c r="C807">
        <f t="shared" ca="1" si="12"/>
        <v>0</v>
      </c>
    </row>
    <row r="808" spans="1:3">
      <c r="A808" t="s">
        <v>1613</v>
      </c>
      <c r="B808" t="s">
        <v>14844</v>
      </c>
      <c r="C808" t="str">
        <f t="shared" ca="1" si="12"/>
        <v>ENSG00000100626 or ENSG00000106648 or ENSG00000109586 or ENSG00000110328 or ENSG00000115339 or ENSG00000119514 or ENSG00000130035 or ENSG00000131386 or ENSG00000136542 or ENSG00000139629 or ENSG00000141429 or ENSG00000143641 or ENSG00000144278 or ENSG00000158089 or ENSG00000164574 or ENSG00000174473 or ENSG00000178234 or ENSG00000182870 or ENSG00000185274 or ENSG00000257594 or ENSG00000259075</v>
      </c>
    </row>
    <row r="809" spans="1:3">
      <c r="A809" t="s">
        <v>1616</v>
      </c>
      <c r="B809" t="s">
        <v>14845</v>
      </c>
      <c r="C809" t="str">
        <f t="shared" ca="1" si="12"/>
        <v>ENSG00000106392 or ENSG00000171155</v>
      </c>
    </row>
    <row r="810" spans="1:3">
      <c r="A810" t="s">
        <v>1619</v>
      </c>
      <c r="B810" t="s">
        <v>1879</v>
      </c>
      <c r="C810" t="str">
        <f t="shared" ca="1" si="12"/>
        <v>ENSG00000140297 or ENSG00000176928 or ENSG00000187210</v>
      </c>
    </row>
    <row r="811" spans="1:3">
      <c r="A811" t="s">
        <v>1621</v>
      </c>
      <c r="B811" t="s">
        <v>14846</v>
      </c>
      <c r="C811" t="str">
        <f t="shared" ca="1" si="12"/>
        <v>ENSG00000118017</v>
      </c>
    </row>
    <row r="812" spans="1:3">
      <c r="A812" t="s">
        <v>1624</v>
      </c>
      <c r="B812" t="s">
        <v>14847</v>
      </c>
      <c r="C812" t="str">
        <f t="shared" ca="1" si="12"/>
        <v>ENSG00000118017</v>
      </c>
    </row>
    <row r="813" spans="1:3">
      <c r="A813" t="s">
        <v>1626</v>
      </c>
      <c r="B813" t="s">
        <v>14848</v>
      </c>
      <c r="C813">
        <f t="shared" ca="1" si="12"/>
        <v>0</v>
      </c>
    </row>
    <row r="814" spans="1:3">
      <c r="A814" t="s">
        <v>1628</v>
      </c>
      <c r="B814" t="s">
        <v>1867</v>
      </c>
      <c r="C814" t="str">
        <f t="shared" ca="1" si="12"/>
        <v>ENSG00000187210</v>
      </c>
    </row>
    <row r="815" spans="1:3">
      <c r="A815" t="s">
        <v>1631</v>
      </c>
      <c r="B815" t="s">
        <v>1869</v>
      </c>
      <c r="C815">
        <f t="shared" ca="1" si="12"/>
        <v>0</v>
      </c>
    </row>
    <row r="816" spans="1:3">
      <c r="A816" t="s">
        <v>1633</v>
      </c>
      <c r="B816" t="s">
        <v>1871</v>
      </c>
      <c r="C816">
        <f t="shared" ca="1" si="12"/>
        <v>0</v>
      </c>
    </row>
    <row r="817" spans="1:3">
      <c r="A817" t="s">
        <v>1635</v>
      </c>
      <c r="B817" t="s">
        <v>1873</v>
      </c>
      <c r="C817">
        <f t="shared" ca="1" si="12"/>
        <v>0</v>
      </c>
    </row>
    <row r="818" spans="1:3">
      <c r="A818" t="s">
        <v>1637</v>
      </c>
      <c r="B818" t="s">
        <v>1875</v>
      </c>
      <c r="C818" t="str">
        <f t="shared" ca="1" si="12"/>
        <v>ENSG00000152904 or ENSG00000160752</v>
      </c>
    </row>
    <row r="819" spans="1:3">
      <c r="A819" t="s">
        <v>1640</v>
      </c>
      <c r="B819" t="s">
        <v>1877</v>
      </c>
      <c r="C819" t="str">
        <f t="shared" ca="1" si="12"/>
        <v>ENSG00000117682</v>
      </c>
    </row>
    <row r="820" spans="1:3">
      <c r="A820" t="s">
        <v>1643</v>
      </c>
      <c r="B820" t="s">
        <v>2023</v>
      </c>
      <c r="C820">
        <f t="shared" ca="1" si="12"/>
        <v>0</v>
      </c>
    </row>
    <row r="821" spans="1:3">
      <c r="A821" t="s">
        <v>1645</v>
      </c>
      <c r="B821" t="s">
        <v>2064</v>
      </c>
      <c r="C821">
        <f t="shared" ca="1" si="12"/>
        <v>0</v>
      </c>
    </row>
    <row r="822" spans="1:3">
      <c r="A822" t="s">
        <v>1647</v>
      </c>
      <c r="B822" t="s">
        <v>1989</v>
      </c>
      <c r="C822">
        <f t="shared" ca="1" si="12"/>
        <v>0</v>
      </c>
    </row>
    <row r="823" spans="1:3">
      <c r="A823" t="s">
        <v>1649</v>
      </c>
      <c r="B823" t="s">
        <v>2027</v>
      </c>
      <c r="C823" t="str">
        <f t="shared" ca="1" si="12"/>
        <v>ENSG00000139133</v>
      </c>
    </row>
    <row r="824" spans="1:3">
      <c r="A824" t="s">
        <v>1652</v>
      </c>
      <c r="B824" t="s">
        <v>1991</v>
      </c>
      <c r="C824" t="str">
        <f t="shared" ca="1" si="12"/>
        <v>ENSG00000175283</v>
      </c>
    </row>
    <row r="825" spans="1:3">
      <c r="A825" t="s">
        <v>1655</v>
      </c>
      <c r="B825" t="s">
        <v>2029</v>
      </c>
      <c r="C825" t="str">
        <f t="shared" ca="1" si="12"/>
        <v>ENSG00000120697</v>
      </c>
    </row>
    <row r="826" spans="1:3">
      <c r="A826" t="s">
        <v>1657</v>
      </c>
      <c r="B826" t="s">
        <v>1993</v>
      </c>
      <c r="C826" t="str">
        <f t="shared" ca="1" si="12"/>
        <v>ENSG00000013288 or ENSG00000104774 or ENSG00000140400</v>
      </c>
    </row>
    <row r="827" spans="1:3">
      <c r="A827" t="s">
        <v>1660</v>
      </c>
      <c r="B827" t="s">
        <v>2031</v>
      </c>
      <c r="C827" t="str">
        <f t="shared" ca="1" si="12"/>
        <v>ENSG00000109323</v>
      </c>
    </row>
    <row r="828" spans="1:3">
      <c r="A828" t="s">
        <v>1663</v>
      </c>
      <c r="B828" t="s">
        <v>1995</v>
      </c>
      <c r="C828" t="str">
        <f t="shared" ca="1" si="12"/>
        <v>ENSG00000167280</v>
      </c>
    </row>
    <row r="829" spans="1:3">
      <c r="A829" t="s">
        <v>1666</v>
      </c>
      <c r="B829" t="s">
        <v>2033</v>
      </c>
      <c r="C829" t="str">
        <f t="shared" ca="1" si="12"/>
        <v>ENSG00000064601 or ENSG00000115488 or ENSG00000162139 or ENSG00000170266 or ENSG00000204099 or ENSG00000204386</v>
      </c>
    </row>
    <row r="830" spans="1:3">
      <c r="A830" t="s">
        <v>1669</v>
      </c>
      <c r="B830" t="s">
        <v>1997</v>
      </c>
      <c r="C830" t="str">
        <f t="shared" ca="1" si="12"/>
        <v>ENSG00000064601 and ENSG00000141012 and ENSG00000170266 and ENSG00000204386</v>
      </c>
    </row>
    <row r="831" spans="1:3">
      <c r="A831" t="s">
        <v>1672</v>
      </c>
      <c r="B831" t="s">
        <v>2035</v>
      </c>
      <c r="C831" t="str">
        <f t="shared" ca="1" si="12"/>
        <v>ENSG00000049860 or ENSG00000169660 or ENSG00000213614</v>
      </c>
    </row>
    <row r="832" spans="1:3">
      <c r="A832" t="s">
        <v>1674</v>
      </c>
      <c r="B832" t="s">
        <v>1999</v>
      </c>
      <c r="C832" t="str">
        <f t="shared" ca="1" si="12"/>
        <v>ENSG00000001036 or ENSG00000179163</v>
      </c>
    </row>
    <row r="833" spans="1:3">
      <c r="A833" t="s">
        <v>1677</v>
      </c>
      <c r="B833" t="s">
        <v>2037</v>
      </c>
      <c r="C833">
        <f t="shared" ca="1" si="12"/>
        <v>0</v>
      </c>
    </row>
    <row r="834" spans="1:3">
      <c r="A834" t="s">
        <v>1679</v>
      </c>
      <c r="B834" t="s">
        <v>2001</v>
      </c>
      <c r="C834" t="str">
        <f t="shared" ca="1" si="12"/>
        <v>ENSG00000163631</v>
      </c>
    </row>
    <row r="835" spans="1:3">
      <c r="A835" t="s">
        <v>1682</v>
      </c>
      <c r="B835" t="s">
        <v>2039</v>
      </c>
      <c r="C835" t="str">
        <f t="shared" ref="C835:C898" ca="1" si="13">VLOOKUP(B835,$B$1:$C$13069,2,0)</f>
        <v>ENSG00000196136</v>
      </c>
    </row>
    <row r="836" spans="1:3">
      <c r="A836" t="s">
        <v>1685</v>
      </c>
      <c r="B836" t="s">
        <v>1987</v>
      </c>
      <c r="C836" t="str">
        <f t="shared" ca="1" si="13"/>
        <v>ENSG00000197249</v>
      </c>
    </row>
    <row r="837" spans="1:3">
      <c r="A837" t="s">
        <v>1688</v>
      </c>
      <c r="B837" t="s">
        <v>2041</v>
      </c>
      <c r="C837" t="str">
        <f t="shared" ca="1" si="13"/>
        <v>ENSG00000084674</v>
      </c>
    </row>
    <row r="838" spans="1:3">
      <c r="A838" t="s">
        <v>1691</v>
      </c>
      <c r="B838" t="s">
        <v>2003</v>
      </c>
      <c r="C838">
        <f t="shared" ca="1" si="13"/>
        <v>0</v>
      </c>
    </row>
    <row r="839" spans="1:3">
      <c r="A839" t="s">
        <v>1693</v>
      </c>
      <c r="B839" t="s">
        <v>2043</v>
      </c>
      <c r="C839">
        <f t="shared" ca="1" si="13"/>
        <v>0</v>
      </c>
    </row>
    <row r="840" spans="1:3">
      <c r="A840" t="s">
        <v>1695</v>
      </c>
      <c r="B840" t="s">
        <v>2005</v>
      </c>
      <c r="C840" t="str">
        <f t="shared" ca="1" si="13"/>
        <v>ENSG00000130208</v>
      </c>
    </row>
    <row r="841" spans="1:3">
      <c r="A841" t="s">
        <v>1698</v>
      </c>
      <c r="B841" t="s">
        <v>2045</v>
      </c>
      <c r="C841" t="str">
        <f t="shared" ca="1" si="13"/>
        <v>ENSG00000234906</v>
      </c>
    </row>
    <row r="842" spans="1:3">
      <c r="A842" t="s">
        <v>1701</v>
      </c>
      <c r="B842" t="s">
        <v>2007</v>
      </c>
      <c r="C842" t="str">
        <f t="shared" ca="1" si="13"/>
        <v>ENSG00000110245</v>
      </c>
    </row>
    <row r="843" spans="1:3">
      <c r="A843" t="s">
        <v>1704</v>
      </c>
      <c r="B843" t="s">
        <v>2047</v>
      </c>
      <c r="C843" t="str">
        <f t="shared" ca="1" si="13"/>
        <v>ENSG00000171560</v>
      </c>
    </row>
    <row r="844" spans="1:3">
      <c r="A844" t="s">
        <v>1707</v>
      </c>
      <c r="B844" t="s">
        <v>2009</v>
      </c>
      <c r="C844">
        <f t="shared" ca="1" si="13"/>
        <v>0</v>
      </c>
    </row>
    <row r="845" spans="1:3">
      <c r="A845" t="s">
        <v>1709</v>
      </c>
      <c r="B845" t="s">
        <v>2049</v>
      </c>
      <c r="C845" t="str">
        <f t="shared" ca="1" si="13"/>
        <v>ENSG00000122194</v>
      </c>
    </row>
    <row r="846" spans="1:3">
      <c r="A846" t="s">
        <v>1712</v>
      </c>
      <c r="B846" t="s">
        <v>2011</v>
      </c>
      <c r="C846" t="str">
        <f t="shared" ca="1" si="13"/>
        <v>ENSG00000180210</v>
      </c>
    </row>
    <row r="847" spans="1:3">
      <c r="A847" t="s">
        <v>1715</v>
      </c>
      <c r="B847" t="s">
        <v>2051</v>
      </c>
      <c r="C847" t="str">
        <f t="shared" ca="1" si="13"/>
        <v>ENSG00000072274</v>
      </c>
    </row>
    <row r="848" spans="1:3">
      <c r="A848" t="s">
        <v>1718</v>
      </c>
      <c r="B848" t="s">
        <v>2013</v>
      </c>
      <c r="C848" t="str">
        <f t="shared" ca="1" si="13"/>
        <v>ENSG00000130203</v>
      </c>
    </row>
    <row r="849" spans="1:3">
      <c r="A849" t="s">
        <v>1721</v>
      </c>
      <c r="B849" t="s">
        <v>2054</v>
      </c>
      <c r="C849" t="str">
        <f t="shared" ca="1" si="13"/>
        <v>ENSG00000168487</v>
      </c>
    </row>
    <row r="850" spans="1:3">
      <c r="A850" t="s">
        <v>1724</v>
      </c>
      <c r="B850" t="s">
        <v>2015</v>
      </c>
      <c r="C850">
        <f t="shared" ca="1" si="13"/>
        <v>0</v>
      </c>
    </row>
    <row r="851" spans="1:3">
      <c r="A851" t="s">
        <v>1726</v>
      </c>
      <c r="B851" t="s">
        <v>2056</v>
      </c>
      <c r="C851">
        <f t="shared" ca="1" si="13"/>
        <v>0</v>
      </c>
    </row>
    <row r="852" spans="1:3">
      <c r="A852" t="s">
        <v>1728</v>
      </c>
      <c r="B852" t="s">
        <v>2017</v>
      </c>
      <c r="C852">
        <f t="shared" ca="1" si="13"/>
        <v>0</v>
      </c>
    </row>
    <row r="853" spans="1:3">
      <c r="A853" t="s">
        <v>1730</v>
      </c>
      <c r="B853" t="s">
        <v>2058</v>
      </c>
      <c r="C853">
        <f t="shared" ca="1" si="13"/>
        <v>0</v>
      </c>
    </row>
    <row r="854" spans="1:3">
      <c r="A854" t="s">
        <v>1732</v>
      </c>
      <c r="B854" t="s">
        <v>2019</v>
      </c>
      <c r="C854">
        <f t="shared" ca="1" si="13"/>
        <v>0</v>
      </c>
    </row>
    <row r="855" spans="1:3">
      <c r="A855" t="s">
        <v>14849</v>
      </c>
      <c r="B855" t="s">
        <v>2060</v>
      </c>
      <c r="C855">
        <f t="shared" ca="1" si="13"/>
        <v>0</v>
      </c>
    </row>
    <row r="856" spans="1:3">
      <c r="A856" t="s">
        <v>1734</v>
      </c>
      <c r="B856" t="s">
        <v>2021</v>
      </c>
      <c r="C856">
        <f t="shared" ca="1" si="13"/>
        <v>0</v>
      </c>
    </row>
    <row r="857" spans="1:3">
      <c r="A857" t="s">
        <v>1736</v>
      </c>
      <c r="B857" t="s">
        <v>2062</v>
      </c>
      <c r="C857">
        <f t="shared" ca="1" si="13"/>
        <v>0</v>
      </c>
    </row>
    <row r="858" spans="1:3">
      <c r="A858" t="s">
        <v>1738</v>
      </c>
      <c r="B858" t="s">
        <v>2025</v>
      </c>
      <c r="C858">
        <f t="shared" ca="1" si="13"/>
        <v>0</v>
      </c>
    </row>
    <row r="859" spans="1:3">
      <c r="A859" t="s">
        <v>1740</v>
      </c>
      <c r="B859" t="s">
        <v>2066</v>
      </c>
      <c r="C859" t="str">
        <f t="shared" ca="1" si="13"/>
        <v>ENSG00000117115 or ENSG00000142619 or ENSG00000142623 or ENSG00000159339 or ENSG00000276747</v>
      </c>
    </row>
    <row r="860" spans="1:3">
      <c r="A860" t="s">
        <v>1743</v>
      </c>
      <c r="B860" t="s">
        <v>1881</v>
      </c>
      <c r="C860" t="str">
        <f t="shared" ca="1" si="13"/>
        <v>ENSG00000144843</v>
      </c>
    </row>
    <row r="861" spans="1:3">
      <c r="A861" t="s">
        <v>1746</v>
      </c>
      <c r="B861" t="s">
        <v>1883</v>
      </c>
      <c r="C861" t="str">
        <f t="shared" ca="1" si="13"/>
        <v>ENSG00000144843</v>
      </c>
    </row>
    <row r="862" spans="1:3">
      <c r="A862" t="s">
        <v>1748</v>
      </c>
      <c r="B862" t="s">
        <v>1885</v>
      </c>
      <c r="C862" t="str">
        <f t="shared" ca="1" si="13"/>
        <v>ENSG00000163631</v>
      </c>
    </row>
    <row r="863" spans="1:3">
      <c r="A863" t="s">
        <v>1750</v>
      </c>
      <c r="B863" t="s">
        <v>1888</v>
      </c>
      <c r="C863" t="str">
        <f t="shared" ca="1" si="13"/>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864" spans="1:3">
      <c r="A864" t="s">
        <v>1753</v>
      </c>
      <c r="B864" t="s">
        <v>1890</v>
      </c>
      <c r="C864">
        <f t="shared" ca="1" si="13"/>
        <v>0</v>
      </c>
    </row>
    <row r="865" spans="1:3">
      <c r="A865" t="s">
        <v>1755</v>
      </c>
      <c r="B865" t="s">
        <v>1892</v>
      </c>
      <c r="C865" t="str">
        <f t="shared" ca="1" si="13"/>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866" spans="1:3">
      <c r="A866" t="s">
        <v>1757</v>
      </c>
      <c r="B866" t="s">
        <v>1895</v>
      </c>
      <c r="C866">
        <f t="shared" ca="1" si="13"/>
        <v>0</v>
      </c>
    </row>
    <row r="867" spans="1:3">
      <c r="A867" t="s">
        <v>1759</v>
      </c>
      <c r="B867" t="s">
        <v>1897</v>
      </c>
      <c r="C867" t="str">
        <f t="shared" ca="1" si="13"/>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868" spans="1:3">
      <c r="A868" t="s">
        <v>1761</v>
      </c>
      <c r="B868" t="s">
        <v>1899</v>
      </c>
      <c r="C868">
        <f t="shared" ca="1" si="13"/>
        <v>0</v>
      </c>
    </row>
    <row r="869" spans="1:3">
      <c r="A869" t="s">
        <v>1763</v>
      </c>
      <c r="B869" t="s">
        <v>1901</v>
      </c>
      <c r="C869" t="str">
        <f t="shared" ca="1" si="13"/>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870" spans="1:3">
      <c r="A870" t="s">
        <v>1765</v>
      </c>
      <c r="B870" t="s">
        <v>1904</v>
      </c>
      <c r="C870">
        <f t="shared" ca="1" si="13"/>
        <v>0</v>
      </c>
    </row>
    <row r="871" spans="1:3">
      <c r="A871" t="s">
        <v>1767</v>
      </c>
      <c r="B871" t="s">
        <v>1906</v>
      </c>
      <c r="C871">
        <f t="shared" ca="1" si="13"/>
        <v>0</v>
      </c>
    </row>
    <row r="872" spans="1:3">
      <c r="A872" t="s">
        <v>1769</v>
      </c>
      <c r="B872" t="s">
        <v>1911</v>
      </c>
      <c r="C872">
        <f t="shared" ca="1" si="13"/>
        <v>0</v>
      </c>
    </row>
    <row r="873" spans="1:3">
      <c r="A873" t="s">
        <v>1771</v>
      </c>
      <c r="B873" t="s">
        <v>1914</v>
      </c>
      <c r="C873">
        <f t="shared" ca="1" si="13"/>
        <v>0</v>
      </c>
    </row>
    <row r="874" spans="1:3">
      <c r="A874" t="s">
        <v>14850</v>
      </c>
      <c r="B874" t="s">
        <v>1917</v>
      </c>
      <c r="C874">
        <f t="shared" ca="1" si="13"/>
        <v>0</v>
      </c>
    </row>
    <row r="875" spans="1:3">
      <c r="A875" t="s">
        <v>14851</v>
      </c>
      <c r="B875" t="s">
        <v>1919</v>
      </c>
      <c r="C875">
        <f t="shared" ca="1" si="13"/>
        <v>0</v>
      </c>
    </row>
    <row r="876" spans="1:3">
      <c r="A876" t="s">
        <v>1773</v>
      </c>
      <c r="B876" t="s">
        <v>1922</v>
      </c>
      <c r="C876" t="str">
        <f t="shared" ca="1" si="13"/>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877" spans="1:3">
      <c r="A877" t="s">
        <v>14852</v>
      </c>
      <c r="B877" t="s">
        <v>1924</v>
      </c>
      <c r="C877">
        <f t="shared" ca="1" si="13"/>
        <v>0</v>
      </c>
    </row>
    <row r="878" spans="1:3">
      <c r="A878" t="s">
        <v>1775</v>
      </c>
      <c r="B878" t="s">
        <v>1926</v>
      </c>
      <c r="C878" t="str">
        <f t="shared" ca="1" si="13"/>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879" spans="1:3">
      <c r="A879" t="s">
        <v>1777</v>
      </c>
      <c r="B879" t="s">
        <v>1928</v>
      </c>
      <c r="C879">
        <f t="shared" ca="1" si="13"/>
        <v>0</v>
      </c>
    </row>
    <row r="880" spans="1:3">
      <c r="A880" t="s">
        <v>1779</v>
      </c>
      <c r="B880" t="s">
        <v>1931</v>
      </c>
      <c r="C880" t="str">
        <f t="shared" ca="1" si="13"/>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881" spans="1:3">
      <c r="A881" t="s">
        <v>1781</v>
      </c>
      <c r="B881" t="s">
        <v>1933</v>
      </c>
      <c r="C881">
        <f t="shared" ca="1" si="13"/>
        <v>0</v>
      </c>
    </row>
    <row r="882" spans="1:3">
      <c r="A882" t="s">
        <v>1783</v>
      </c>
      <c r="B882" t="s">
        <v>1935</v>
      </c>
      <c r="C882" t="str">
        <f t="shared" ca="1" si="13"/>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883" spans="1:3">
      <c r="A883" t="s">
        <v>1785</v>
      </c>
      <c r="B883" t="s">
        <v>1937</v>
      </c>
      <c r="C883">
        <f t="shared" ca="1" si="13"/>
        <v>0</v>
      </c>
    </row>
    <row r="884" spans="1:3">
      <c r="A884" t="s">
        <v>1787</v>
      </c>
      <c r="B884" t="s">
        <v>1939</v>
      </c>
      <c r="C884" t="str">
        <f t="shared" ca="1" si="13"/>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885" spans="1:3">
      <c r="A885" t="s">
        <v>1789</v>
      </c>
      <c r="B885" t="s">
        <v>1941</v>
      </c>
      <c r="C885">
        <f t="shared" ca="1" si="13"/>
        <v>0</v>
      </c>
    </row>
    <row r="886" spans="1:3">
      <c r="A886" t="s">
        <v>14853</v>
      </c>
      <c r="B886" t="s">
        <v>1943</v>
      </c>
      <c r="C886" t="str">
        <f t="shared" ca="1" si="13"/>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887" spans="1:3">
      <c r="A887" t="s">
        <v>1791</v>
      </c>
      <c r="B887" t="s">
        <v>1945</v>
      </c>
      <c r="C887">
        <f t="shared" ca="1" si="13"/>
        <v>0</v>
      </c>
    </row>
    <row r="888" spans="1:3">
      <c r="A888" t="s">
        <v>1793</v>
      </c>
      <c r="B888" t="s">
        <v>1947</v>
      </c>
      <c r="C888" t="str">
        <f t="shared" ca="1" si="13"/>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889" spans="1:3">
      <c r="A889" t="s">
        <v>1795</v>
      </c>
      <c r="B889" t="s">
        <v>1949</v>
      </c>
      <c r="C889" t="str">
        <f t="shared" ca="1" si="13"/>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890" spans="1:3">
      <c r="A890" t="s">
        <v>1797</v>
      </c>
      <c r="B890" t="s">
        <v>1951</v>
      </c>
      <c r="C890" t="str">
        <f t="shared" ca="1" si="13"/>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891" spans="1:3">
      <c r="A891" t="s">
        <v>1799</v>
      </c>
      <c r="B891" t="s">
        <v>1953</v>
      </c>
      <c r="C891" t="str">
        <f t="shared" ca="1" si="13"/>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892" spans="1:3">
      <c r="A892" t="s">
        <v>1801</v>
      </c>
      <c r="B892" t="s">
        <v>1955</v>
      </c>
      <c r="C892" t="str">
        <f t="shared" ca="1" si="13"/>
        <v>ENSG00000165996 or ENSG00000206527</v>
      </c>
    </row>
    <row r="893" spans="1:3">
      <c r="A893" t="s">
        <v>14854</v>
      </c>
      <c r="B893" t="s">
        <v>1957</v>
      </c>
      <c r="C893">
        <f t="shared" ca="1" si="13"/>
        <v>0</v>
      </c>
    </row>
    <row r="894" spans="1:3">
      <c r="A894" t="s">
        <v>1804</v>
      </c>
      <c r="B894" t="s">
        <v>1959</v>
      </c>
      <c r="C894">
        <f t="shared" ca="1" si="13"/>
        <v>0</v>
      </c>
    </row>
    <row r="895" spans="1:3">
      <c r="A895" t="s">
        <v>1806</v>
      </c>
      <c r="B895" t="s">
        <v>1961</v>
      </c>
      <c r="C895">
        <f t="shared" ca="1" si="13"/>
        <v>0</v>
      </c>
    </row>
    <row r="896" spans="1:3">
      <c r="A896" t="s">
        <v>1808</v>
      </c>
      <c r="B896" t="s">
        <v>1963</v>
      </c>
      <c r="C896" t="str">
        <f t="shared" ca="1" si="13"/>
        <v>ENSG00000074410 or ENSG00000104267 or ENSG00000107159 or ENSG00000118298 or ENSG00000131686 or ENSG00000133742 or ENSG00000159593 or ENSG00000164879 or ENSG00000167434 or ENSG00000168748 or ENSG00000169239 or ENSG00000174990 or ENSG00000178538 or ENSG00000185015</v>
      </c>
    </row>
    <row r="897" spans="1:3">
      <c r="A897" t="s">
        <v>1811</v>
      </c>
      <c r="B897" t="s">
        <v>1965</v>
      </c>
      <c r="C897">
        <f t="shared" ca="1" si="13"/>
        <v>0</v>
      </c>
    </row>
    <row r="898" spans="1:3">
      <c r="A898" t="s">
        <v>1813</v>
      </c>
      <c r="B898" t="s">
        <v>1967</v>
      </c>
      <c r="C898" t="str">
        <f t="shared" ca="1" si="13"/>
        <v>ENSG00000120053</v>
      </c>
    </row>
    <row r="899" spans="1:3">
      <c r="A899" t="s">
        <v>14855</v>
      </c>
      <c r="B899" t="s">
        <v>1969</v>
      </c>
      <c r="C899">
        <f t="shared" ref="C899:C962" ca="1" si="14">VLOOKUP(B899,$B$1:$C$13069,2,0)</f>
        <v>0</v>
      </c>
    </row>
    <row r="900" spans="1:3">
      <c r="A900" t="s">
        <v>1816</v>
      </c>
      <c r="B900" t="s">
        <v>1971</v>
      </c>
      <c r="C900" t="str">
        <f t="shared" ca="1" si="14"/>
        <v>ENSG00000150540</v>
      </c>
    </row>
    <row r="901" spans="1:3">
      <c r="A901" t="s">
        <v>1819</v>
      </c>
      <c r="B901" t="s">
        <v>1973</v>
      </c>
      <c r="C901" t="str">
        <f t="shared" ca="1" si="14"/>
        <v>ENSG00000104331 or ENSG00000162813</v>
      </c>
    </row>
    <row r="902" spans="1:3">
      <c r="A902" t="s">
        <v>1822</v>
      </c>
      <c r="B902" t="s">
        <v>1975</v>
      </c>
      <c r="C902" t="str">
        <f t="shared" ca="1" si="14"/>
        <v>ENSG00000104331 or ENSG00000162813</v>
      </c>
    </row>
    <row r="903" spans="1:3">
      <c r="A903" t="s">
        <v>14856</v>
      </c>
      <c r="B903" t="s">
        <v>1977</v>
      </c>
      <c r="C903" t="str">
        <f t="shared" ca="1" si="14"/>
        <v>ENSG00000123453 or ENSG00000132837</v>
      </c>
    </row>
    <row r="904" spans="1:3">
      <c r="A904" t="s">
        <v>14857</v>
      </c>
      <c r="B904" t="s">
        <v>1979</v>
      </c>
      <c r="C904" t="str">
        <f t="shared" ca="1" si="14"/>
        <v>ENSG00000198610</v>
      </c>
    </row>
    <row r="905" spans="1:3">
      <c r="A905" t="s">
        <v>1824</v>
      </c>
      <c r="B905" t="s">
        <v>1981</v>
      </c>
      <c r="C905" t="str">
        <f t="shared" ca="1" si="14"/>
        <v>ENSG00000138413 or ENSG00000182054</v>
      </c>
    </row>
    <row r="906" spans="1:3">
      <c r="A906" t="s">
        <v>1827</v>
      </c>
      <c r="B906" t="s">
        <v>1983</v>
      </c>
      <c r="C906" t="str">
        <f t="shared" ca="1" si="14"/>
        <v>ENSG00000083720 or ENSG00000198754</v>
      </c>
    </row>
    <row r="907" spans="1:3">
      <c r="A907" t="s">
        <v>1830</v>
      </c>
      <c r="B907" t="s">
        <v>1985</v>
      </c>
      <c r="C907" t="str">
        <f t="shared" ca="1" si="14"/>
        <v>ENSG00000067829 or ENSG00000101365 or ENSG00000166411</v>
      </c>
    </row>
    <row r="908" spans="1:3">
      <c r="A908" t="s">
        <v>1833</v>
      </c>
      <c r="B908" t="s">
        <v>2068</v>
      </c>
      <c r="C908" t="str">
        <f t="shared" ca="1" si="14"/>
        <v>ENSG00000138413 or ENSG00000182054</v>
      </c>
    </row>
    <row r="909" spans="1:3">
      <c r="A909" t="s">
        <v>1835</v>
      </c>
      <c r="B909" t="s">
        <v>2070</v>
      </c>
      <c r="C909" t="str">
        <f t="shared" ca="1" si="14"/>
        <v>ENSG00000138413 or ENSG00000182054</v>
      </c>
    </row>
    <row r="910" spans="1:3">
      <c r="A910" t="s">
        <v>1839</v>
      </c>
      <c r="B910" t="s">
        <v>2072</v>
      </c>
      <c r="C910" t="str">
        <f t="shared" ca="1" si="14"/>
        <v>ENSG00000138413 or ENSG00000182054</v>
      </c>
    </row>
    <row r="911" spans="1:3">
      <c r="A911" t="s">
        <v>14858</v>
      </c>
      <c r="B911" t="s">
        <v>2074</v>
      </c>
      <c r="C911" t="str">
        <f t="shared" ca="1" si="14"/>
        <v>ENSG00000014641 or ENSG00000138400</v>
      </c>
    </row>
    <row r="912" spans="1:3">
      <c r="A912" t="s">
        <v>14859</v>
      </c>
      <c r="B912" t="s">
        <v>2076</v>
      </c>
      <c r="C912" t="str">
        <f t="shared" ca="1" si="14"/>
        <v>ENSG00000146701</v>
      </c>
    </row>
    <row r="913" spans="1:3">
      <c r="A913" t="s">
        <v>14860</v>
      </c>
      <c r="B913" t="s">
        <v>2078</v>
      </c>
      <c r="C913" t="str">
        <f t="shared" ca="1" si="14"/>
        <v>ENSG00000062485</v>
      </c>
    </row>
    <row r="914" spans="1:3">
      <c r="A914" t="s">
        <v>1841</v>
      </c>
      <c r="B914" t="s">
        <v>2080</v>
      </c>
      <c r="C914" t="str">
        <f t="shared" ca="1" si="14"/>
        <v>ENSG00000131473</v>
      </c>
    </row>
    <row r="915" spans="1:3">
      <c r="A915" t="s">
        <v>1844</v>
      </c>
      <c r="B915" t="s">
        <v>2082</v>
      </c>
      <c r="C915" t="str">
        <f t="shared" ca="1" si="14"/>
        <v>ENSG00000105953 or ENSG00000181192 or ENSG00000197444</v>
      </c>
    </row>
    <row r="916" spans="1:3">
      <c r="A916" t="s">
        <v>14861</v>
      </c>
      <c r="B916" t="s">
        <v>2084</v>
      </c>
      <c r="C916" t="str">
        <f t="shared" ca="1" si="14"/>
        <v>ENSG00000091483</v>
      </c>
    </row>
    <row r="917" spans="1:3">
      <c r="A917" t="s">
        <v>14862</v>
      </c>
      <c r="B917" t="s">
        <v>2086</v>
      </c>
      <c r="C917" t="str">
        <f t="shared" ca="1" si="14"/>
        <v>ENSG00000091483</v>
      </c>
    </row>
    <row r="918" spans="1:3">
      <c r="A918" t="s">
        <v>1846</v>
      </c>
      <c r="B918" t="s">
        <v>2088</v>
      </c>
      <c r="C918" t="str">
        <f t="shared" ca="1" si="14"/>
        <v>ENSG00000122729 or ENSG00000136381</v>
      </c>
    </row>
    <row r="919" spans="1:3">
      <c r="A919" t="s">
        <v>1849</v>
      </c>
      <c r="B919" t="s">
        <v>2090</v>
      </c>
      <c r="C919" t="str">
        <f t="shared" ca="1" si="14"/>
        <v>ENSG00000137106</v>
      </c>
    </row>
    <row r="920" spans="1:3">
      <c r="A920" t="s">
        <v>1851</v>
      </c>
      <c r="B920" t="s">
        <v>2092</v>
      </c>
      <c r="C920" t="str">
        <f t="shared" ca="1" si="14"/>
        <v>ENSG00000138413 or ENSG00000182054</v>
      </c>
    </row>
    <row r="921" spans="1:3">
      <c r="A921" t="s">
        <v>1853</v>
      </c>
      <c r="B921" t="s">
        <v>2094</v>
      </c>
      <c r="C921" t="str">
        <f t="shared" ca="1" si="14"/>
        <v>ENSG00000138413 or ENSG00000182054</v>
      </c>
    </row>
    <row r="922" spans="1:3">
      <c r="A922" t="s">
        <v>1855</v>
      </c>
      <c r="B922" t="s">
        <v>2096</v>
      </c>
      <c r="C922" t="str">
        <f t="shared" ca="1" si="14"/>
        <v>ENSG00000125246</v>
      </c>
    </row>
    <row r="923" spans="1:3">
      <c r="A923" t="s">
        <v>1858</v>
      </c>
      <c r="B923" t="s">
        <v>2098</v>
      </c>
      <c r="C923" t="str">
        <f t="shared" ca="1" si="14"/>
        <v>ENSG00000091140 and ENSG00000105953 and ENSG00000119689</v>
      </c>
    </row>
    <row r="924" spans="1:3">
      <c r="A924" t="s">
        <v>1860</v>
      </c>
      <c r="B924" t="s">
        <v>2100</v>
      </c>
      <c r="C924" t="str">
        <f t="shared" ca="1" si="14"/>
        <v>ENSG00000105953 or ENSG00000181192 or ENSG00000197444</v>
      </c>
    </row>
    <row r="925" spans="1:3">
      <c r="A925" t="s">
        <v>1862</v>
      </c>
      <c r="B925" t="s">
        <v>2102</v>
      </c>
      <c r="C925" t="str">
        <f t="shared" ca="1" si="14"/>
        <v>ENSG00000105953 or ENSG00000181192 or ENSG00000197444</v>
      </c>
    </row>
    <row r="926" spans="1:3">
      <c r="A926" t="s">
        <v>1864</v>
      </c>
      <c r="B926" t="s">
        <v>2104</v>
      </c>
      <c r="C926" t="str">
        <f t="shared" ca="1" si="14"/>
        <v>ENSG00000119689</v>
      </c>
    </row>
    <row r="927" spans="1:3">
      <c r="A927" t="s">
        <v>1866</v>
      </c>
      <c r="B927" t="s">
        <v>2106</v>
      </c>
      <c r="C927" t="str">
        <f t="shared" ca="1" si="14"/>
        <v>ENSG00000101323 or ENSG00000116882</v>
      </c>
    </row>
    <row r="928" spans="1:3">
      <c r="A928" t="s">
        <v>1868</v>
      </c>
      <c r="B928" t="s">
        <v>2108</v>
      </c>
      <c r="C928" t="str">
        <f t="shared" ca="1" si="14"/>
        <v>ENSG00000101323 or ENSG00000116882</v>
      </c>
    </row>
    <row r="929" spans="1:3">
      <c r="A929" t="s">
        <v>1870</v>
      </c>
      <c r="B929" t="s">
        <v>2110</v>
      </c>
      <c r="C929" t="str">
        <f t="shared" ca="1" si="14"/>
        <v>ENSG00000138030</v>
      </c>
    </row>
    <row r="930" spans="1:3">
      <c r="A930" t="s">
        <v>1872</v>
      </c>
      <c r="B930" t="s">
        <v>2112</v>
      </c>
      <c r="C930" t="str">
        <f t="shared" ca="1" si="14"/>
        <v>ENSG00000109107 or ENSG00000136872 or ENSG00000149925 or ENSG00000285043</v>
      </c>
    </row>
    <row r="931" spans="1:3">
      <c r="A931" t="s">
        <v>1874</v>
      </c>
      <c r="B931" t="s">
        <v>2114</v>
      </c>
      <c r="C931">
        <f t="shared" ca="1" si="14"/>
        <v>0</v>
      </c>
    </row>
    <row r="932" spans="1:3">
      <c r="A932" t="s">
        <v>1876</v>
      </c>
      <c r="B932" t="s">
        <v>2116</v>
      </c>
      <c r="C932" t="str">
        <f t="shared" ca="1" si="14"/>
        <v>ENSG00000006534 or ENSG00000072210 or ENSG00000108602 or ENSG00000132746 or ENSG00000143149 or ENSG00000164904 or ENSG00000184254</v>
      </c>
    </row>
    <row r="933" spans="1:3">
      <c r="A933" t="s">
        <v>1878</v>
      </c>
      <c r="B933" t="s">
        <v>2118</v>
      </c>
      <c r="C933">
        <f t="shared" ca="1" si="14"/>
        <v>0</v>
      </c>
    </row>
    <row r="934" spans="1:3">
      <c r="A934" t="s">
        <v>1880</v>
      </c>
      <c r="B934" t="s">
        <v>2122</v>
      </c>
      <c r="C934" t="str">
        <f t="shared" ca="1" si="14"/>
        <v>ENSG00000072210 or ENSG00000111275 or ENSG00000137124 or ENSG00000143149 or ENSG00000164904</v>
      </c>
    </row>
    <row r="935" spans="1:3">
      <c r="A935" t="s">
        <v>1882</v>
      </c>
      <c r="B935" t="s">
        <v>2124</v>
      </c>
      <c r="C935" t="str">
        <f t="shared" ca="1" si="14"/>
        <v>ENSG00000137106</v>
      </c>
    </row>
    <row r="936" spans="1:3">
      <c r="A936" t="s">
        <v>1884</v>
      </c>
      <c r="B936" t="s">
        <v>2127</v>
      </c>
      <c r="C936" t="str">
        <f t="shared" ca="1" si="14"/>
        <v>ENSG00000111716 or ENSG00000151116 or ENSG00000166796 or ENSG00000166800 or ENSG00000166816 or ENSG00000171989</v>
      </c>
    </row>
    <row r="937" spans="1:3">
      <c r="A937" t="s">
        <v>1887</v>
      </c>
      <c r="B937" t="s">
        <v>2130</v>
      </c>
      <c r="C937">
        <f t="shared" ca="1" si="14"/>
        <v>0</v>
      </c>
    </row>
    <row r="938" spans="1:3">
      <c r="A938" t="s">
        <v>1889</v>
      </c>
      <c r="B938" t="s">
        <v>2132</v>
      </c>
      <c r="C938" t="str">
        <f t="shared" ca="1" si="14"/>
        <v>ENSG00000137106</v>
      </c>
    </row>
    <row r="939" spans="1:3">
      <c r="A939" t="s">
        <v>1891</v>
      </c>
      <c r="B939" t="s">
        <v>2135</v>
      </c>
      <c r="C939" t="str">
        <f t="shared" ca="1" si="14"/>
        <v>ENSG00000107902 or ENSG00000138777 or ENSG00000143363 or ENSG00000180817</v>
      </c>
    </row>
    <row r="940" spans="1:3">
      <c r="A940" t="s">
        <v>1894</v>
      </c>
      <c r="B940" t="s">
        <v>2137</v>
      </c>
      <c r="C940" t="str">
        <f t="shared" ca="1" si="14"/>
        <v>ENSG00000107902 or ENSG00000138777 or ENSG00000143363 or ENSG00000180817</v>
      </c>
    </row>
    <row r="941" spans="1:3">
      <c r="A941" t="s">
        <v>1896</v>
      </c>
      <c r="B941" t="s">
        <v>2139</v>
      </c>
      <c r="C941" t="str">
        <f t="shared" ca="1" si="14"/>
        <v>ENSG00000107902 or ENSG00000138777 or ENSG00000143363 or ENSG00000180817</v>
      </c>
    </row>
    <row r="942" spans="1:3">
      <c r="A942" t="s">
        <v>1898</v>
      </c>
      <c r="B942" t="s">
        <v>2141</v>
      </c>
      <c r="C942" t="str">
        <f t="shared" ca="1" si="14"/>
        <v>ENSG00000107902 or ENSG00000138777 or ENSG00000143363 or ENSG00000180817</v>
      </c>
    </row>
    <row r="943" spans="1:3">
      <c r="A943" t="s">
        <v>14863</v>
      </c>
      <c r="B943" t="s">
        <v>2143</v>
      </c>
      <c r="C943" t="str">
        <f t="shared" ca="1" si="14"/>
        <v>ENSG00000111775 and ENSG00000112695 and ENSG00000126267 and ENSG00000127184 and ENSG00000131055 and ENSG00000131143 and ENSG00000131174 and ENSG00000135940 and ENSG00000156885 and ENSG00000160471 and ENSG00000161281 and ENSG00000164919 and ENSG00000170516 and ENSG00000176340 and ENSG00000178741 and ENSG00000187581 and ENSG00000198712 and ENSG00000198804 and ENSG00000198938</v>
      </c>
    </row>
    <row r="944" spans="1:3">
      <c r="A944" t="s">
        <v>14864</v>
      </c>
      <c r="B944" t="s">
        <v>2145</v>
      </c>
      <c r="C944" t="str">
        <f t="shared" ca="1" si="14"/>
        <v>ENSG00000121691</v>
      </c>
    </row>
    <row r="945" spans="1:3">
      <c r="A945" t="s">
        <v>1903</v>
      </c>
      <c r="B945" t="s">
        <v>2147</v>
      </c>
      <c r="C945" t="str">
        <f t="shared" ca="1" si="14"/>
        <v>ENSG00000121691</v>
      </c>
    </row>
    <row r="946" spans="1:3">
      <c r="A946" t="s">
        <v>14865</v>
      </c>
      <c r="B946" t="s">
        <v>2149</v>
      </c>
      <c r="C946" t="str">
        <f t="shared" ca="1" si="14"/>
        <v>ENSG00000005187 or ENSG00000066813 or ENSG00000166743 or ENSG00000183549 or ENSG00000183747 or ENSG00000215009</v>
      </c>
    </row>
    <row r="947" spans="1:3">
      <c r="A947" t="s">
        <v>1918</v>
      </c>
      <c r="B947" t="s">
        <v>2151</v>
      </c>
      <c r="C947" t="str">
        <f t="shared" ca="1" si="14"/>
        <v>ENSG00000005187 or ENSG00000066813 or ENSG00000166743 or ENSG00000183549 or ENSG00000183747 or ENSG00000215009</v>
      </c>
    </row>
    <row r="948" spans="1:3">
      <c r="A948" t="s">
        <v>14866</v>
      </c>
      <c r="B948" t="s">
        <v>2153</v>
      </c>
      <c r="C948" t="str">
        <f t="shared" ca="1" si="14"/>
        <v>ENSG00000005187 or ENSG00000066813 or ENSG00000166743 or ENSG00000183549 or ENSG00000183747 or ENSG00000215009</v>
      </c>
    </row>
    <row r="949" spans="1:3">
      <c r="A949" t="s">
        <v>1921</v>
      </c>
      <c r="B949" t="s">
        <v>2155</v>
      </c>
      <c r="C949" t="str">
        <f t="shared" ca="1" si="14"/>
        <v>ENSG00000005187 or ENSG00000066813 or ENSG00000166743 or ENSG00000183549 or ENSG00000183747 or ENSG00000215009</v>
      </c>
    </row>
    <row r="950" spans="1:3">
      <c r="A950" t="s">
        <v>14867</v>
      </c>
      <c r="B950" t="s">
        <v>2157</v>
      </c>
      <c r="C950" t="str">
        <f t="shared" ca="1" si="14"/>
        <v>ENSG00000005187 or ENSG00000066813 or ENSG00000166743 or ENSG00000183549 or ENSG00000183747 or ENSG00000215009</v>
      </c>
    </row>
    <row r="951" spans="1:3">
      <c r="A951" t="s">
        <v>1923</v>
      </c>
      <c r="B951" t="s">
        <v>2159</v>
      </c>
      <c r="C951" t="str">
        <f t="shared" ca="1" si="14"/>
        <v>ENSG00000005187 or ENSG00000066813 or ENSG00000166743 or ENSG00000183549 or ENSG00000183747 or ENSG00000215009</v>
      </c>
    </row>
    <row r="952" spans="1:3">
      <c r="A952" t="s">
        <v>14868</v>
      </c>
      <c r="B952" t="s">
        <v>2161</v>
      </c>
      <c r="C952" t="str">
        <f t="shared" ca="1" si="14"/>
        <v>ENSG00000005187 or ENSG00000066813 or ENSG00000166743 or ENSG00000183549 or ENSG00000183747 or ENSG00000215009</v>
      </c>
    </row>
    <row r="953" spans="1:3">
      <c r="A953" t="s">
        <v>1925</v>
      </c>
      <c r="B953" t="s">
        <v>2163</v>
      </c>
      <c r="C953" t="str">
        <f t="shared" ca="1" si="14"/>
        <v>ENSG00000005187 or ENSG00000066813 or ENSG00000166743 or ENSG00000183549 or ENSG00000183747 or ENSG00000215009</v>
      </c>
    </row>
    <row r="954" spans="1:3">
      <c r="A954" t="s">
        <v>1927</v>
      </c>
      <c r="B954" t="s">
        <v>2165</v>
      </c>
      <c r="C954" t="str">
        <f t="shared" ca="1" si="14"/>
        <v>ENSG00000068366 or ENSG00000103740 or ENSG00000123983 or ENSG00000130377 or ENSG00000140284 or ENSG00000151726 or ENSG00000164398 or ENSG00000197142 or ENSG00000239642</v>
      </c>
    </row>
    <row r="955" spans="1:3">
      <c r="A955" t="s">
        <v>1930</v>
      </c>
      <c r="B955" t="s">
        <v>2167</v>
      </c>
      <c r="C955" t="str">
        <f t="shared" ca="1" si="14"/>
        <v>ENSG00000068366 or ENSG00000103740 or ENSG00000123983 or ENSG00000130377 or ENSG00000140284 or ENSG00000151726 or ENSG00000164398 or ENSG00000197142 or ENSG00000239642</v>
      </c>
    </row>
    <row r="956" spans="1:3">
      <c r="A956" t="s">
        <v>14869</v>
      </c>
      <c r="B956" t="s">
        <v>2169</v>
      </c>
      <c r="C956" t="str">
        <f t="shared" ca="1" si="14"/>
        <v>ENSG00000068366 or ENSG00000103740 or ENSG00000123983 or ENSG00000130377 or ENSG00000140284 or ENSG00000151726 or ENSG00000164398 or ENSG00000197142 or ENSG00000239642</v>
      </c>
    </row>
    <row r="957" spans="1:3">
      <c r="A957" t="s">
        <v>1932</v>
      </c>
      <c r="B957" t="s">
        <v>2171</v>
      </c>
      <c r="C957" t="str">
        <f t="shared" ca="1" si="14"/>
        <v>ENSG00000068366 or ENSG00000103740 or ENSG00000123983 or ENSG00000130377 or ENSG00000140284 or ENSG00000151726 or ENSG00000164398 or ENSG00000197142 or ENSG00000239642</v>
      </c>
    </row>
    <row r="958" spans="1:3">
      <c r="A958" t="s">
        <v>1934</v>
      </c>
      <c r="B958" t="s">
        <v>2173</v>
      </c>
      <c r="C958" t="str">
        <f t="shared" ca="1" si="14"/>
        <v>ENSG00000068366 or ENSG00000103740 or ENSG00000123983 or ENSG00000130377 or ENSG00000140284 or ENSG00000151726 or ENSG00000164398 or ENSG00000197142 or ENSG00000239642</v>
      </c>
    </row>
    <row r="959" spans="1:3">
      <c r="A959" t="s">
        <v>1936</v>
      </c>
      <c r="B959" t="s">
        <v>2175</v>
      </c>
      <c r="C959" t="str">
        <f t="shared" ca="1" si="14"/>
        <v>ENSG00000068366 or ENSG00000103740 or ENSG00000123983 or ENSG00000130377 or ENSG00000140284 or ENSG00000151726 or ENSG00000164398 or ENSG00000197142 or ENSG00000239642</v>
      </c>
    </row>
    <row r="960" spans="1:3">
      <c r="A960" t="s">
        <v>1938</v>
      </c>
      <c r="B960" t="s">
        <v>2177</v>
      </c>
      <c r="C960" t="str">
        <f t="shared" ca="1" si="14"/>
        <v>ENSG00000068366 or ENSG00000103740 or ENSG00000123983 or ENSG00000130377 or ENSG00000140284 or ENSG00000151726 or ENSG00000164398 or ENSG00000197142 or ENSG00000239642</v>
      </c>
    </row>
    <row r="961" spans="1:3">
      <c r="A961" t="s">
        <v>1940</v>
      </c>
      <c r="B961" t="s">
        <v>2179</v>
      </c>
      <c r="C961" t="str">
        <f t="shared" ca="1" si="14"/>
        <v>ENSG00000068366 or ENSG00000103740 or ENSG00000123983 or ENSG00000130377 or ENSG00000140284 or ENSG00000151726 or ENSG00000164398 or ENSG00000197142 or ENSG00000239642</v>
      </c>
    </row>
    <row r="962" spans="1:3">
      <c r="A962" t="s">
        <v>1942</v>
      </c>
      <c r="B962" t="s">
        <v>2183</v>
      </c>
      <c r="C962" t="str">
        <f t="shared" ca="1" si="14"/>
        <v>ENSG00000068366 or ENSG00000103740 or ENSG00000123983 or ENSG00000130377 or ENSG00000140284 or ENSG00000151726 or ENSG00000164398 or ENSG00000197142 or ENSG00000239642</v>
      </c>
    </row>
    <row r="963" spans="1:3">
      <c r="A963" t="s">
        <v>1944</v>
      </c>
      <c r="B963" t="s">
        <v>2186</v>
      </c>
      <c r="C963" t="str">
        <f t="shared" ref="C963:C1026" ca="1" si="15">VLOOKUP(B963,$B$1:$C$13069,2,0)</f>
        <v>ENSG00000068366 or ENSG00000103740 or ENSG00000123983 or ENSG00000130377 or ENSG00000140284 or ENSG00000151726 or ENSG00000164398 or ENSG00000197142 or ENSG00000239642</v>
      </c>
    </row>
    <row r="964" spans="1:3">
      <c r="A964" t="s">
        <v>1946</v>
      </c>
      <c r="B964" t="s">
        <v>2189</v>
      </c>
      <c r="C964" t="str">
        <f t="shared" ca="1" si="15"/>
        <v>ENSG00000068366 or ENSG00000103740 or ENSG00000123983 or ENSG00000130377 or ENSG00000140284 or ENSG00000151726 or ENSG00000164398 or ENSG00000197142 or ENSG00000239642</v>
      </c>
    </row>
    <row r="965" spans="1:3">
      <c r="A965" t="s">
        <v>1948</v>
      </c>
      <c r="B965" t="s">
        <v>2193</v>
      </c>
      <c r="C965" t="str">
        <f t="shared" ca="1" si="15"/>
        <v>ENSG00000068366 or ENSG00000103740 or ENSG00000123983 or ENSG00000130377 or ENSG00000140284 or ENSG00000151726 or ENSG00000164398 or ENSG00000197142 or ENSG00000239642</v>
      </c>
    </row>
    <row r="966" spans="1:3">
      <c r="A966" t="s">
        <v>1950</v>
      </c>
      <c r="B966" t="s">
        <v>2195</v>
      </c>
      <c r="C966" t="str">
        <f t="shared" ca="1" si="15"/>
        <v>ENSG00000068366 or ENSG00000103740 or ENSG00000123983 or ENSG00000130377 or ENSG00000140284 or ENSG00000151726 or ENSG00000164398 or ENSG00000197142 or ENSG00000239642</v>
      </c>
    </row>
    <row r="967" spans="1:3">
      <c r="A967" t="s">
        <v>14870</v>
      </c>
      <c r="B967" t="s">
        <v>2197</v>
      </c>
      <c r="C967" t="str">
        <f t="shared" ca="1" si="15"/>
        <v>ENSG00000068366 or ENSG00000103740 or ENSG00000119673 or ENSG00000123983 or ENSG00000130377 or ENSG00000140284 or ENSG00000151726 or ENSG00000164398 or ENSG00000177465 or ENSG00000197142 or ENSG00000239642</v>
      </c>
    </row>
    <row r="968" spans="1:3">
      <c r="A968" t="s">
        <v>1952</v>
      </c>
      <c r="B968" t="s">
        <v>2199</v>
      </c>
      <c r="C968" t="str">
        <f t="shared" ca="1" si="15"/>
        <v>ENSG00000068366 or ENSG00000103740 or ENSG00000123983 or ENSG00000130377 or ENSG00000140284 or ENSG00000151726 or ENSG00000164398 or ENSG00000197142 or ENSG00000239642</v>
      </c>
    </row>
    <row r="969" spans="1:3">
      <c r="A969" t="s">
        <v>1954</v>
      </c>
      <c r="B969" t="s">
        <v>2201</v>
      </c>
      <c r="C969" t="str">
        <f t="shared" ca="1" si="15"/>
        <v>ENSG00000068366 or ENSG00000103740 or ENSG00000123983 or ENSG00000130377 or ENSG00000140284 or ENSG00000151726 or ENSG00000164398 or ENSG00000197142 or ENSG00000239642</v>
      </c>
    </row>
    <row r="970" spans="1:3">
      <c r="A970" t="s">
        <v>1956</v>
      </c>
      <c r="B970" t="s">
        <v>6848</v>
      </c>
      <c r="C970" t="str">
        <f t="shared" ca="1" si="15"/>
        <v>ENSG00000068366 or ENSG00000103740 or ENSG00000123983 or ENSG00000130377 or ENSG00000140284 or ENSG00000151726 or ENSG00000164398 or ENSG00000197142 or ENSG00000239642</v>
      </c>
    </row>
    <row r="971" spans="1:3">
      <c r="A971" t="s">
        <v>1958</v>
      </c>
      <c r="B971" t="s">
        <v>2203</v>
      </c>
      <c r="C971" t="str">
        <f t="shared" ca="1" si="15"/>
        <v>ENSG00000068366 or ENSG00000103740 or ENSG00000123983 or ENSG00000130377 or ENSG00000140284 or ENSG00000151726 or ENSG00000164398 or ENSG00000197142 or ENSG00000239642</v>
      </c>
    </row>
    <row r="972" spans="1:3">
      <c r="A972" t="s">
        <v>1960</v>
      </c>
      <c r="B972" t="s">
        <v>2205</v>
      </c>
      <c r="C972" t="str">
        <f t="shared" ca="1" si="15"/>
        <v>ENSG00000068366 or ENSG00000103740 or ENSG00000123983 or ENSG00000130377 or ENSG00000140284 or ENSG00000151726 or ENSG00000164398 or ENSG00000197142 or ENSG00000239642</v>
      </c>
    </row>
    <row r="973" spans="1:3">
      <c r="A973" t="s">
        <v>1962</v>
      </c>
      <c r="B973" t="s">
        <v>2207</v>
      </c>
      <c r="C973" t="str">
        <f t="shared" ca="1" si="15"/>
        <v>ENSG00000068366 or ENSG00000103740 or ENSG00000123983 or ENSG00000130377 or ENSG00000140284 or ENSG00000151726 or ENSG00000164398 or ENSG00000197142 or ENSG00000239642</v>
      </c>
    </row>
    <row r="974" spans="1:3">
      <c r="A974" t="s">
        <v>1964</v>
      </c>
      <c r="B974" t="s">
        <v>2209</v>
      </c>
      <c r="C974" t="str">
        <f t="shared" ca="1" si="15"/>
        <v>ENSG00000068366 or ENSG00000103740 or ENSG00000123983 or ENSG00000130377 or ENSG00000140284 or ENSG00000151726 or ENSG00000164398 or ENSG00000197142 or ENSG00000239642</v>
      </c>
    </row>
    <row r="975" spans="1:3">
      <c r="A975" t="s">
        <v>1966</v>
      </c>
      <c r="B975" t="s">
        <v>14871</v>
      </c>
      <c r="C975" t="str">
        <f t="shared" ca="1" si="15"/>
        <v>ENSG00000068366 or ENSG00000103740 or ENSG00000123983 or ENSG00000130377 or ENSG00000140284 or ENSG00000151726 or ENSG00000164398 or ENSG00000197142 or ENSG00000239642</v>
      </c>
    </row>
    <row r="976" spans="1:3">
      <c r="A976" t="s">
        <v>1968</v>
      </c>
      <c r="B976" t="s">
        <v>2211</v>
      </c>
      <c r="C976" t="str">
        <f t="shared" ca="1" si="15"/>
        <v>ENSG00000068366 or ENSG00000103740 or ENSG00000123983 or ENSG00000130377 or ENSG00000140284 or ENSG00000151726 or ENSG00000164398 or ENSG00000197142 or ENSG00000239642</v>
      </c>
    </row>
    <row r="977" spans="1:3">
      <c r="A977" t="s">
        <v>1970</v>
      </c>
      <c r="B977" t="s">
        <v>2213</v>
      </c>
      <c r="C977" t="str">
        <f t="shared" ca="1" si="15"/>
        <v>ENSG00000068366 or ENSG00000103740 or ENSG00000123983 or ENSG00000130377 or ENSG00000140284 or ENSG00000151726 or ENSG00000164398 or ENSG00000197142 or ENSG00000239642</v>
      </c>
    </row>
    <row r="978" spans="1:3">
      <c r="A978" t="s">
        <v>1972</v>
      </c>
      <c r="B978" t="s">
        <v>2215</v>
      </c>
      <c r="C978" t="str">
        <f t="shared" ca="1" si="15"/>
        <v>ENSG00000068366 or ENSG00000103740 or ENSG00000123983 or ENSG00000130377 or ENSG00000140284 or ENSG00000151726 or ENSG00000164398 or ENSG00000197142 or ENSG00000239642</v>
      </c>
    </row>
    <row r="979" spans="1:3">
      <c r="A979" t="s">
        <v>1974</v>
      </c>
      <c r="B979" t="s">
        <v>2217</v>
      </c>
      <c r="C979" t="str">
        <f t="shared" ca="1" si="15"/>
        <v>ENSG00000068366 or ENSG00000103740 or ENSG00000123983 or ENSG00000130377 or ENSG00000140284 or ENSG00000151726 or ENSG00000164398 or ENSG00000197142 or ENSG00000239642</v>
      </c>
    </row>
    <row r="980" spans="1:3">
      <c r="A980" t="s">
        <v>1976</v>
      </c>
      <c r="B980" t="s">
        <v>2219</v>
      </c>
      <c r="C980" t="str">
        <f t="shared" ca="1" si="15"/>
        <v>ENSG00000068366 or ENSG00000103740 or ENSG00000123983 or ENSG00000130377 or ENSG00000140284 or ENSG00000151726 or ENSG00000164398 or ENSG00000197142 or ENSG00000239642</v>
      </c>
    </row>
    <row r="981" spans="1:3">
      <c r="A981" t="s">
        <v>14872</v>
      </c>
      <c r="B981" t="s">
        <v>2221</v>
      </c>
      <c r="C981" t="str">
        <f t="shared" ca="1" si="15"/>
        <v>ENSG00000068366 or ENSG00000103740 or ENSG00000123983 or ENSG00000130377 or ENSG00000140284 or ENSG00000151726 or ENSG00000164398 or ENSG00000197142 or ENSG00000239642</v>
      </c>
    </row>
    <row r="982" spans="1:3">
      <c r="A982" t="s">
        <v>1978</v>
      </c>
      <c r="B982" t="s">
        <v>2225</v>
      </c>
      <c r="C982" t="str">
        <f t="shared" ca="1" si="15"/>
        <v>ENSG00000068366 or ENSG00000103740 or ENSG00000123983 or ENSG00000130377 or ENSG00000140284 or ENSG00000151726 or ENSG00000164398 or ENSG00000197142 or ENSG00000239642</v>
      </c>
    </row>
    <row r="983" spans="1:3">
      <c r="A983" t="s">
        <v>1980</v>
      </c>
      <c r="B983" t="s">
        <v>2227</v>
      </c>
      <c r="C983" t="str">
        <f t="shared" ca="1" si="15"/>
        <v>ENSG00000068366 or ENSG00000103740 or ENSG00000123983 or ENSG00000130377 or ENSG00000140284 or ENSG00000151726 or ENSG00000164398 or ENSG00000197142 or ENSG00000239642</v>
      </c>
    </row>
    <row r="984" spans="1:3">
      <c r="A984" t="s">
        <v>1982</v>
      </c>
      <c r="B984" t="s">
        <v>2241</v>
      </c>
      <c r="C984" t="str">
        <f t="shared" ca="1" si="15"/>
        <v>ENSG00000068366 or ENSG00000103740 or ENSG00000123983 or ENSG00000130377 or ENSG00000140284 or ENSG00000151726 or ENSG00000164398 or ENSG00000197142 or ENSG00000239642</v>
      </c>
    </row>
    <row r="985" spans="1:3">
      <c r="A985" t="s">
        <v>1984</v>
      </c>
      <c r="B985" t="s">
        <v>2229</v>
      </c>
      <c r="C985" t="str">
        <f t="shared" ca="1" si="15"/>
        <v>ENSG00000068366 or ENSG00000103740 or ENSG00000123983 or ENSG00000130377 or ENSG00000140284 or ENSG00000151726 or ENSG00000164398 or ENSG00000197142 or ENSG00000239642</v>
      </c>
    </row>
    <row r="986" spans="1:3">
      <c r="A986" t="s">
        <v>1986</v>
      </c>
      <c r="B986" t="s">
        <v>2231</v>
      </c>
      <c r="C986" t="str">
        <f t="shared" ca="1" si="15"/>
        <v>ENSG00000068366 or ENSG00000103740 or ENSG00000123983 or ENSG00000130377 or ENSG00000140284 or ENSG00000151726 or ENSG00000164398 or ENSG00000197142 or ENSG00000239642</v>
      </c>
    </row>
    <row r="987" spans="1:3">
      <c r="A987" t="s">
        <v>1988</v>
      </c>
      <c r="B987" t="s">
        <v>2233</v>
      </c>
      <c r="C987" t="str">
        <f t="shared" ca="1" si="15"/>
        <v>ENSG00000068366 or ENSG00000103740 or ENSG00000123983 or ENSG00000130377 or ENSG00000140284 or ENSG00000151726 or ENSG00000164398 or ENSG00000197142 or ENSG00000239642</v>
      </c>
    </row>
    <row r="988" spans="1:3">
      <c r="A988" t="s">
        <v>1990</v>
      </c>
      <c r="B988" t="s">
        <v>7719</v>
      </c>
      <c r="C988" t="str">
        <f t="shared" ca="1" si="15"/>
        <v>ENSG00000068366 or ENSG00000103740 or ENSG00000123983 or ENSG00000130377 or ENSG00000140284 or ENSG00000151726 or ENSG00000164398 or ENSG00000197142 or ENSG00000239642</v>
      </c>
    </row>
    <row r="989" spans="1:3">
      <c r="A989" t="s">
        <v>1992</v>
      </c>
      <c r="B989" t="s">
        <v>2235</v>
      </c>
      <c r="C989" t="str">
        <f t="shared" ca="1" si="15"/>
        <v>ENSG00000068366 or ENSG00000103740 or ENSG00000123983 or ENSG00000130377 or ENSG00000140284 or ENSG00000151726 or ENSG00000164398 or ENSG00000197142 or ENSG00000239642</v>
      </c>
    </row>
    <row r="990" spans="1:3">
      <c r="A990" t="s">
        <v>14873</v>
      </c>
      <c r="B990" t="s">
        <v>2237</v>
      </c>
      <c r="C990" t="str">
        <f t="shared" ca="1" si="15"/>
        <v>ENSG00000068366 or ENSG00000103740 or ENSG00000123983 or ENSG00000130377 or ENSG00000140284 or ENSG00000151726 or ENSG00000164398 or ENSG00000197142 or ENSG00000239642</v>
      </c>
    </row>
    <row r="991" spans="1:3">
      <c r="A991" t="s">
        <v>1994</v>
      </c>
      <c r="B991" t="s">
        <v>2239</v>
      </c>
      <c r="C991" t="str">
        <f t="shared" ca="1" si="15"/>
        <v>ENSG00000068366 or ENSG00000103740 or ENSG00000123983 or ENSG00000130377 or ENSG00000140284 or ENSG00000151726 or ENSG00000164398 or ENSG00000197142 or ENSG00000239642</v>
      </c>
    </row>
    <row r="992" spans="1:3">
      <c r="A992" t="s">
        <v>14874</v>
      </c>
      <c r="B992" t="s">
        <v>2243</v>
      </c>
      <c r="C992" t="str">
        <f t="shared" ca="1" si="15"/>
        <v>ENSG00000068366 or ENSG00000103740 or ENSG00000123983 or ENSG00000130377 or ENSG00000140284 or ENSG00000151726 or ENSG00000164398 or ENSG00000197142 or ENSG00000239642</v>
      </c>
    </row>
    <row r="993" spans="1:3">
      <c r="A993" t="s">
        <v>1996</v>
      </c>
      <c r="B993" t="s">
        <v>2245</v>
      </c>
      <c r="C993" t="str">
        <f t="shared" ca="1" si="15"/>
        <v>ENSG00000068366 or ENSG00000103740 or ENSG00000123983 or ENSG00000130377 or ENSG00000140284 or ENSG00000151726 or ENSG00000164398 or ENSG00000197142 or ENSG00000239642</v>
      </c>
    </row>
    <row r="994" spans="1:3">
      <c r="A994" t="s">
        <v>1998</v>
      </c>
      <c r="B994" t="s">
        <v>2247</v>
      </c>
      <c r="C994" t="str">
        <f t="shared" ca="1" si="15"/>
        <v>ENSG00000068366 or ENSG00000103740 or ENSG00000123983 or ENSG00000130377 or ENSG00000140284 or ENSG00000151726 or ENSG00000164398 or ENSG00000197142 or ENSG00000239642</v>
      </c>
    </row>
    <row r="995" spans="1:3">
      <c r="A995" t="s">
        <v>2000</v>
      </c>
      <c r="B995" t="s">
        <v>2249</v>
      </c>
      <c r="C995" t="str">
        <f t="shared" ca="1" si="15"/>
        <v>ENSG00000068366 or ENSG00000103740 or ENSG00000123983 or ENSG00000130377 or ENSG00000140284 or ENSG00000151726 or ENSG00000164398 or ENSG00000197142 or ENSG00000239642</v>
      </c>
    </row>
    <row r="996" spans="1:3">
      <c r="A996" t="s">
        <v>2002</v>
      </c>
      <c r="B996" t="s">
        <v>2252</v>
      </c>
      <c r="C996" t="str">
        <f t="shared" ca="1" si="15"/>
        <v>ENSG00000068366 or ENSG00000103740 or ENSG00000123983 or ENSG00000130377 or ENSG00000140284 or ENSG00000151726 or ENSG00000164398 or ENSG00000197142 or ENSG00000239642</v>
      </c>
    </row>
    <row r="997" spans="1:3">
      <c r="A997" t="s">
        <v>2004</v>
      </c>
      <c r="B997" t="s">
        <v>2255</v>
      </c>
      <c r="C997" t="str">
        <f t="shared" ca="1" si="15"/>
        <v>ENSG00000068366 or ENSG00000103740 or ENSG00000123983 or ENSG00000130377 or ENSG00000140284 or ENSG00000151726 or ENSG00000164398 or ENSG00000197142 or ENSG00000239642</v>
      </c>
    </row>
    <row r="998" spans="1:3">
      <c r="A998" t="s">
        <v>2006</v>
      </c>
      <c r="B998" t="s">
        <v>2258</v>
      </c>
      <c r="C998" t="str">
        <f t="shared" ca="1" si="15"/>
        <v>ENSG00000068366 or ENSG00000103740 or ENSG00000123983 or ENSG00000130377 or ENSG00000140284 or ENSG00000151726 or ENSG00000164398 or ENSG00000197142 or ENSG00000239642</v>
      </c>
    </row>
    <row r="999" spans="1:3">
      <c r="A999" t="s">
        <v>2008</v>
      </c>
      <c r="B999" t="s">
        <v>2260</v>
      </c>
      <c r="C999" t="str">
        <f t="shared" ca="1" si="15"/>
        <v>ENSG00000068366 or ENSG00000103740 or ENSG00000123983 or ENSG00000130377 or ENSG00000140284 or ENSG00000151726 or ENSG00000164398 or ENSG00000197142 or ENSG00000239642</v>
      </c>
    </row>
    <row r="1000" spans="1:3">
      <c r="A1000" t="s">
        <v>2010</v>
      </c>
      <c r="B1000" t="s">
        <v>2262</v>
      </c>
      <c r="C1000" t="str">
        <f t="shared" ca="1" si="15"/>
        <v>ENSG00000068366 or ENSG00000103740 or ENSG00000123983 or ENSG00000130377 or ENSG00000140284 or ENSG00000151726 or ENSG00000164398 or ENSG00000197142 or ENSG00000239642</v>
      </c>
    </row>
    <row r="1001" spans="1:3">
      <c r="A1001" t="s">
        <v>14875</v>
      </c>
      <c r="B1001" t="s">
        <v>2266</v>
      </c>
      <c r="C1001" t="str">
        <f t="shared" ca="1" si="15"/>
        <v>ENSG00000068366 or ENSG00000103740 or ENSG00000123983 or ENSG00000130377 or ENSG00000140284 or ENSG00000151726 or ENSG00000164398 or ENSG00000197142 or ENSG00000239642</v>
      </c>
    </row>
    <row r="1002" spans="1:3">
      <c r="A1002" t="s">
        <v>2012</v>
      </c>
      <c r="B1002" t="s">
        <v>2268</v>
      </c>
      <c r="C1002" t="str">
        <f t="shared" ca="1" si="15"/>
        <v>ENSG00000068366 or ENSG00000103740 or ENSG00000123983 or ENSG00000130377 or ENSG00000140284 or ENSG00000151726 or ENSG00000164398 or ENSG00000197142 or ENSG00000239642</v>
      </c>
    </row>
    <row r="1003" spans="1:3">
      <c r="A1003" t="s">
        <v>14876</v>
      </c>
      <c r="B1003" t="s">
        <v>2270</v>
      </c>
      <c r="C1003" t="str">
        <f t="shared" ca="1" si="15"/>
        <v>ENSG00000068366 or ENSG00000103740 or ENSG00000123983 or ENSG00000130377 or ENSG00000140284 or ENSG00000151726 or ENSG00000164398 or ENSG00000197142 or ENSG00000239642</v>
      </c>
    </row>
    <row r="1004" spans="1:3">
      <c r="A1004" t="s">
        <v>14877</v>
      </c>
      <c r="B1004" t="s">
        <v>6154</v>
      </c>
      <c r="C1004" t="str">
        <f t="shared" ca="1" si="15"/>
        <v>ENSG00000068366 or ENSG00000103740 or ENSG00000123983 or ENSG00000130377 or ENSG00000140284 or ENSG00000151726 or ENSG00000164398 or ENSG00000197142 or ENSG00000239642</v>
      </c>
    </row>
    <row r="1005" spans="1:3">
      <c r="A1005" t="s">
        <v>2014</v>
      </c>
      <c r="B1005" t="s">
        <v>7996</v>
      </c>
      <c r="C1005" t="str">
        <f t="shared" ca="1" si="15"/>
        <v>ENSG00000068366 or ENSG00000103740 or ENSG00000123983 or ENSG00000130377 or ENSG00000140284 or ENSG00000151726 or ENSG00000164398 or ENSG00000197142 or ENSG00000239642</v>
      </c>
    </row>
    <row r="1006" spans="1:3">
      <c r="A1006" t="s">
        <v>2016</v>
      </c>
      <c r="B1006" t="s">
        <v>7707</v>
      </c>
      <c r="C1006" t="str">
        <f t="shared" ca="1" si="15"/>
        <v>ENSG00000068366 or ENSG00000103740 or ENSG00000123983 or ENSG00000130377 or ENSG00000140284 or ENSG00000151726 or ENSG00000164398 or ENSG00000197142 or ENSG00000239642</v>
      </c>
    </row>
    <row r="1007" spans="1:3">
      <c r="A1007" t="s">
        <v>2018</v>
      </c>
      <c r="B1007" t="s">
        <v>2292</v>
      </c>
      <c r="C1007" t="str">
        <f t="shared" ca="1" si="15"/>
        <v>ENSG00000068366 or ENSG00000103740 or ENSG00000123983 or ENSG00000130377 or ENSG00000140284 or ENSG00000151726 or ENSG00000164398 or ENSG00000197142 or ENSG00000239642</v>
      </c>
    </row>
    <row r="1008" spans="1:3">
      <c r="A1008" t="s">
        <v>2020</v>
      </c>
      <c r="B1008" t="s">
        <v>2294</v>
      </c>
      <c r="C1008" t="str">
        <f t="shared" ca="1" si="15"/>
        <v>ENSG00000068366 or ENSG00000103740 or ENSG00000123983 or ENSG00000130377 or ENSG00000140284 or ENSG00000151726 or ENSG00000164398 or ENSG00000197142 or ENSG00000239642</v>
      </c>
    </row>
    <row r="1009" spans="1:3">
      <c r="A1009" t="s">
        <v>2022</v>
      </c>
      <c r="B1009" t="s">
        <v>7020</v>
      </c>
      <c r="C1009" t="str">
        <f t="shared" ca="1" si="15"/>
        <v>ENSG00000068366 or ENSG00000103740 or ENSG00000123983 or ENSG00000130377 or ENSG00000140284 or ENSG00000151726 or ENSG00000164398 or ENSG00000197142 or ENSG00000239642</v>
      </c>
    </row>
    <row r="1010" spans="1:3">
      <c r="A1010" t="s">
        <v>2024</v>
      </c>
      <c r="B1010" t="s">
        <v>9567</v>
      </c>
      <c r="C1010" t="str">
        <f t="shared" ca="1" si="15"/>
        <v>ENSG00000068366 or ENSG00000103740 or ENSG00000123983 or ENSG00000130377 or ENSG00000140284 or ENSG00000151726 or ENSG00000164398 or ENSG00000197142 or ENSG00000239642</v>
      </c>
    </row>
    <row r="1011" spans="1:3">
      <c r="A1011" t="s">
        <v>2026</v>
      </c>
      <c r="B1011" t="s">
        <v>2296</v>
      </c>
      <c r="C1011" t="str">
        <f t="shared" ca="1" si="15"/>
        <v>ENSG00000068366 or ENSG00000103740 or ENSG00000123983 or ENSG00000130377 or ENSG00000140284 or ENSG00000151726 or ENSG00000164398 or ENSG00000197142 or ENSG00000239642</v>
      </c>
    </row>
    <row r="1012" spans="1:3">
      <c r="A1012" t="s">
        <v>2028</v>
      </c>
      <c r="B1012" t="s">
        <v>2298</v>
      </c>
      <c r="C1012" t="str">
        <f t="shared" ca="1" si="15"/>
        <v>ENSG00000068366 or ENSG00000103740 or ENSG00000123983 or ENSG00000130377 or ENSG00000140284 or ENSG00000151726 or ENSG00000164398 or ENSG00000197142 or ENSG00000239642</v>
      </c>
    </row>
    <row r="1013" spans="1:3">
      <c r="A1013" t="s">
        <v>2030</v>
      </c>
      <c r="B1013" t="s">
        <v>7023</v>
      </c>
      <c r="C1013" t="str">
        <f t="shared" ca="1" si="15"/>
        <v>ENSG00000068366 or ENSG00000103740 or ENSG00000123983 or ENSG00000130377 or ENSG00000140284 or ENSG00000151726 or ENSG00000164398 or ENSG00000197142 or ENSG00000239642</v>
      </c>
    </row>
    <row r="1014" spans="1:3">
      <c r="A1014" t="s">
        <v>2032</v>
      </c>
      <c r="B1014" t="s">
        <v>8135</v>
      </c>
      <c r="C1014" t="str">
        <f t="shared" ca="1" si="15"/>
        <v>ENSG00000068366 or ENSG00000103740 or ENSG00000123983 or ENSG00000130377 or ENSG00000140284 or ENSG00000151726 or ENSG00000164398 or ENSG00000197142 or ENSG00000239642</v>
      </c>
    </row>
    <row r="1015" spans="1:3">
      <c r="A1015" t="s">
        <v>2034</v>
      </c>
      <c r="B1015" t="s">
        <v>2300</v>
      </c>
      <c r="C1015" t="str">
        <f t="shared" ca="1" si="15"/>
        <v>ENSG00000068366 or ENSG00000103740 or ENSG00000123983 or ENSG00000130377 or ENSG00000140284 or ENSG00000151726 or ENSG00000164398 or ENSG00000197142 or ENSG00000239642</v>
      </c>
    </row>
    <row r="1016" spans="1:3">
      <c r="A1016" t="s">
        <v>2036</v>
      </c>
      <c r="B1016" t="s">
        <v>2302</v>
      </c>
      <c r="C1016" t="str">
        <f t="shared" ca="1" si="15"/>
        <v>ENSG00000068366 or ENSG00000103740 or ENSG00000123983 or ENSG00000130377 or ENSG00000140284 or ENSG00000151726 or ENSG00000164398 or ENSG00000197142 or ENSG00000239642</v>
      </c>
    </row>
    <row r="1017" spans="1:3">
      <c r="A1017" t="s">
        <v>2038</v>
      </c>
      <c r="B1017" t="s">
        <v>7026</v>
      </c>
      <c r="C1017" t="str">
        <f t="shared" ca="1" si="15"/>
        <v>ENSG00000068366 or ENSG00000103740 or ENSG00000123983 or ENSG00000130377 or ENSG00000140284 or ENSG00000151726 or ENSG00000164398 or ENSG00000197142 or ENSG00000239642</v>
      </c>
    </row>
    <row r="1018" spans="1:3">
      <c r="A1018" t="s">
        <v>2040</v>
      </c>
      <c r="B1018" t="s">
        <v>8133</v>
      </c>
      <c r="C1018" t="str">
        <f t="shared" ca="1" si="15"/>
        <v>ENSG00000068366 or ENSG00000103740 or ENSG00000123983 or ENSG00000130377 or ENSG00000140284 or ENSG00000151726 or ENSG00000164398 or ENSG00000197142 or ENSG00000239642</v>
      </c>
    </row>
    <row r="1019" spans="1:3">
      <c r="A1019" t="s">
        <v>14878</v>
      </c>
      <c r="B1019" t="s">
        <v>2304</v>
      </c>
      <c r="C1019" t="str">
        <f t="shared" ca="1" si="15"/>
        <v>ENSG00000068366 or ENSG00000103740 or ENSG00000123983 or ENSG00000130377 or ENSG00000140284 or ENSG00000151726 or ENSG00000164398 or ENSG00000197142 or ENSG00000239642</v>
      </c>
    </row>
    <row r="1020" spans="1:3">
      <c r="A1020" t="s">
        <v>2042</v>
      </c>
      <c r="B1020" t="s">
        <v>2306</v>
      </c>
      <c r="C1020" t="str">
        <f t="shared" ca="1" si="15"/>
        <v>ENSG00000068366 or ENSG00000103740 or ENSG00000123983 or ENSG00000130377 or ENSG00000140284 or ENSG00000151726 or ENSG00000164398 or ENSG00000197142 or ENSG00000239642</v>
      </c>
    </row>
    <row r="1021" spans="1:3">
      <c r="A1021" t="s">
        <v>14879</v>
      </c>
      <c r="B1021" t="s">
        <v>2308</v>
      </c>
      <c r="C1021" t="str">
        <f t="shared" ca="1" si="15"/>
        <v>ENSG00000068366 or ENSG00000103740 or ENSG00000123983 or ENSG00000130377 or ENSG00000140284 or ENSG00000151726 or ENSG00000164398 or ENSG00000197142 or ENSG00000239642</v>
      </c>
    </row>
    <row r="1022" spans="1:3">
      <c r="A1022" t="s">
        <v>2044</v>
      </c>
      <c r="B1022" t="s">
        <v>2310</v>
      </c>
      <c r="C1022" t="str">
        <f t="shared" ca="1" si="15"/>
        <v>ENSG00000068366 or ENSG00000103740 or ENSG00000123983 or ENSG00000130377 or ENSG00000140284 or ENSG00000151726 or ENSG00000164398 or ENSG00000197142 or ENSG00000239642</v>
      </c>
    </row>
    <row r="1023" spans="1:3">
      <c r="A1023" t="s">
        <v>2046</v>
      </c>
      <c r="B1023" t="s">
        <v>2312</v>
      </c>
      <c r="C1023" t="str">
        <f t="shared" ca="1" si="15"/>
        <v>ENSG00000068366 or ENSG00000103740 or ENSG00000123983 or ENSG00000130377 or ENSG00000140284 or ENSG00000151726 or ENSG00000164398 or ENSG00000197142 or ENSG00000239642</v>
      </c>
    </row>
    <row r="1024" spans="1:3">
      <c r="A1024" t="s">
        <v>2048</v>
      </c>
      <c r="B1024" t="s">
        <v>2314</v>
      </c>
      <c r="C1024" t="str">
        <f t="shared" ca="1" si="15"/>
        <v>ENSG00000068366 or ENSG00000103740 or ENSG00000123983 or ENSG00000130377 or ENSG00000140284 or ENSG00000151726 or ENSG00000164398 or ENSG00000197142 or ENSG00000239642</v>
      </c>
    </row>
    <row r="1025" spans="1:3">
      <c r="A1025" t="s">
        <v>2050</v>
      </c>
      <c r="B1025" t="s">
        <v>2964</v>
      </c>
      <c r="C1025" t="str">
        <f t="shared" ca="1" si="15"/>
        <v>ENSG00000068366 or ENSG00000103740 or ENSG00000119673 or ENSG00000123983 or ENSG00000130377 or ENSG00000140284 or ENSG00000151726 or ENSG00000164398 or ENSG00000177465 or ENSG00000197142 or ENSG00000239642</v>
      </c>
    </row>
    <row r="1026" spans="1:3">
      <c r="A1026" t="s">
        <v>2053</v>
      </c>
      <c r="B1026" t="s">
        <v>2956</v>
      </c>
      <c r="C1026" t="str">
        <f t="shared" ca="1" si="15"/>
        <v>ENSG00000068366 or ENSG00000103740 or ENSG00000123983 or ENSG00000130377 or ENSG00000140284 or ENSG00000151726 or ENSG00000164398 or ENSG00000197142 or ENSG00000239642</v>
      </c>
    </row>
    <row r="1027" spans="1:3">
      <c r="A1027" t="s">
        <v>2055</v>
      </c>
      <c r="B1027" t="s">
        <v>2316</v>
      </c>
      <c r="C1027" t="str">
        <f t="shared" ref="C1027:C1090" ca="1" si="16">VLOOKUP(B1027,$B$1:$C$13069,2,0)</f>
        <v>ENSG00000068366 or ENSG00000103740 or ENSG00000123983 or ENSG00000130377 or ENSG00000140284 or ENSG00000151726 or ENSG00000164398 or ENSG00000197142 or ENSG00000239642</v>
      </c>
    </row>
    <row r="1028" spans="1:3">
      <c r="A1028" t="s">
        <v>2057</v>
      </c>
      <c r="B1028" t="s">
        <v>2318</v>
      </c>
      <c r="C1028" t="str">
        <f t="shared" ca="1" si="16"/>
        <v>ENSG00000068366 or ENSG00000103740 or ENSG00000123983 or ENSG00000130377 or ENSG00000140284 or ENSG00000151726 or ENSG00000164398 or ENSG00000197142 or ENSG00000239642</v>
      </c>
    </row>
    <row r="1029" spans="1:3">
      <c r="A1029" t="s">
        <v>2059</v>
      </c>
      <c r="B1029" t="s">
        <v>2320</v>
      </c>
      <c r="C1029" t="str">
        <f t="shared" ca="1" si="16"/>
        <v>ENSG00000068366 or ENSG00000103740 or ENSG00000123983 or ENSG00000130377 or ENSG00000140284 or ENSG00000151726 or ENSG00000164398 or ENSG00000197142 or ENSG00000239642</v>
      </c>
    </row>
    <row r="1030" spans="1:3">
      <c r="A1030" t="s">
        <v>2061</v>
      </c>
      <c r="B1030" t="s">
        <v>2322</v>
      </c>
      <c r="C1030" t="str">
        <f t="shared" ca="1" si="16"/>
        <v>ENSG00000068366 or ENSG00000103740 or ENSG00000123983 or ENSG00000130377 or ENSG00000140284 or ENSG00000151726 or ENSG00000164398 or ENSG00000197142 or ENSG00000239642</v>
      </c>
    </row>
    <row r="1031" spans="1:3">
      <c r="A1031" t="s">
        <v>2063</v>
      </c>
      <c r="B1031" t="s">
        <v>2324</v>
      </c>
      <c r="C1031" t="str">
        <f t="shared" ca="1" si="16"/>
        <v>ENSG00000068366 or ENSG00000103740 or ENSG00000123983 or ENSG00000130377 or ENSG00000140284 or ENSG00000151726 or ENSG00000164398 or ENSG00000197142 or ENSG00000239642</v>
      </c>
    </row>
    <row r="1032" spans="1:3">
      <c r="A1032" t="s">
        <v>2065</v>
      </c>
      <c r="B1032" t="s">
        <v>2326</v>
      </c>
      <c r="C1032" t="str">
        <f t="shared" ca="1" si="16"/>
        <v>ENSG00000068366 or ENSG00000103740 or ENSG00000123983 or ENSG00000130377 or ENSG00000140284 or ENSG00000151726 or ENSG00000164398 or ENSG00000197142 or ENSG00000239642</v>
      </c>
    </row>
    <row r="1033" spans="1:3">
      <c r="A1033" t="s">
        <v>2067</v>
      </c>
      <c r="B1033" t="s">
        <v>2328</v>
      </c>
      <c r="C1033" t="str">
        <f t="shared" ca="1" si="16"/>
        <v>ENSG00000068366 or ENSG00000103740 or ENSG00000123983 or ENSG00000130377 or ENSG00000140284 or ENSG00000151726 or ENSG00000164398 or ENSG00000197142 or ENSG00000239642</v>
      </c>
    </row>
    <row r="1034" spans="1:3">
      <c r="A1034" t="s">
        <v>2069</v>
      </c>
      <c r="B1034" t="s">
        <v>2330</v>
      </c>
      <c r="C1034" t="str">
        <f t="shared" ca="1" si="16"/>
        <v>ENSG00000068366 or ENSG00000103740 or ENSG00000123983 or ENSG00000130377 or ENSG00000140284 or ENSG00000151726 or ENSG00000164398 or ENSG00000197142 or ENSG00000239642</v>
      </c>
    </row>
    <row r="1035" spans="1:3">
      <c r="A1035" t="s">
        <v>2071</v>
      </c>
      <c r="B1035" t="s">
        <v>2332</v>
      </c>
      <c r="C1035" t="str">
        <f t="shared" ca="1" si="16"/>
        <v>ENSG00000068366 or ENSG00000103740 or ENSG00000123983 or ENSG00000130377 or ENSG00000140284 or ENSG00000151726 or ENSG00000164398 or ENSG00000197142 or ENSG00000239642</v>
      </c>
    </row>
    <row r="1036" spans="1:3">
      <c r="A1036" t="s">
        <v>2073</v>
      </c>
      <c r="B1036" t="s">
        <v>2334</v>
      </c>
      <c r="C1036" t="str">
        <f t="shared" ca="1" si="16"/>
        <v>ENSG00000068366 or ENSG00000103740 or ENSG00000123983 or ENSG00000130377 or ENSG00000140284 or ENSG00000151726 or ENSG00000164398 or ENSG00000197142 or ENSG00000239642</v>
      </c>
    </row>
    <row r="1037" spans="1:3">
      <c r="A1037" t="s">
        <v>2075</v>
      </c>
      <c r="B1037" t="s">
        <v>2336</v>
      </c>
      <c r="C1037" t="str">
        <f t="shared" ca="1" si="16"/>
        <v>ENSG00000068366 or ENSG00000103740 or ENSG00000123983 or ENSG00000130377 or ENSG00000140284 or ENSG00000151726 or ENSG00000164398 or ENSG00000197142 or ENSG00000239642</v>
      </c>
    </row>
    <row r="1038" spans="1:3">
      <c r="A1038" t="s">
        <v>2077</v>
      </c>
      <c r="B1038" t="s">
        <v>2338</v>
      </c>
      <c r="C1038" t="str">
        <f t="shared" ca="1" si="16"/>
        <v>ENSG00000068366 or ENSG00000103740 or ENSG00000123983 or ENSG00000130377 or ENSG00000140284 or ENSG00000151726 or ENSG00000164398 or ENSG00000197142 or ENSG00000239642</v>
      </c>
    </row>
    <row r="1039" spans="1:3">
      <c r="A1039" t="s">
        <v>14880</v>
      </c>
      <c r="B1039" t="s">
        <v>2340</v>
      </c>
      <c r="C1039" t="str">
        <f t="shared" ca="1" si="16"/>
        <v>ENSG00000068366 or ENSG00000103740 or ENSG00000123983 or ENSG00000130377 or ENSG00000140284 or ENSG00000151726 or ENSG00000164398 or ENSG00000197142 or ENSG00000239642</v>
      </c>
    </row>
    <row r="1040" spans="1:3">
      <c r="A1040" t="s">
        <v>2079</v>
      </c>
      <c r="B1040" t="s">
        <v>2342</v>
      </c>
      <c r="C1040" t="str">
        <f t="shared" ca="1" si="16"/>
        <v>ENSG00000068366 or ENSG00000103740 or ENSG00000123983 or ENSG00000130377 or ENSG00000140284 or ENSG00000151726 or ENSG00000164398 or ENSG00000197142 or ENSG00000239642</v>
      </c>
    </row>
    <row r="1041" spans="1:3">
      <c r="A1041" t="s">
        <v>2081</v>
      </c>
      <c r="B1041" t="s">
        <v>2344</v>
      </c>
      <c r="C1041" t="str">
        <f t="shared" ca="1" si="16"/>
        <v>ENSG00000068366 or ENSG00000103740 or ENSG00000123983 or ENSG00000130377 or ENSG00000140284 or ENSG00000151726 or ENSG00000164398 or ENSG00000197142 or ENSG00000239642</v>
      </c>
    </row>
    <row r="1042" spans="1:3">
      <c r="A1042" t="s">
        <v>2083</v>
      </c>
      <c r="B1042" t="s">
        <v>2346</v>
      </c>
      <c r="C1042" t="str">
        <f t="shared" ca="1" si="16"/>
        <v>ENSG00000068366 or ENSG00000103740 or ENSG00000123983 or ENSG00000130377 or ENSG00000140284 or ENSG00000151726 or ENSG00000164398 or ENSG00000197142 or ENSG00000239642</v>
      </c>
    </row>
    <row r="1043" spans="1:3">
      <c r="A1043" t="s">
        <v>2085</v>
      </c>
      <c r="B1043" t="s">
        <v>2348</v>
      </c>
      <c r="C1043" t="str">
        <f t="shared" ca="1" si="16"/>
        <v>ENSG00000068366 or ENSG00000103740 or ENSG00000123983 or ENSG00000130377 or ENSG00000140284 or ENSG00000151726 or ENSG00000164398 or ENSG00000197142 or ENSG00000239642</v>
      </c>
    </row>
    <row r="1044" spans="1:3">
      <c r="A1044" t="s">
        <v>2087</v>
      </c>
      <c r="B1044" t="s">
        <v>2350</v>
      </c>
      <c r="C1044" t="str">
        <f t="shared" ca="1" si="16"/>
        <v>ENSG00000068366 or ENSG00000103740 or ENSG00000123983 or ENSG00000130377 or ENSG00000140284 or ENSG00000151726 or ENSG00000164398 or ENSG00000197142 or ENSG00000239642</v>
      </c>
    </row>
    <row r="1045" spans="1:3">
      <c r="A1045" t="s">
        <v>2089</v>
      </c>
      <c r="B1045" t="s">
        <v>2352</v>
      </c>
      <c r="C1045" t="str">
        <f t="shared" ca="1" si="16"/>
        <v>ENSG00000068366 or ENSG00000103740 or ENSG00000123983 or ENSG00000130377 or ENSG00000140284 or ENSG00000151726 or ENSG00000164398 or ENSG00000197142 or ENSG00000239642</v>
      </c>
    </row>
    <row r="1046" spans="1:3">
      <c r="A1046" t="s">
        <v>2091</v>
      </c>
      <c r="B1046" t="s">
        <v>2354</v>
      </c>
      <c r="C1046" t="str">
        <f t="shared" ca="1" si="16"/>
        <v>ENSG00000068366 or ENSG00000103740 or ENSG00000123983 or ENSG00000130377 or ENSG00000140284 or ENSG00000151726 or ENSG00000164398 or ENSG00000197142 or ENSG00000239642</v>
      </c>
    </row>
    <row r="1047" spans="1:3">
      <c r="A1047" t="s">
        <v>2093</v>
      </c>
      <c r="B1047" t="s">
        <v>3397</v>
      </c>
      <c r="C1047" t="str">
        <f t="shared" ca="1" si="16"/>
        <v>ENSG00000068366 or ENSG00000103740 or ENSG00000123983 or ENSG00000130377 or ENSG00000140284 or ENSG00000151726 or ENSG00000164398 or ENSG00000197142 or ENSG00000239642</v>
      </c>
    </row>
    <row r="1048" spans="1:3">
      <c r="A1048" t="s">
        <v>14881</v>
      </c>
      <c r="B1048" t="s">
        <v>2910</v>
      </c>
      <c r="C1048" t="str">
        <f t="shared" ca="1" si="16"/>
        <v>ENSG00000068366 or ENSG00000103740 or ENSG00000123983 or ENSG00000130377 or ENSG00000140284 or ENSG00000151726 or ENSG00000164398 or ENSG00000197142 or ENSG00000239642</v>
      </c>
    </row>
    <row r="1049" spans="1:3">
      <c r="A1049" t="s">
        <v>2095</v>
      </c>
      <c r="B1049" t="s">
        <v>2356</v>
      </c>
      <c r="C1049" t="str">
        <f t="shared" ca="1" si="16"/>
        <v>ENSG00000068366 or ENSG00000103740 or ENSG00000123983 or ENSG00000130377 or ENSG00000140284 or ENSG00000151726 or ENSG00000164398 or ENSG00000197142 or ENSG00000239642</v>
      </c>
    </row>
    <row r="1050" spans="1:3">
      <c r="A1050" t="s">
        <v>14882</v>
      </c>
      <c r="B1050" t="s">
        <v>2358</v>
      </c>
      <c r="C1050" t="str">
        <f t="shared" ca="1" si="16"/>
        <v>ENSG00000068366 or ENSG00000103740 or ENSG00000123983 or ENSG00000130377 or ENSG00000140284 or ENSG00000151726 or ENSG00000164398 or ENSG00000197142 or ENSG00000239642</v>
      </c>
    </row>
    <row r="1051" spans="1:3">
      <c r="A1051" t="s">
        <v>2097</v>
      </c>
      <c r="B1051" t="s">
        <v>2360</v>
      </c>
      <c r="C1051" t="str">
        <f t="shared" ca="1" si="16"/>
        <v>ENSG00000068366 or ENSG00000103740 or ENSG00000123983 or ENSG00000130377 or ENSG00000140284 or ENSG00000151726 or ENSG00000164398 or ENSG00000197142 or ENSG00000239642</v>
      </c>
    </row>
    <row r="1052" spans="1:3">
      <c r="A1052" t="s">
        <v>2099</v>
      </c>
      <c r="B1052" t="s">
        <v>2362</v>
      </c>
      <c r="C1052" t="str">
        <f t="shared" ca="1" si="16"/>
        <v>ENSG00000068366 or ENSG00000103740 or ENSG00000123983 or ENSG00000130377 or ENSG00000140284 or ENSG00000151726 or ENSG00000164398 or ENSG00000197142 or ENSG00000239642</v>
      </c>
    </row>
    <row r="1053" spans="1:3">
      <c r="A1053" t="s">
        <v>2101</v>
      </c>
      <c r="B1053" t="s">
        <v>2364</v>
      </c>
      <c r="C1053" t="str">
        <f t="shared" ca="1" si="16"/>
        <v>ENSG00000068366 or ENSG00000103740 or ENSG00000123983 or ENSG00000130377 or ENSG00000140284 or ENSG00000151726 or ENSG00000164398 or ENSG00000197142 or ENSG00000239642</v>
      </c>
    </row>
    <row r="1054" spans="1:3">
      <c r="A1054" t="s">
        <v>2103</v>
      </c>
      <c r="B1054" t="s">
        <v>2366</v>
      </c>
      <c r="C1054" t="str">
        <f t="shared" ca="1" si="16"/>
        <v>ENSG00000068366 or ENSG00000103740 or ENSG00000123983 or ENSG00000130377 or ENSG00000140284 or ENSG00000151726 or ENSG00000164398 or ENSG00000197142 or ENSG00000239642</v>
      </c>
    </row>
    <row r="1055" spans="1:3">
      <c r="A1055" t="s">
        <v>2105</v>
      </c>
      <c r="B1055" t="s">
        <v>2368</v>
      </c>
      <c r="C1055" t="str">
        <f t="shared" ca="1" si="16"/>
        <v>ENSG00000068366 or ENSG00000103740 or ENSG00000123983 or ENSG00000130377 or ENSG00000140284 or ENSG00000151726 or ENSG00000164398 or ENSG00000197142 or ENSG00000239642</v>
      </c>
    </row>
    <row r="1056" spans="1:3">
      <c r="A1056" t="s">
        <v>2107</v>
      </c>
      <c r="B1056" t="s">
        <v>2370</v>
      </c>
      <c r="C1056" t="str">
        <f t="shared" ca="1" si="16"/>
        <v>ENSG00000068366 or ENSG00000103740 or ENSG00000123983 or ENSG00000130377 or ENSG00000140284 or ENSG00000151726 or ENSG00000164398 or ENSG00000197142 or ENSG00000239642</v>
      </c>
    </row>
    <row r="1057" spans="1:3">
      <c r="A1057" t="s">
        <v>14883</v>
      </c>
      <c r="B1057" t="s">
        <v>2372</v>
      </c>
      <c r="C1057" t="str">
        <f t="shared" ca="1" si="16"/>
        <v>ENSG00000068366 or ENSG00000103740 or ENSG00000123983 or ENSG00000130377 or ENSG00000140284 or ENSG00000151726 or ENSG00000164398 or ENSG00000197142 or ENSG00000239642</v>
      </c>
    </row>
    <row r="1058" spans="1:3">
      <c r="A1058" t="s">
        <v>2109</v>
      </c>
      <c r="B1058" t="s">
        <v>2374</v>
      </c>
      <c r="C1058" t="str">
        <f t="shared" ca="1" si="16"/>
        <v>ENSG00000068366 or ENSG00000103740 or ENSG00000123983 or ENSG00000130377 or ENSG00000140284 or ENSG00000151726 or ENSG00000164398 or ENSG00000197142 or ENSG00000239642</v>
      </c>
    </row>
    <row r="1059" spans="1:3">
      <c r="A1059" t="s">
        <v>14884</v>
      </c>
      <c r="B1059" t="s">
        <v>2376</v>
      </c>
      <c r="C1059" t="str">
        <f t="shared" ca="1" si="16"/>
        <v>ENSG00000068366 or ENSG00000103740 or ENSG00000123983 or ENSG00000130377 or ENSG00000140284 or ENSG00000151726 or ENSG00000164398 or ENSG00000197142 or ENSG00000239642</v>
      </c>
    </row>
    <row r="1060" spans="1:3">
      <c r="A1060" t="s">
        <v>14885</v>
      </c>
      <c r="B1060" t="s">
        <v>2379</v>
      </c>
      <c r="C1060" t="str">
        <f t="shared" ca="1" si="16"/>
        <v>ENSG00000068366 or ENSG00000103740 or ENSG00000123983 or ENSG00000130377 or ENSG00000140284 or ENSG00000151726 or ENSG00000164398 or ENSG00000197142 or ENSG00000239642</v>
      </c>
    </row>
    <row r="1061" spans="1:3">
      <c r="A1061" t="s">
        <v>2111</v>
      </c>
      <c r="B1061" t="s">
        <v>2382</v>
      </c>
      <c r="C1061" t="str">
        <f t="shared" ca="1" si="16"/>
        <v>ENSG00000068366 or ENSG00000103740 or ENSG00000123983 or ENSG00000130377 or ENSG00000140284 or ENSG00000151726 or ENSG00000164398 or ENSG00000197142 or ENSG00000239642</v>
      </c>
    </row>
    <row r="1062" spans="1:3">
      <c r="A1062" t="s">
        <v>2113</v>
      </c>
      <c r="B1062" t="s">
        <v>2384</v>
      </c>
      <c r="C1062" t="str">
        <f t="shared" ca="1" si="16"/>
        <v>ENSG00000068366 or ENSG00000103740 or ENSG00000123983 or ENSG00000130377 or ENSG00000140284 or ENSG00000151726 or ENSG00000164398 or ENSG00000197142 or ENSG00000239642</v>
      </c>
    </row>
    <row r="1063" spans="1:3">
      <c r="A1063" t="s">
        <v>2115</v>
      </c>
      <c r="B1063" t="s">
        <v>2386</v>
      </c>
      <c r="C1063" t="str">
        <f t="shared" ca="1" si="16"/>
        <v>ENSG00000068366 or ENSG00000103740 or ENSG00000123983 or ENSG00000130377 or ENSG00000140284 or ENSG00000151726 or ENSG00000164398 or ENSG00000197142 or ENSG00000239642</v>
      </c>
    </row>
    <row r="1064" spans="1:3">
      <c r="A1064" t="s">
        <v>2117</v>
      </c>
      <c r="B1064" t="s">
        <v>2388</v>
      </c>
      <c r="C1064" t="str">
        <f t="shared" ca="1" si="16"/>
        <v>ENSG00000068366 or ENSG00000103740 or ENSG00000123983 or ENSG00000130377 or ENSG00000140284 or ENSG00000151726 or ENSG00000164398 or ENSG00000197142 or ENSG00000239642</v>
      </c>
    </row>
    <row r="1065" spans="1:3">
      <c r="A1065" t="s">
        <v>2119</v>
      </c>
      <c r="B1065" t="s">
        <v>2390</v>
      </c>
      <c r="C1065" t="str">
        <f t="shared" ca="1" si="16"/>
        <v>ENSG00000068366 or ENSG00000103740 or ENSG00000123983 or ENSG00000130377 or ENSG00000140284 or ENSG00000151726 or ENSG00000164398 or ENSG00000197142 or ENSG00000239642</v>
      </c>
    </row>
    <row r="1066" spans="1:3">
      <c r="A1066" t="s">
        <v>2121</v>
      </c>
      <c r="B1066" t="s">
        <v>2392</v>
      </c>
      <c r="C1066" t="str">
        <f t="shared" ca="1" si="16"/>
        <v>ENSG00000068366 or ENSG00000103740 or ENSG00000123983 or ENSG00000130377 or ENSG00000140284 or ENSG00000151726 or ENSG00000164398 or ENSG00000197142 or ENSG00000239642</v>
      </c>
    </row>
    <row r="1067" spans="1:3">
      <c r="A1067" t="s">
        <v>2123</v>
      </c>
      <c r="B1067" t="s">
        <v>2394</v>
      </c>
      <c r="C1067" t="str">
        <f t="shared" ca="1" si="16"/>
        <v>ENSG00000151093 or ENSG00000169710</v>
      </c>
    </row>
    <row r="1068" spans="1:3">
      <c r="A1068" t="s">
        <v>2126</v>
      </c>
      <c r="B1068" t="s">
        <v>2396</v>
      </c>
      <c r="C1068" t="str">
        <f t="shared" ca="1" si="16"/>
        <v>ENSG00000169710</v>
      </c>
    </row>
    <row r="1069" spans="1:3">
      <c r="A1069" t="s">
        <v>2129</v>
      </c>
      <c r="B1069" t="s">
        <v>2398</v>
      </c>
      <c r="C1069" t="str">
        <f t="shared" ca="1" si="16"/>
        <v>ENSG00000169710</v>
      </c>
    </row>
    <row r="1070" spans="1:3">
      <c r="A1070" t="s">
        <v>2131</v>
      </c>
      <c r="B1070" t="s">
        <v>2401</v>
      </c>
      <c r="C1070" t="str">
        <f t="shared" ca="1" si="16"/>
        <v>ENSG00000115425 or ENSG00000116353 or ENSG00000169710</v>
      </c>
    </row>
    <row r="1071" spans="1:3">
      <c r="A1071" t="s">
        <v>2134</v>
      </c>
      <c r="B1071" t="s">
        <v>2403</v>
      </c>
      <c r="C1071" t="str">
        <f t="shared" ca="1" si="16"/>
        <v>ENSG00000151093 or ENSG00000169710</v>
      </c>
    </row>
    <row r="1072" spans="1:3">
      <c r="A1072" t="s">
        <v>2136</v>
      </c>
      <c r="B1072" t="s">
        <v>2405</v>
      </c>
      <c r="C1072" t="str">
        <f t="shared" ca="1" si="16"/>
        <v>ENSG00000169710</v>
      </c>
    </row>
    <row r="1073" spans="1:3">
      <c r="A1073" t="s">
        <v>2138</v>
      </c>
      <c r="B1073" t="s">
        <v>2407</v>
      </c>
      <c r="C1073" t="str">
        <f t="shared" ca="1" si="16"/>
        <v>ENSG00000169710</v>
      </c>
    </row>
    <row r="1074" spans="1:3">
      <c r="A1074" t="s">
        <v>2140</v>
      </c>
      <c r="B1074" t="s">
        <v>3401</v>
      </c>
      <c r="C1074" t="str">
        <f t="shared" ca="1" si="16"/>
        <v>ENSG00000169710</v>
      </c>
    </row>
    <row r="1075" spans="1:3">
      <c r="A1075" t="s">
        <v>2142</v>
      </c>
      <c r="B1075" t="s">
        <v>2924</v>
      </c>
      <c r="C1075" t="str">
        <f t="shared" ca="1" si="16"/>
        <v>ENSG00000151093 or ENSG00000169710</v>
      </c>
    </row>
    <row r="1076" spans="1:3">
      <c r="A1076" t="s">
        <v>2144</v>
      </c>
      <c r="B1076" t="s">
        <v>2410</v>
      </c>
      <c r="C1076" t="str">
        <f t="shared" ca="1" si="16"/>
        <v>ENSG00000169710</v>
      </c>
    </row>
    <row r="1077" spans="1:3">
      <c r="A1077" t="s">
        <v>2146</v>
      </c>
      <c r="B1077" t="s">
        <v>2412</v>
      </c>
      <c r="C1077" t="str">
        <f t="shared" ca="1" si="16"/>
        <v>ENSG00000169710</v>
      </c>
    </row>
    <row r="1078" spans="1:3">
      <c r="A1078" t="s">
        <v>2148</v>
      </c>
      <c r="B1078" t="s">
        <v>2415</v>
      </c>
      <c r="C1078" t="str">
        <f t="shared" ca="1" si="16"/>
        <v>ENSG00000169710</v>
      </c>
    </row>
    <row r="1079" spans="1:3">
      <c r="A1079" t="s">
        <v>2150</v>
      </c>
      <c r="B1079" t="s">
        <v>2418</v>
      </c>
      <c r="C1079" t="str">
        <f t="shared" ca="1" si="16"/>
        <v>ENSG00000151093 or ENSG00000169710</v>
      </c>
    </row>
    <row r="1080" spans="1:3">
      <c r="A1080" t="s">
        <v>2152</v>
      </c>
      <c r="B1080" t="s">
        <v>2420</v>
      </c>
      <c r="C1080" t="str">
        <f t="shared" ca="1" si="16"/>
        <v>ENSG00000169710</v>
      </c>
    </row>
    <row r="1081" spans="1:3">
      <c r="A1081" t="s">
        <v>2154</v>
      </c>
      <c r="B1081" t="s">
        <v>2422</v>
      </c>
      <c r="C1081" t="str">
        <f t="shared" ca="1" si="16"/>
        <v>ENSG00000169710</v>
      </c>
    </row>
    <row r="1082" spans="1:3">
      <c r="A1082" t="s">
        <v>2156</v>
      </c>
      <c r="B1082" t="s">
        <v>2424</v>
      </c>
      <c r="C1082" t="str">
        <f t="shared" ca="1" si="16"/>
        <v>ENSG00000169710</v>
      </c>
    </row>
    <row r="1083" spans="1:3">
      <c r="A1083" t="s">
        <v>2158</v>
      </c>
      <c r="B1083" t="s">
        <v>2426</v>
      </c>
      <c r="C1083" t="str">
        <f t="shared" ca="1" si="16"/>
        <v>ENSG00000151093 or ENSG00000169710</v>
      </c>
    </row>
    <row r="1084" spans="1:3">
      <c r="A1084" t="s">
        <v>2160</v>
      </c>
      <c r="B1084" t="s">
        <v>2428</v>
      </c>
      <c r="C1084" t="str">
        <f t="shared" ca="1" si="16"/>
        <v>ENSG00000169710</v>
      </c>
    </row>
    <row r="1085" spans="1:3">
      <c r="A1085" t="s">
        <v>2162</v>
      </c>
      <c r="B1085" t="s">
        <v>2431</v>
      </c>
      <c r="C1085" t="str">
        <f t="shared" ca="1" si="16"/>
        <v>ENSG00000169710</v>
      </c>
    </row>
    <row r="1086" spans="1:3">
      <c r="A1086" t="s">
        <v>2164</v>
      </c>
      <c r="B1086" t="s">
        <v>2433</v>
      </c>
      <c r="C1086" t="str">
        <f t="shared" ca="1" si="16"/>
        <v>ENSG00000169710</v>
      </c>
    </row>
    <row r="1087" spans="1:3">
      <c r="A1087" t="s">
        <v>2166</v>
      </c>
      <c r="B1087" t="s">
        <v>2435</v>
      </c>
      <c r="C1087" t="str">
        <f t="shared" ca="1" si="16"/>
        <v>ENSG00000151093 or ENSG00000169710</v>
      </c>
    </row>
    <row r="1088" spans="1:3">
      <c r="A1088" t="s">
        <v>2168</v>
      </c>
      <c r="B1088" t="s">
        <v>2437</v>
      </c>
      <c r="C1088" t="str">
        <f t="shared" ca="1" si="16"/>
        <v>ENSG00000169710</v>
      </c>
    </row>
    <row r="1089" spans="1:3">
      <c r="A1089" t="s">
        <v>2170</v>
      </c>
      <c r="B1089" t="s">
        <v>2439</v>
      </c>
      <c r="C1089" t="str">
        <f t="shared" ca="1" si="16"/>
        <v>ENSG00000169710</v>
      </c>
    </row>
    <row r="1090" spans="1:3">
      <c r="A1090" t="s">
        <v>2172</v>
      </c>
      <c r="B1090" t="s">
        <v>2441</v>
      </c>
      <c r="C1090" t="str">
        <f t="shared" ca="1" si="16"/>
        <v>ENSG00000169710</v>
      </c>
    </row>
    <row r="1091" spans="1:3">
      <c r="A1091" t="s">
        <v>2174</v>
      </c>
      <c r="B1091" t="s">
        <v>2443</v>
      </c>
      <c r="C1091" t="str">
        <f t="shared" ref="C1091:C1154" ca="1" si="17">VLOOKUP(B1091,$B$1:$C$13069,2,0)</f>
        <v>ENSG00000151093 or ENSG00000169710</v>
      </c>
    </row>
    <row r="1092" spans="1:3">
      <c r="A1092" t="s">
        <v>2176</v>
      </c>
      <c r="B1092" t="s">
        <v>3008</v>
      </c>
      <c r="C1092" t="str">
        <f t="shared" ca="1" si="17"/>
        <v>ENSG00000169710</v>
      </c>
    </row>
    <row r="1093" spans="1:3">
      <c r="A1093" t="s">
        <v>2178</v>
      </c>
      <c r="B1093" t="s">
        <v>3403</v>
      </c>
      <c r="C1093" t="str">
        <f t="shared" ca="1" si="17"/>
        <v>ENSG00000169710</v>
      </c>
    </row>
    <row r="1094" spans="1:3">
      <c r="A1094" t="s">
        <v>2180</v>
      </c>
      <c r="B1094" t="s">
        <v>2445</v>
      </c>
      <c r="C1094" t="str">
        <f t="shared" ca="1" si="17"/>
        <v>ENSG00000169710</v>
      </c>
    </row>
    <row r="1095" spans="1:3">
      <c r="A1095" t="s">
        <v>2182</v>
      </c>
      <c r="B1095" t="s">
        <v>2447</v>
      </c>
      <c r="C1095" t="str">
        <f t="shared" ca="1" si="17"/>
        <v>ENSG00000076555 or ENSG00000278540</v>
      </c>
    </row>
    <row r="1096" spans="1:3">
      <c r="A1096" t="s">
        <v>2185</v>
      </c>
      <c r="B1096" t="s">
        <v>3016</v>
      </c>
      <c r="C1096" t="str">
        <f t="shared" ca="1" si="17"/>
        <v>ENSG00000076555</v>
      </c>
    </row>
    <row r="1097" spans="1:3">
      <c r="A1097" t="s">
        <v>2188</v>
      </c>
      <c r="B1097" t="s">
        <v>3068</v>
      </c>
      <c r="C1097" t="str">
        <f t="shared" ca="1" si="17"/>
        <v>ENSG00000169710</v>
      </c>
    </row>
    <row r="1098" spans="1:3">
      <c r="A1098" t="s">
        <v>2190</v>
      </c>
      <c r="B1098" t="s">
        <v>2449</v>
      </c>
      <c r="C1098" t="str">
        <f t="shared" ca="1" si="17"/>
        <v>ENSG00000169710</v>
      </c>
    </row>
    <row r="1099" spans="1:3">
      <c r="A1099" t="s">
        <v>2192</v>
      </c>
      <c r="B1099" t="s">
        <v>2451</v>
      </c>
      <c r="C1099" t="str">
        <f t="shared" ca="1" si="17"/>
        <v>ENSG00000169710</v>
      </c>
    </row>
    <row r="1100" spans="1:3">
      <c r="A1100" t="s">
        <v>2194</v>
      </c>
      <c r="B1100" t="s">
        <v>2453</v>
      </c>
      <c r="C1100" t="str">
        <f t="shared" ca="1" si="17"/>
        <v>ENSG00000169710</v>
      </c>
    </row>
    <row r="1101" spans="1:3">
      <c r="A1101" t="s">
        <v>2196</v>
      </c>
      <c r="B1101" t="s">
        <v>2456</v>
      </c>
      <c r="C1101" t="str">
        <f t="shared" ca="1" si="17"/>
        <v>ENSG00000169710</v>
      </c>
    </row>
    <row r="1102" spans="1:3">
      <c r="A1102" t="s">
        <v>2198</v>
      </c>
      <c r="B1102" t="s">
        <v>2459</v>
      </c>
      <c r="C1102" t="str">
        <f t="shared" ca="1" si="17"/>
        <v>ENSG00000169710</v>
      </c>
    </row>
    <row r="1103" spans="1:3">
      <c r="A1103" t="s">
        <v>2200</v>
      </c>
      <c r="B1103" t="s">
        <v>2461</v>
      </c>
      <c r="C1103" t="str">
        <f t="shared" ca="1" si="17"/>
        <v>ENSG00000169710</v>
      </c>
    </row>
    <row r="1104" spans="1:3">
      <c r="A1104" t="s">
        <v>2202</v>
      </c>
      <c r="B1104" t="s">
        <v>2463</v>
      </c>
      <c r="C1104" t="str">
        <f t="shared" ca="1" si="17"/>
        <v>ENSG00000169710</v>
      </c>
    </row>
    <row r="1105" spans="1:3">
      <c r="A1105" t="s">
        <v>2204</v>
      </c>
      <c r="B1105" t="s">
        <v>2465</v>
      </c>
      <c r="C1105" t="str">
        <f t="shared" ca="1" si="17"/>
        <v>ENSG00000169710</v>
      </c>
    </row>
    <row r="1106" spans="1:3">
      <c r="A1106" t="s">
        <v>2206</v>
      </c>
      <c r="B1106" t="s">
        <v>2467</v>
      </c>
      <c r="C1106" t="str">
        <f t="shared" ca="1" si="17"/>
        <v>ENSG00000169710</v>
      </c>
    </row>
    <row r="1107" spans="1:3">
      <c r="A1107" t="s">
        <v>2208</v>
      </c>
      <c r="B1107" t="s">
        <v>2469</v>
      </c>
      <c r="C1107" t="str">
        <f t="shared" ca="1" si="17"/>
        <v>ENSG00000169710</v>
      </c>
    </row>
    <row r="1108" spans="1:3">
      <c r="A1108" t="s">
        <v>2210</v>
      </c>
      <c r="B1108" t="s">
        <v>2471</v>
      </c>
      <c r="C1108" t="str">
        <f t="shared" ca="1" si="17"/>
        <v>ENSG00000169710</v>
      </c>
    </row>
    <row r="1109" spans="1:3">
      <c r="A1109" t="s">
        <v>2212</v>
      </c>
      <c r="B1109" t="s">
        <v>2473</v>
      </c>
      <c r="C1109" t="str">
        <f t="shared" ca="1" si="17"/>
        <v>ENSG00000169710</v>
      </c>
    </row>
    <row r="1110" spans="1:3">
      <c r="A1110" t="s">
        <v>2214</v>
      </c>
      <c r="B1110" t="s">
        <v>2475</v>
      </c>
      <c r="C1110" t="str">
        <f t="shared" ca="1" si="17"/>
        <v>ENSG00000169710</v>
      </c>
    </row>
    <row r="1111" spans="1:3">
      <c r="A1111" t="s">
        <v>2216</v>
      </c>
      <c r="B1111" t="s">
        <v>2477</v>
      </c>
      <c r="C1111" t="str">
        <f t="shared" ca="1" si="17"/>
        <v>ENSG00000169710</v>
      </c>
    </row>
    <row r="1112" spans="1:3">
      <c r="A1112" t="s">
        <v>2218</v>
      </c>
      <c r="B1112" t="s">
        <v>2479</v>
      </c>
      <c r="C1112" t="str">
        <f t="shared" ca="1" si="17"/>
        <v>ENSG00000169710</v>
      </c>
    </row>
    <row r="1113" spans="1:3">
      <c r="A1113" t="s">
        <v>2220</v>
      </c>
      <c r="B1113" t="s">
        <v>2481</v>
      </c>
      <c r="C1113" t="str">
        <f t="shared" ca="1" si="17"/>
        <v>ENSG00000169710</v>
      </c>
    </row>
    <row r="1114" spans="1:3">
      <c r="A1114" t="s">
        <v>2222</v>
      </c>
      <c r="B1114" t="s">
        <v>2968</v>
      </c>
      <c r="C1114" t="str">
        <f t="shared" ca="1" si="17"/>
        <v>ENSG00000169710</v>
      </c>
    </row>
    <row r="1115" spans="1:3">
      <c r="A1115" t="s">
        <v>2224</v>
      </c>
      <c r="B1115" t="s">
        <v>3106</v>
      </c>
      <c r="C1115" t="str">
        <f t="shared" ca="1" si="17"/>
        <v>ENSG00000169710</v>
      </c>
    </row>
    <row r="1116" spans="1:3">
      <c r="A1116" t="s">
        <v>2226</v>
      </c>
      <c r="B1116" t="s">
        <v>2483</v>
      </c>
      <c r="C1116" t="str">
        <f t="shared" ca="1" si="17"/>
        <v>ENSG00000169710</v>
      </c>
    </row>
    <row r="1117" spans="1:3">
      <c r="A1117" t="s">
        <v>2228</v>
      </c>
      <c r="B1117" t="s">
        <v>2485</v>
      </c>
      <c r="C1117" t="str">
        <f t="shared" ca="1" si="17"/>
        <v>ENSG00000169710</v>
      </c>
    </row>
    <row r="1118" spans="1:3">
      <c r="A1118" t="s">
        <v>2230</v>
      </c>
      <c r="B1118" t="s">
        <v>3405</v>
      </c>
      <c r="C1118" t="str">
        <f t="shared" ca="1" si="17"/>
        <v>ENSG00000169710</v>
      </c>
    </row>
    <row r="1119" spans="1:3">
      <c r="A1119" t="s">
        <v>2232</v>
      </c>
      <c r="B1119" t="s">
        <v>3114</v>
      </c>
      <c r="C1119" t="str">
        <f t="shared" ca="1" si="17"/>
        <v>ENSG00000169710</v>
      </c>
    </row>
    <row r="1120" spans="1:3">
      <c r="A1120" t="s">
        <v>2234</v>
      </c>
      <c r="B1120" t="s">
        <v>3174</v>
      </c>
      <c r="C1120" t="str">
        <f t="shared" ca="1" si="17"/>
        <v>ENSG00000169710</v>
      </c>
    </row>
    <row r="1121" spans="1:3">
      <c r="A1121" t="s">
        <v>2236</v>
      </c>
      <c r="B1121" t="s">
        <v>3116</v>
      </c>
      <c r="C1121" t="str">
        <f t="shared" ca="1" si="17"/>
        <v>ENSG00000169710</v>
      </c>
    </row>
    <row r="1122" spans="1:3">
      <c r="A1122" t="s">
        <v>2238</v>
      </c>
      <c r="B1122" t="s">
        <v>2487</v>
      </c>
      <c r="C1122" t="str">
        <f t="shared" ca="1" si="17"/>
        <v>ENSG00000169710</v>
      </c>
    </row>
    <row r="1123" spans="1:3">
      <c r="A1123" t="s">
        <v>2240</v>
      </c>
      <c r="B1123" t="s">
        <v>2489</v>
      </c>
      <c r="C1123" t="str">
        <f t="shared" ca="1" si="17"/>
        <v>ENSG00000169710</v>
      </c>
    </row>
    <row r="1124" spans="1:3">
      <c r="A1124" t="s">
        <v>2242</v>
      </c>
      <c r="B1124" t="s">
        <v>2491</v>
      </c>
      <c r="C1124" t="str">
        <f t="shared" ca="1" si="17"/>
        <v>ENSG00000169710</v>
      </c>
    </row>
    <row r="1125" spans="1:3">
      <c r="A1125" t="s">
        <v>2244</v>
      </c>
      <c r="B1125" t="s">
        <v>2493</v>
      </c>
      <c r="C1125" t="str">
        <f t="shared" ca="1" si="17"/>
        <v>ENSG00000169710</v>
      </c>
    </row>
    <row r="1126" spans="1:3">
      <c r="A1126" t="s">
        <v>2246</v>
      </c>
      <c r="B1126" t="s">
        <v>2496</v>
      </c>
      <c r="C1126" t="str">
        <f t="shared" ca="1" si="17"/>
        <v>ENSG00000012660 or ENSG00000066322 or ENSG00000118402 or ENSG00000119915 or ENSG00000164181 or ENSG00000170522 or ENSG00000197977</v>
      </c>
    </row>
    <row r="1127" spans="1:3">
      <c r="A1127" t="s">
        <v>2248</v>
      </c>
      <c r="B1127" t="s">
        <v>2499</v>
      </c>
      <c r="C1127" t="str">
        <f t="shared" ca="1" si="17"/>
        <v>ENSG00000149084</v>
      </c>
    </row>
    <row r="1128" spans="1:3">
      <c r="A1128" t="s">
        <v>2251</v>
      </c>
      <c r="B1128" t="s">
        <v>2502</v>
      </c>
      <c r="C1128" t="str">
        <f t="shared" ca="1" si="17"/>
        <v>ENSG00000074696 or ENSG00000146066 or ENSG00000165996 or ENSG00000188921 or ENSG00000206527</v>
      </c>
    </row>
    <row r="1129" spans="1:3">
      <c r="A1129" t="s">
        <v>2254</v>
      </c>
      <c r="B1129" t="s">
        <v>2505</v>
      </c>
      <c r="C1129" t="str">
        <f t="shared" ca="1" si="17"/>
        <v>ENSG00000099797 or ENSG00000205678</v>
      </c>
    </row>
    <row r="1130" spans="1:3">
      <c r="A1130" t="s">
        <v>2257</v>
      </c>
      <c r="B1130" t="s">
        <v>2507</v>
      </c>
      <c r="C1130" t="str">
        <f t="shared" ca="1" si="17"/>
        <v>ENSG00000012660 or ENSG00000066322 or ENSG00000118402 or ENSG00000119915 or ENSG00000164181 or ENSG00000170522 or ENSG00000197977</v>
      </c>
    </row>
    <row r="1131" spans="1:3">
      <c r="A1131" t="s">
        <v>2259</v>
      </c>
      <c r="B1131" t="s">
        <v>2509</v>
      </c>
      <c r="C1131" t="str">
        <f t="shared" ca="1" si="17"/>
        <v>ENSG00000149084</v>
      </c>
    </row>
    <row r="1132" spans="1:3">
      <c r="A1132" t="s">
        <v>2261</v>
      </c>
      <c r="B1132" t="s">
        <v>2511</v>
      </c>
      <c r="C1132" t="str">
        <f t="shared" ca="1" si="17"/>
        <v>ENSG00000074696 or ENSG00000146066 or ENSG00000165996 or ENSG00000188921 or ENSG00000206527</v>
      </c>
    </row>
    <row r="1133" spans="1:3">
      <c r="A1133" t="s">
        <v>2263</v>
      </c>
      <c r="B1133" t="s">
        <v>2513</v>
      </c>
      <c r="C1133" t="str">
        <f t="shared" ca="1" si="17"/>
        <v>ENSG00000099797 or ENSG00000205678</v>
      </c>
    </row>
    <row r="1134" spans="1:3">
      <c r="A1134" t="s">
        <v>2265</v>
      </c>
      <c r="B1134" t="s">
        <v>2515</v>
      </c>
      <c r="C1134" t="str">
        <f t="shared" ca="1" si="17"/>
        <v>ENSG00000012660 or ENSG00000066322 or ENSG00000118402 or ENSG00000119915 or ENSG00000164181 or ENSG00000170522 or ENSG00000197977</v>
      </c>
    </row>
    <row r="1135" spans="1:3">
      <c r="A1135" t="s">
        <v>2267</v>
      </c>
      <c r="B1135" t="s">
        <v>2517</v>
      </c>
      <c r="C1135" t="str">
        <f t="shared" ca="1" si="17"/>
        <v>ENSG00000149084</v>
      </c>
    </row>
    <row r="1136" spans="1:3">
      <c r="A1136" t="s">
        <v>2269</v>
      </c>
      <c r="B1136" t="s">
        <v>2519</v>
      </c>
      <c r="C1136" t="str">
        <f t="shared" ca="1" si="17"/>
        <v>ENSG00000074696 or ENSG00000146066 or ENSG00000165996 or ENSG00000188921 or ENSG00000206527</v>
      </c>
    </row>
    <row r="1137" spans="1:3">
      <c r="A1137" t="s">
        <v>2271</v>
      </c>
      <c r="B1137" t="s">
        <v>2521</v>
      </c>
      <c r="C1137" t="str">
        <f t="shared" ca="1" si="17"/>
        <v>ENSG00000099797 or ENSG00000205678</v>
      </c>
    </row>
    <row r="1138" spans="1:3">
      <c r="A1138" t="s">
        <v>2273</v>
      </c>
      <c r="B1138" t="s">
        <v>2523</v>
      </c>
      <c r="C1138" t="str">
        <f t="shared" ca="1" si="17"/>
        <v>ENSG00000012660 or ENSG00000066322 or ENSG00000118402 or ENSG00000119915 or ENSG00000164181 or ENSG00000170522 or ENSG00000197977</v>
      </c>
    </row>
    <row r="1139" spans="1:3">
      <c r="A1139" t="s">
        <v>2275</v>
      </c>
      <c r="B1139" t="s">
        <v>2525</v>
      </c>
      <c r="C1139" t="str">
        <f t="shared" ca="1" si="17"/>
        <v>ENSG00000149084</v>
      </c>
    </row>
    <row r="1140" spans="1:3">
      <c r="A1140" t="s">
        <v>2277</v>
      </c>
      <c r="B1140" t="s">
        <v>2527</v>
      </c>
      <c r="C1140" t="str">
        <f t="shared" ca="1" si="17"/>
        <v>ENSG00000074696 or ENSG00000146066 or ENSG00000165996 or ENSG00000188921 or ENSG00000206527</v>
      </c>
    </row>
    <row r="1141" spans="1:3">
      <c r="A1141" t="s">
        <v>2279</v>
      </c>
      <c r="B1141" t="s">
        <v>2529</v>
      </c>
      <c r="C1141" t="str">
        <f t="shared" ca="1" si="17"/>
        <v>ENSG00000099797 or ENSG00000205678</v>
      </c>
    </row>
    <row r="1142" spans="1:3">
      <c r="A1142" t="s">
        <v>2281</v>
      </c>
      <c r="B1142" t="s">
        <v>2531</v>
      </c>
      <c r="C1142" t="str">
        <f t="shared" ca="1" si="17"/>
        <v>ENSG00000012660 or ENSG00000066322 or ENSG00000118402 or ENSG00000119915 or ENSG00000164181 or ENSG00000170522 or ENSG00000197977</v>
      </c>
    </row>
    <row r="1143" spans="1:3">
      <c r="A1143" t="s">
        <v>2283</v>
      </c>
      <c r="B1143" t="s">
        <v>2533</v>
      </c>
      <c r="C1143" t="str">
        <f t="shared" ca="1" si="17"/>
        <v>ENSG00000149084</v>
      </c>
    </row>
    <row r="1144" spans="1:3">
      <c r="A1144" t="s">
        <v>2285</v>
      </c>
      <c r="B1144" t="s">
        <v>2535</v>
      </c>
      <c r="C1144" t="str">
        <f t="shared" ca="1" si="17"/>
        <v>ENSG00000074696 or ENSG00000146066 or ENSG00000165996 or ENSG00000188921 or ENSG00000206527</v>
      </c>
    </row>
    <row r="1145" spans="1:3">
      <c r="A1145" t="s">
        <v>2287</v>
      </c>
      <c r="B1145" t="s">
        <v>2537</v>
      </c>
      <c r="C1145" t="str">
        <f t="shared" ca="1" si="17"/>
        <v>ENSG00000099797 or ENSG00000205678</v>
      </c>
    </row>
    <row r="1146" spans="1:3">
      <c r="A1146" t="s">
        <v>2289</v>
      </c>
      <c r="B1146" t="s">
        <v>2539</v>
      </c>
      <c r="C1146" t="str">
        <f t="shared" ca="1" si="17"/>
        <v>ENSG00000012660 or ENSG00000066322 or ENSG00000118402 or ENSG00000119915 or ENSG00000164181 or ENSG00000170522 or ENSG00000197977</v>
      </c>
    </row>
    <row r="1147" spans="1:3">
      <c r="A1147" t="s">
        <v>2291</v>
      </c>
      <c r="B1147" t="s">
        <v>2542</v>
      </c>
      <c r="C1147" t="str">
        <f t="shared" ca="1" si="17"/>
        <v>ENSG00000149084</v>
      </c>
    </row>
    <row r="1148" spans="1:3">
      <c r="A1148" t="s">
        <v>2293</v>
      </c>
      <c r="B1148" t="s">
        <v>2544</v>
      </c>
      <c r="C1148" t="str">
        <f t="shared" ca="1" si="17"/>
        <v>ENSG00000074696 or ENSG00000146066 or ENSG00000165996 or ENSG00000188921 or ENSG00000206527</v>
      </c>
    </row>
    <row r="1149" spans="1:3">
      <c r="A1149" t="s">
        <v>2295</v>
      </c>
      <c r="B1149" t="s">
        <v>2546</v>
      </c>
      <c r="C1149" t="str">
        <f t="shared" ca="1" si="17"/>
        <v>ENSG00000099797 or ENSG00000205678</v>
      </c>
    </row>
    <row r="1150" spans="1:3">
      <c r="A1150" t="s">
        <v>2297</v>
      </c>
      <c r="B1150" t="s">
        <v>2549</v>
      </c>
      <c r="C1150" t="str">
        <f t="shared" ca="1" si="17"/>
        <v>ENSG00000012660 or ENSG00000066322 or ENSG00000118402 or ENSG00000119915 or ENSG00000164181 or ENSG00000170522 or ENSG00000197977</v>
      </c>
    </row>
    <row r="1151" spans="1:3">
      <c r="A1151" t="s">
        <v>2299</v>
      </c>
      <c r="B1151" t="s">
        <v>2552</v>
      </c>
      <c r="C1151" t="str">
        <f t="shared" ca="1" si="17"/>
        <v>ENSG00000149084</v>
      </c>
    </row>
    <row r="1152" spans="1:3">
      <c r="A1152" t="s">
        <v>2301</v>
      </c>
      <c r="B1152" t="s">
        <v>2554</v>
      </c>
      <c r="C1152" t="str">
        <f t="shared" ca="1" si="17"/>
        <v>ENSG00000074696 or ENSG00000146066 or ENSG00000165996 or ENSG00000188921 or ENSG00000206527</v>
      </c>
    </row>
    <row r="1153" spans="1:3">
      <c r="A1153" t="s">
        <v>2303</v>
      </c>
      <c r="B1153" t="s">
        <v>4794</v>
      </c>
      <c r="C1153" t="str">
        <f t="shared" ca="1" si="17"/>
        <v>ENSG00000099797 or ENSG00000205678</v>
      </c>
    </row>
    <row r="1154" spans="1:3">
      <c r="A1154" t="s">
        <v>2305</v>
      </c>
      <c r="B1154" t="s">
        <v>4682</v>
      </c>
      <c r="C1154" t="str">
        <f t="shared" ca="1" si="17"/>
        <v>ENSG00000012660 or ENSG00000066322 or ENSG00000118402 or ENSG00000119915 or ENSG00000164181 or ENSG00000170522 or ENSG00000197977</v>
      </c>
    </row>
    <row r="1155" spans="1:3">
      <c r="A1155" t="s">
        <v>2307</v>
      </c>
      <c r="B1155" t="s">
        <v>2556</v>
      </c>
      <c r="C1155" t="str">
        <f t="shared" ref="C1155:C1218" ca="1" si="18">VLOOKUP(B1155,$B$1:$C$13069,2,0)</f>
        <v>ENSG00000149084</v>
      </c>
    </row>
    <row r="1156" spans="1:3">
      <c r="A1156" t="s">
        <v>2309</v>
      </c>
      <c r="B1156" t="s">
        <v>2558</v>
      </c>
      <c r="C1156" t="str">
        <f t="shared" ca="1" si="18"/>
        <v>ENSG00000074696 or ENSG00000146066 or ENSG00000165996 or ENSG00000188921 or ENSG00000206527</v>
      </c>
    </row>
    <row r="1157" spans="1:3">
      <c r="A1157" t="s">
        <v>2311</v>
      </c>
      <c r="B1157" t="s">
        <v>4796</v>
      </c>
      <c r="C1157" t="str">
        <f t="shared" ca="1" si="18"/>
        <v>ENSG00000099797 or ENSG00000205678</v>
      </c>
    </row>
    <row r="1158" spans="1:3">
      <c r="A1158" t="s">
        <v>2313</v>
      </c>
      <c r="B1158" t="s">
        <v>4688</v>
      </c>
      <c r="C1158" t="str">
        <f t="shared" ca="1" si="18"/>
        <v>ENSG00000012660 or ENSG00000066322 or ENSG00000118402 or ENSG00000119915 or ENSG00000164181 or ENSG00000170522 or ENSG00000197977</v>
      </c>
    </row>
    <row r="1159" spans="1:3">
      <c r="A1159" t="s">
        <v>2315</v>
      </c>
      <c r="B1159" t="s">
        <v>2560</v>
      </c>
      <c r="C1159" t="str">
        <f t="shared" ca="1" si="18"/>
        <v>ENSG00000149084</v>
      </c>
    </row>
    <row r="1160" spans="1:3">
      <c r="A1160" t="s">
        <v>2317</v>
      </c>
      <c r="B1160" t="s">
        <v>2562</v>
      </c>
      <c r="C1160" t="str">
        <f t="shared" ca="1" si="18"/>
        <v>ENSG00000074696 or ENSG00000146066 or ENSG00000165996 or ENSG00000188921 or ENSG00000206527</v>
      </c>
    </row>
    <row r="1161" spans="1:3">
      <c r="A1161" t="s">
        <v>2319</v>
      </c>
      <c r="B1161" t="s">
        <v>2565</v>
      </c>
      <c r="C1161" t="str">
        <f t="shared" ca="1" si="18"/>
        <v>ENSG00000099797 or ENSG00000205678</v>
      </c>
    </row>
    <row r="1162" spans="1:3">
      <c r="A1162" t="s">
        <v>2321</v>
      </c>
      <c r="B1162" t="s">
        <v>2567</v>
      </c>
      <c r="C1162" t="str">
        <f t="shared" ca="1" si="18"/>
        <v>ENSG00000012660 or ENSG00000066322 or ENSG00000118402 or ENSG00000119915 or ENSG00000164181 or ENSG00000170522 or ENSG00000197977</v>
      </c>
    </row>
    <row r="1163" spans="1:3">
      <c r="A1163" t="s">
        <v>2323</v>
      </c>
      <c r="B1163" t="s">
        <v>2570</v>
      </c>
      <c r="C1163" t="str">
        <f t="shared" ca="1" si="18"/>
        <v>ENSG00000149084</v>
      </c>
    </row>
    <row r="1164" spans="1:3">
      <c r="A1164" t="s">
        <v>2325</v>
      </c>
      <c r="B1164" t="s">
        <v>2572</v>
      </c>
      <c r="C1164" t="str">
        <f t="shared" ca="1" si="18"/>
        <v>ENSG00000074696 or ENSG00000146066 or ENSG00000165996 or ENSG00000188921 or ENSG00000206527</v>
      </c>
    </row>
    <row r="1165" spans="1:3">
      <c r="A1165" t="s">
        <v>2327</v>
      </c>
      <c r="B1165" t="s">
        <v>2574</v>
      </c>
      <c r="C1165" t="str">
        <f t="shared" ca="1" si="18"/>
        <v>ENSG00000099797 or ENSG00000205678</v>
      </c>
    </row>
    <row r="1166" spans="1:3">
      <c r="A1166" t="s">
        <v>2329</v>
      </c>
      <c r="B1166" t="s">
        <v>2576</v>
      </c>
      <c r="C1166" t="str">
        <f t="shared" ca="1" si="18"/>
        <v>ENSG00000012660 or ENSG00000066322 or ENSG00000118402 or ENSG00000119915 or ENSG00000164181 or ENSG00000170522 or ENSG00000197977</v>
      </c>
    </row>
    <row r="1167" spans="1:3">
      <c r="A1167" t="s">
        <v>2331</v>
      </c>
      <c r="B1167" t="s">
        <v>2578</v>
      </c>
      <c r="C1167" t="str">
        <f t="shared" ca="1" si="18"/>
        <v>ENSG00000149084</v>
      </c>
    </row>
    <row r="1168" spans="1:3">
      <c r="A1168" t="s">
        <v>2333</v>
      </c>
      <c r="B1168" t="s">
        <v>2580</v>
      </c>
      <c r="C1168" t="str">
        <f t="shared" ca="1" si="18"/>
        <v>ENSG00000074696 or ENSG00000146066 or ENSG00000165996 or ENSG00000188921 or ENSG00000206527</v>
      </c>
    </row>
    <row r="1169" spans="1:3">
      <c r="A1169" t="s">
        <v>2335</v>
      </c>
      <c r="B1169" t="s">
        <v>2582</v>
      </c>
      <c r="C1169" t="str">
        <f t="shared" ca="1" si="18"/>
        <v>ENSG00000099797 or ENSG00000205678</v>
      </c>
    </row>
    <row r="1170" spans="1:3">
      <c r="A1170" t="s">
        <v>2337</v>
      </c>
      <c r="B1170" t="s">
        <v>2584</v>
      </c>
      <c r="C1170" t="str">
        <f t="shared" ca="1" si="18"/>
        <v>ENSG00000012660 or ENSG00000066322 or ENSG00000118402 or ENSG00000119915 or ENSG00000164181 or ENSG00000170522 or ENSG00000197977</v>
      </c>
    </row>
    <row r="1171" spans="1:3">
      <c r="A1171" t="s">
        <v>2339</v>
      </c>
      <c r="B1171" t="s">
        <v>2586</v>
      </c>
      <c r="C1171" t="str">
        <f t="shared" ca="1" si="18"/>
        <v>ENSG00000149084</v>
      </c>
    </row>
    <row r="1172" spans="1:3">
      <c r="A1172" t="s">
        <v>2341</v>
      </c>
      <c r="B1172" t="s">
        <v>2588</v>
      </c>
      <c r="C1172" t="str">
        <f t="shared" ca="1" si="18"/>
        <v>ENSG00000074696 or ENSG00000146066 or ENSG00000165996 or ENSG00000188921 or ENSG00000206527</v>
      </c>
    </row>
    <row r="1173" spans="1:3">
      <c r="A1173" t="s">
        <v>2343</v>
      </c>
      <c r="B1173" t="s">
        <v>2590</v>
      </c>
      <c r="C1173" t="str">
        <f t="shared" ca="1" si="18"/>
        <v>ENSG00000099797 or ENSG00000205678</v>
      </c>
    </row>
    <row r="1174" spans="1:3">
      <c r="A1174" t="s">
        <v>2345</v>
      </c>
      <c r="B1174" t="s">
        <v>2592</v>
      </c>
      <c r="C1174" t="str">
        <f t="shared" ca="1" si="18"/>
        <v>ENSG00000012660 or ENSG00000066322 or ENSG00000118402 or ENSG00000119915 or ENSG00000164181 or ENSG00000170522 or ENSG00000197977</v>
      </c>
    </row>
    <row r="1175" spans="1:3">
      <c r="A1175" t="s">
        <v>2347</v>
      </c>
      <c r="B1175" t="s">
        <v>2594</v>
      </c>
      <c r="C1175" t="str">
        <f t="shared" ca="1" si="18"/>
        <v>ENSG00000149084</v>
      </c>
    </row>
    <row r="1176" spans="1:3">
      <c r="A1176" t="s">
        <v>2349</v>
      </c>
      <c r="B1176" t="s">
        <v>2596</v>
      </c>
      <c r="C1176" t="str">
        <f t="shared" ca="1" si="18"/>
        <v>ENSG00000074696 or ENSG00000146066 or ENSG00000165996 or ENSG00000188921 or ENSG00000206527</v>
      </c>
    </row>
    <row r="1177" spans="1:3">
      <c r="A1177" t="s">
        <v>2351</v>
      </c>
      <c r="B1177" t="s">
        <v>2598</v>
      </c>
      <c r="C1177" t="str">
        <f t="shared" ca="1" si="18"/>
        <v>ENSG00000099797 or ENSG00000205678</v>
      </c>
    </row>
    <row r="1178" spans="1:3">
      <c r="A1178" t="s">
        <v>2353</v>
      </c>
      <c r="B1178" t="s">
        <v>2600</v>
      </c>
      <c r="C1178" t="str">
        <f t="shared" ca="1" si="18"/>
        <v>ENSG00000012660 or ENSG00000066322 or ENSG00000118402 or ENSG00000119915 or ENSG00000164181 or ENSG00000170522 or ENSG00000197977</v>
      </c>
    </row>
    <row r="1179" spans="1:3">
      <c r="A1179" t="s">
        <v>2355</v>
      </c>
      <c r="B1179" t="s">
        <v>2602</v>
      </c>
      <c r="C1179" t="str">
        <f t="shared" ca="1" si="18"/>
        <v>ENSG00000149084</v>
      </c>
    </row>
    <row r="1180" spans="1:3">
      <c r="A1180" t="s">
        <v>2357</v>
      </c>
      <c r="B1180" t="s">
        <v>2604</v>
      </c>
      <c r="C1180" t="str">
        <f t="shared" ca="1" si="18"/>
        <v>ENSG00000074696 or ENSG00000146066 or ENSG00000165996 or ENSG00000188921 or ENSG00000206527</v>
      </c>
    </row>
    <row r="1181" spans="1:3">
      <c r="A1181" t="s">
        <v>2359</v>
      </c>
      <c r="B1181" t="s">
        <v>2606</v>
      </c>
      <c r="C1181" t="str">
        <f t="shared" ca="1" si="18"/>
        <v>ENSG00000099797 or ENSG00000205678</v>
      </c>
    </row>
    <row r="1182" spans="1:3">
      <c r="A1182" t="s">
        <v>2361</v>
      </c>
      <c r="B1182" t="s">
        <v>2608</v>
      </c>
      <c r="C1182" t="str">
        <f t="shared" ca="1" si="18"/>
        <v>ENSG00000012660 or ENSG00000066322 or ENSG00000118402 or ENSG00000119915 or ENSG00000164181 or ENSG00000170522 or ENSG00000197977</v>
      </c>
    </row>
    <row r="1183" spans="1:3">
      <c r="A1183" t="s">
        <v>2363</v>
      </c>
      <c r="B1183" t="s">
        <v>2610</v>
      </c>
      <c r="C1183" t="str">
        <f t="shared" ca="1" si="18"/>
        <v>ENSG00000149084</v>
      </c>
    </row>
    <row r="1184" spans="1:3">
      <c r="A1184" t="s">
        <v>2365</v>
      </c>
      <c r="B1184" t="s">
        <v>2612</v>
      </c>
      <c r="C1184" t="str">
        <f t="shared" ca="1" si="18"/>
        <v>ENSG00000074696 or ENSG00000146066 or ENSG00000165996 or ENSG00000188921 or ENSG00000206527</v>
      </c>
    </row>
    <row r="1185" spans="1:3">
      <c r="A1185" t="s">
        <v>2367</v>
      </c>
      <c r="B1185" t="s">
        <v>2614</v>
      </c>
      <c r="C1185" t="str">
        <f t="shared" ca="1" si="18"/>
        <v>ENSG00000099797 or ENSG00000205678</v>
      </c>
    </row>
    <row r="1186" spans="1:3">
      <c r="A1186" t="s">
        <v>2369</v>
      </c>
      <c r="B1186" t="s">
        <v>2616</v>
      </c>
      <c r="C1186" t="str">
        <f t="shared" ca="1" si="18"/>
        <v>ENSG00000012660 or ENSG00000066322 or ENSG00000118402 or ENSG00000119915 or ENSG00000164181 or ENSG00000170522 or ENSG00000197977</v>
      </c>
    </row>
    <row r="1187" spans="1:3">
      <c r="A1187" t="s">
        <v>2371</v>
      </c>
      <c r="B1187" t="s">
        <v>2618</v>
      </c>
      <c r="C1187" t="str">
        <f t="shared" ca="1" si="18"/>
        <v>ENSG00000149084</v>
      </c>
    </row>
    <row r="1188" spans="1:3">
      <c r="A1188" t="s">
        <v>2373</v>
      </c>
      <c r="B1188" t="s">
        <v>2620</v>
      </c>
      <c r="C1188" t="str">
        <f t="shared" ca="1" si="18"/>
        <v>ENSG00000074696 or ENSG00000146066 or ENSG00000165996 or ENSG00000188921 or ENSG00000206527</v>
      </c>
    </row>
    <row r="1189" spans="1:3">
      <c r="A1189" t="s">
        <v>2375</v>
      </c>
      <c r="B1189" t="s">
        <v>2622</v>
      </c>
      <c r="C1189" t="str">
        <f t="shared" ca="1" si="18"/>
        <v>ENSG00000099797</v>
      </c>
    </row>
    <row r="1190" spans="1:3">
      <c r="A1190" t="s">
        <v>2378</v>
      </c>
      <c r="B1190" t="s">
        <v>2624</v>
      </c>
      <c r="C1190" t="str">
        <f t="shared" ca="1" si="18"/>
        <v>ENSG00000099194 or ENSG00000145284</v>
      </c>
    </row>
    <row r="1191" spans="1:3">
      <c r="A1191" t="s">
        <v>2381</v>
      </c>
      <c r="B1191" t="s">
        <v>2626</v>
      </c>
      <c r="C1191" t="str">
        <f t="shared" ca="1" si="18"/>
        <v>ENSG00000099194 or ENSG00000145284</v>
      </c>
    </row>
    <row r="1192" spans="1:3">
      <c r="A1192" t="s">
        <v>2383</v>
      </c>
      <c r="B1192" t="s">
        <v>2628</v>
      </c>
      <c r="C1192" t="str">
        <f t="shared" ca="1" si="18"/>
        <v>ENSG00000099194 or ENSG00000145284</v>
      </c>
    </row>
    <row r="1193" spans="1:3">
      <c r="A1193" t="s">
        <v>2385</v>
      </c>
      <c r="B1193" t="s">
        <v>4798</v>
      </c>
      <c r="C1193" t="str">
        <f t="shared" ca="1" si="18"/>
        <v>ENSG00000099194 or ENSG00000145284</v>
      </c>
    </row>
    <row r="1194" spans="1:3">
      <c r="A1194" t="s">
        <v>2387</v>
      </c>
      <c r="B1194" t="s">
        <v>4728</v>
      </c>
      <c r="C1194" t="str">
        <f t="shared" ca="1" si="18"/>
        <v>ENSG00000099194 or ENSG00000145284</v>
      </c>
    </row>
    <row r="1195" spans="1:3">
      <c r="A1195" t="s">
        <v>2389</v>
      </c>
      <c r="B1195" t="s">
        <v>2630</v>
      </c>
      <c r="C1195" t="str">
        <f t="shared" ca="1" si="18"/>
        <v>ENSG00000099194 or ENSG00000145284</v>
      </c>
    </row>
    <row r="1196" spans="1:3">
      <c r="A1196" t="s">
        <v>2391</v>
      </c>
      <c r="B1196" t="s">
        <v>2632</v>
      </c>
      <c r="C1196" t="str">
        <f t="shared" ca="1" si="18"/>
        <v>ENSG00000099194 or ENSG00000145284</v>
      </c>
    </row>
    <row r="1197" spans="1:3">
      <c r="A1197" t="s">
        <v>14886</v>
      </c>
      <c r="B1197" t="s">
        <v>2634</v>
      </c>
      <c r="C1197" t="str">
        <f t="shared" ca="1" si="18"/>
        <v>ENSG00000099194 or ENSG00000145284 or ENSG00000172782</v>
      </c>
    </row>
    <row r="1198" spans="1:3">
      <c r="A1198" t="s">
        <v>2393</v>
      </c>
      <c r="B1198" t="s">
        <v>2636</v>
      </c>
      <c r="C1198" t="str">
        <f t="shared" ca="1" si="18"/>
        <v>ENSG00000099194 or ENSG00000145284</v>
      </c>
    </row>
    <row r="1199" spans="1:3">
      <c r="A1199" t="s">
        <v>2395</v>
      </c>
      <c r="B1199" t="s">
        <v>2638</v>
      </c>
      <c r="C1199" t="str">
        <f t="shared" ca="1" si="18"/>
        <v>ENSG00000099194 or ENSG00000145284</v>
      </c>
    </row>
    <row r="1200" spans="1:3">
      <c r="A1200" t="s">
        <v>2397</v>
      </c>
      <c r="B1200" t="s">
        <v>2641</v>
      </c>
      <c r="C1200" t="str">
        <f t="shared" ca="1" si="18"/>
        <v>ENSG00000134824 or ENSG00000149485 or ENSG00000221968</v>
      </c>
    </row>
    <row r="1201" spans="1:3">
      <c r="A1201" t="s">
        <v>2400</v>
      </c>
      <c r="B1201" t="s">
        <v>2643</v>
      </c>
      <c r="C1201" t="str">
        <f t="shared" ca="1" si="18"/>
        <v>ENSG00000134824 or ENSG00000149485 or ENSG00000221968</v>
      </c>
    </row>
    <row r="1202" spans="1:3">
      <c r="A1202" t="s">
        <v>2402</v>
      </c>
      <c r="B1202" t="s">
        <v>2645</v>
      </c>
      <c r="C1202" t="str">
        <f t="shared" ca="1" si="18"/>
        <v>ENSG00000099194 or ENSG00000145284</v>
      </c>
    </row>
    <row r="1203" spans="1:3">
      <c r="A1203" t="s">
        <v>2404</v>
      </c>
      <c r="B1203" t="s">
        <v>2647</v>
      </c>
      <c r="C1203" t="str">
        <f t="shared" ca="1" si="18"/>
        <v>ENSG00000099194 or ENSG00000145284</v>
      </c>
    </row>
    <row r="1204" spans="1:3">
      <c r="A1204" t="s">
        <v>2406</v>
      </c>
      <c r="B1204" t="s">
        <v>2649</v>
      </c>
      <c r="C1204" t="str">
        <f t="shared" ca="1" si="18"/>
        <v>ENSG00000097021 or ENSG00000119673 or ENSG00000131238 or ENSG00000136881 or ENSG00000177465 or ENSG00000184227 or ENSG00000205669 or ENSG00000221988 or ENSG00000241404</v>
      </c>
    </row>
    <row r="1205" spans="1:3">
      <c r="A1205" t="s">
        <v>2409</v>
      </c>
      <c r="B1205" t="s">
        <v>2652</v>
      </c>
      <c r="C1205" t="str">
        <f t="shared" ca="1" si="18"/>
        <v>ENSG00000169710</v>
      </c>
    </row>
    <row r="1206" spans="1:3">
      <c r="A1206" t="s">
        <v>2411</v>
      </c>
      <c r="B1206" t="s">
        <v>2655</v>
      </c>
      <c r="C1206" t="str">
        <f t="shared" ca="1" si="18"/>
        <v>ENSG00000100294 or ENSG00000169710</v>
      </c>
    </row>
    <row r="1207" spans="1:3">
      <c r="A1207" t="s">
        <v>2414</v>
      </c>
      <c r="B1207" t="s">
        <v>2658</v>
      </c>
      <c r="C1207" t="str">
        <f t="shared" ca="1" si="18"/>
        <v>ENSG00000152463 or ENSG00000169710</v>
      </c>
    </row>
    <row r="1208" spans="1:3">
      <c r="A1208" t="s">
        <v>2417</v>
      </c>
      <c r="B1208" t="s">
        <v>2660</v>
      </c>
      <c r="C1208" t="str">
        <f t="shared" ca="1" si="18"/>
        <v>ENSG00000152463 or ENSG00000169710</v>
      </c>
    </row>
    <row r="1209" spans="1:3">
      <c r="A1209" t="s">
        <v>2419</v>
      </c>
      <c r="B1209" t="s">
        <v>2662</v>
      </c>
      <c r="C1209" t="str">
        <f t="shared" ca="1" si="18"/>
        <v>ENSG00000152463 or ENSG00000169710</v>
      </c>
    </row>
    <row r="1210" spans="1:3">
      <c r="A1210" t="s">
        <v>2421</v>
      </c>
      <c r="B1210" t="s">
        <v>2664</v>
      </c>
      <c r="C1210" t="str">
        <f t="shared" ca="1" si="18"/>
        <v>ENSG00000152463 or ENSG00000169710</v>
      </c>
    </row>
    <row r="1211" spans="1:3">
      <c r="A1211" t="s">
        <v>2423</v>
      </c>
      <c r="B1211" t="s">
        <v>4746</v>
      </c>
      <c r="C1211" t="str">
        <f t="shared" ca="1" si="18"/>
        <v>ENSG00000152463 or ENSG00000169710</v>
      </c>
    </row>
    <row r="1212" spans="1:3">
      <c r="A1212" t="s">
        <v>2425</v>
      </c>
      <c r="B1212" t="s">
        <v>4800</v>
      </c>
      <c r="C1212" t="str">
        <f t="shared" ca="1" si="18"/>
        <v>ENSG00000152463 or ENSG00000169710</v>
      </c>
    </row>
    <row r="1213" spans="1:3">
      <c r="A1213" t="s">
        <v>2427</v>
      </c>
      <c r="B1213" t="s">
        <v>2666</v>
      </c>
      <c r="C1213" t="str">
        <f t="shared" ca="1" si="18"/>
        <v>ENSG00000161905 or ENSG00000179593</v>
      </c>
    </row>
    <row r="1214" spans="1:3">
      <c r="A1214" t="s">
        <v>2430</v>
      </c>
      <c r="B1214" t="s">
        <v>2668</v>
      </c>
      <c r="C1214">
        <f t="shared" ca="1" si="18"/>
        <v>0</v>
      </c>
    </row>
    <row r="1215" spans="1:3">
      <c r="A1215" t="s">
        <v>2444</v>
      </c>
      <c r="B1215" t="s">
        <v>4752</v>
      </c>
      <c r="C1215">
        <f t="shared" ca="1" si="18"/>
        <v>0</v>
      </c>
    </row>
    <row r="1216" spans="1:3">
      <c r="A1216" t="s">
        <v>2446</v>
      </c>
      <c r="B1216" t="s">
        <v>3086</v>
      </c>
      <c r="C1216">
        <f t="shared" ca="1" si="18"/>
        <v>0</v>
      </c>
    </row>
    <row r="1217" spans="1:3">
      <c r="A1217" t="s">
        <v>2448</v>
      </c>
      <c r="B1217" t="s">
        <v>2670</v>
      </c>
      <c r="C1217">
        <f t="shared" ca="1" si="18"/>
        <v>0</v>
      </c>
    </row>
    <row r="1218" spans="1:3">
      <c r="A1218" t="s">
        <v>2450</v>
      </c>
      <c r="B1218" t="s">
        <v>2672</v>
      </c>
      <c r="C1218">
        <f t="shared" ca="1" si="18"/>
        <v>0</v>
      </c>
    </row>
    <row r="1219" spans="1:3">
      <c r="A1219" t="s">
        <v>2452</v>
      </c>
      <c r="B1219" t="s">
        <v>2674</v>
      </c>
      <c r="C1219" t="str">
        <f t="shared" ref="C1219:C1282" ca="1" si="19">VLOOKUP(B1219,$B$1:$C$13069,2,0)</f>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v>
      </c>
    </row>
    <row r="1220" spans="1:3">
      <c r="A1220" t="s">
        <v>14887</v>
      </c>
      <c r="B1220" t="s">
        <v>2676</v>
      </c>
      <c r="C1220" t="str">
        <f t="shared" ca="1" si="19"/>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v>
      </c>
    </row>
    <row r="1221" spans="1:3">
      <c r="A1221" t="s">
        <v>2455</v>
      </c>
      <c r="B1221" t="s">
        <v>2678</v>
      </c>
      <c r="C1221" t="str">
        <f t="shared" ca="1" si="19"/>
        <v>ENSG00000120915 or ENSG00000143819</v>
      </c>
    </row>
    <row r="1222" spans="1:3">
      <c r="A1222" t="s">
        <v>2458</v>
      </c>
      <c r="B1222" t="s">
        <v>2681</v>
      </c>
      <c r="C1222" t="str">
        <f t="shared" ca="1" si="19"/>
        <v>ENSG00000120915 or ENSG00000143819</v>
      </c>
    </row>
    <row r="1223" spans="1:3">
      <c r="A1223" t="s">
        <v>2460</v>
      </c>
      <c r="B1223" t="s">
        <v>2684</v>
      </c>
      <c r="C1223" t="str">
        <f t="shared" ca="1" si="19"/>
        <v>ENSG00000134824 or ENSG00000149485 or ENSG00000221968</v>
      </c>
    </row>
    <row r="1224" spans="1:3">
      <c r="A1224" t="s">
        <v>2462</v>
      </c>
      <c r="B1224" t="s">
        <v>2686</v>
      </c>
      <c r="C1224" t="str">
        <f t="shared" ca="1" si="19"/>
        <v>ENSG00000012660 or ENSG00000066322 or ENSG00000118402 or ENSG00000119915 or ENSG00000164181 or ENSG00000170522 or ENSG00000197977</v>
      </c>
    </row>
    <row r="1225" spans="1:3">
      <c r="A1225" t="s">
        <v>2464</v>
      </c>
      <c r="B1225" t="s">
        <v>2688</v>
      </c>
      <c r="C1225" t="str">
        <f t="shared" ca="1" si="19"/>
        <v>ENSG00000149084</v>
      </c>
    </row>
    <row r="1226" spans="1:3">
      <c r="A1226" t="s">
        <v>2466</v>
      </c>
      <c r="B1226" t="s">
        <v>2690</v>
      </c>
      <c r="C1226" t="str">
        <f t="shared" ca="1" si="19"/>
        <v>ENSG00000074696 or ENSG00000146066 or ENSG00000165996 or ENSG00000188921 or ENSG00000206527</v>
      </c>
    </row>
    <row r="1227" spans="1:3">
      <c r="A1227" t="s">
        <v>2468</v>
      </c>
      <c r="B1227" t="s">
        <v>2693</v>
      </c>
      <c r="C1227" t="str">
        <f t="shared" ca="1" si="19"/>
        <v>ENSG00000099797 or ENSG00000205678</v>
      </c>
    </row>
    <row r="1228" spans="1:3">
      <c r="A1228" t="s">
        <v>2470</v>
      </c>
      <c r="B1228" t="s">
        <v>2695</v>
      </c>
      <c r="C1228" t="str">
        <f t="shared" ca="1" si="19"/>
        <v>ENSG00000134824 or ENSG00000149485 or ENSG00000221968</v>
      </c>
    </row>
    <row r="1229" spans="1:3">
      <c r="A1229" t="s">
        <v>2472</v>
      </c>
      <c r="B1229" t="s">
        <v>4802</v>
      </c>
      <c r="C1229" t="str">
        <f t="shared" ca="1" si="19"/>
        <v>ENSG00000012660 or ENSG00000066322 or ENSG00000118402 or ENSG00000119915 or ENSG00000164181 or ENSG00000170522 or ENSG00000197977</v>
      </c>
    </row>
    <row r="1230" spans="1:3">
      <c r="A1230" t="s">
        <v>2474</v>
      </c>
      <c r="B1230" t="s">
        <v>4770</v>
      </c>
      <c r="C1230" t="str">
        <f t="shared" ca="1" si="19"/>
        <v>ENSG00000149084</v>
      </c>
    </row>
    <row r="1231" spans="1:3">
      <c r="A1231" t="s">
        <v>2476</v>
      </c>
      <c r="B1231" t="s">
        <v>2697</v>
      </c>
      <c r="C1231" t="str">
        <f t="shared" ca="1" si="19"/>
        <v>ENSG00000074696 or ENSG00000146066 or ENSG00000165996 or ENSG00000188921 or ENSG00000206527</v>
      </c>
    </row>
    <row r="1232" spans="1:3">
      <c r="A1232" t="s">
        <v>2478</v>
      </c>
      <c r="B1232" t="s">
        <v>2700</v>
      </c>
      <c r="C1232" t="str">
        <f t="shared" ca="1" si="19"/>
        <v>ENSG00000099797 or ENSG00000205678</v>
      </c>
    </row>
    <row r="1233" spans="1:3">
      <c r="A1233" t="s">
        <v>2480</v>
      </c>
      <c r="B1233" t="s">
        <v>4804</v>
      </c>
      <c r="C1233">
        <f t="shared" ca="1" si="19"/>
        <v>0</v>
      </c>
    </row>
    <row r="1234" spans="1:3">
      <c r="A1234" t="s">
        <v>2482</v>
      </c>
      <c r="B1234" t="s">
        <v>4776</v>
      </c>
      <c r="C1234" t="str">
        <f t="shared" ca="1" si="19"/>
        <v>ENSG00000012660 or ENSG00000066322 or ENSG00000118402 or ENSG00000119915 or ENSG00000164181 or ENSG00000170522 or ENSG00000197977</v>
      </c>
    </row>
    <row r="1235" spans="1:3">
      <c r="A1235" t="s">
        <v>2484</v>
      </c>
      <c r="B1235" t="s">
        <v>3235</v>
      </c>
      <c r="C1235" t="str">
        <f t="shared" ca="1" si="19"/>
        <v>ENSG00000149084</v>
      </c>
    </row>
    <row r="1236" spans="1:3">
      <c r="A1236" t="s">
        <v>2486</v>
      </c>
      <c r="B1236" t="s">
        <v>4778</v>
      </c>
      <c r="C1236" t="str">
        <f t="shared" ca="1" si="19"/>
        <v>ENSG00000074696 or ENSG00000146066 or ENSG00000165996 or ENSG00000188921 or ENSG00000206527</v>
      </c>
    </row>
    <row r="1237" spans="1:3">
      <c r="A1237" t="s">
        <v>2488</v>
      </c>
      <c r="B1237" t="s">
        <v>2702</v>
      </c>
      <c r="C1237" t="str">
        <f t="shared" ca="1" si="19"/>
        <v>ENSG00000099797 or ENSG00000205678</v>
      </c>
    </row>
    <row r="1238" spans="1:3">
      <c r="A1238" t="s">
        <v>2490</v>
      </c>
      <c r="B1238" t="s">
        <v>2704</v>
      </c>
      <c r="C1238" t="str">
        <f t="shared" ca="1" si="19"/>
        <v>ENSG00000134824 or ENSG00000149485 or ENSG00000221968</v>
      </c>
    </row>
    <row r="1239" spans="1:3">
      <c r="A1239" t="s">
        <v>2492</v>
      </c>
      <c r="B1239" t="s">
        <v>2706</v>
      </c>
      <c r="C1239" t="str">
        <f t="shared" ca="1" si="19"/>
        <v>ENSG00000087008 or ENSG00000161533</v>
      </c>
    </row>
    <row r="1240" spans="1:3">
      <c r="A1240" t="s">
        <v>2495</v>
      </c>
      <c r="B1240" t="s">
        <v>2708</v>
      </c>
      <c r="C1240" t="str">
        <f t="shared" ca="1" si="19"/>
        <v>ENSG00000084754 and ENSG00000113790 and ENSG00000167969 and ENSG00000198721</v>
      </c>
    </row>
    <row r="1241" spans="1:3">
      <c r="A1241" t="s">
        <v>2498</v>
      </c>
      <c r="B1241" t="s">
        <v>2710</v>
      </c>
      <c r="C1241" t="str">
        <f t="shared" ca="1" si="19"/>
        <v>ENSG00000060971 and ENSG00000113790 and ENSG00000133835</v>
      </c>
    </row>
    <row r="1242" spans="1:3">
      <c r="A1242" t="s">
        <v>2501</v>
      </c>
      <c r="B1242" t="s">
        <v>2712</v>
      </c>
      <c r="C1242" t="str">
        <f t="shared" ca="1" si="19"/>
        <v>ENSG00000060971 and ENSG00000167306</v>
      </c>
    </row>
    <row r="1243" spans="1:3">
      <c r="A1243" t="s">
        <v>2504</v>
      </c>
      <c r="B1243" t="s">
        <v>2714</v>
      </c>
      <c r="C1243">
        <f t="shared" ca="1" si="19"/>
        <v>0</v>
      </c>
    </row>
    <row r="1244" spans="1:3">
      <c r="A1244" t="s">
        <v>2506</v>
      </c>
      <c r="B1244" t="s">
        <v>2716</v>
      </c>
      <c r="C1244" t="str">
        <f t="shared" ca="1" si="19"/>
        <v>ENSG00000012660 or ENSG00000066322 or ENSG00000118402 or ENSG00000119915 or ENSG00000164181 or ENSG00000170522 or ENSG00000197977</v>
      </c>
    </row>
    <row r="1245" spans="1:3">
      <c r="A1245" t="s">
        <v>2508</v>
      </c>
      <c r="B1245" t="s">
        <v>2718</v>
      </c>
      <c r="C1245" t="str">
        <f t="shared" ca="1" si="19"/>
        <v>ENSG00000149084</v>
      </c>
    </row>
    <row r="1246" spans="1:3">
      <c r="A1246" t="s">
        <v>2510</v>
      </c>
      <c r="B1246" t="s">
        <v>2720</v>
      </c>
      <c r="C1246" t="str">
        <f t="shared" ca="1" si="19"/>
        <v>ENSG00000074696 or ENSG00000146066 or ENSG00000165996 or ENSG00000188921 or ENSG00000206527</v>
      </c>
    </row>
    <row r="1247" spans="1:3">
      <c r="A1247" t="s">
        <v>2512</v>
      </c>
      <c r="B1247" t="s">
        <v>2722</v>
      </c>
      <c r="C1247" t="str">
        <f t="shared" ca="1" si="19"/>
        <v>ENSG00000099797 or ENSG00000205678</v>
      </c>
    </row>
    <row r="1248" spans="1:3">
      <c r="A1248" t="s">
        <v>2514</v>
      </c>
      <c r="B1248" t="s">
        <v>2725</v>
      </c>
      <c r="C1248" t="str">
        <f t="shared" ca="1" si="19"/>
        <v>ENSG00000012660 or ENSG00000066322 or ENSG00000118402 or ENSG00000119915 or ENSG00000164181 or ENSG00000170522 or ENSG00000197977</v>
      </c>
    </row>
    <row r="1249" spans="1:3">
      <c r="A1249" t="s">
        <v>2516</v>
      </c>
      <c r="B1249" t="s">
        <v>2727</v>
      </c>
      <c r="C1249" t="str">
        <f t="shared" ca="1" si="19"/>
        <v>ENSG00000149084</v>
      </c>
    </row>
    <row r="1250" spans="1:3">
      <c r="A1250" t="s">
        <v>2518</v>
      </c>
      <c r="B1250" t="s">
        <v>2729</v>
      </c>
      <c r="C1250" t="str">
        <f t="shared" ca="1" si="19"/>
        <v>ENSG00000074696 or ENSG00000146066 or ENSG00000165996 or ENSG00000188921 or ENSG00000206527</v>
      </c>
    </row>
    <row r="1251" spans="1:3">
      <c r="A1251" t="s">
        <v>2520</v>
      </c>
      <c r="B1251" t="s">
        <v>2731</v>
      </c>
      <c r="C1251" t="str">
        <f t="shared" ca="1" si="19"/>
        <v>ENSG00000099797 or ENSG00000205678</v>
      </c>
    </row>
    <row r="1252" spans="1:3">
      <c r="A1252" t="s">
        <v>2522</v>
      </c>
      <c r="B1252" t="s">
        <v>2733</v>
      </c>
      <c r="C1252" t="str">
        <f t="shared" ca="1" si="19"/>
        <v>ENSG00000012660 or ENSG00000066322 or ENSG00000118402 or ENSG00000119915 or ENSG00000164181 or ENSG00000170522 or ENSG00000197977</v>
      </c>
    </row>
    <row r="1253" spans="1:3">
      <c r="A1253" t="s">
        <v>2524</v>
      </c>
      <c r="B1253" t="s">
        <v>2735</v>
      </c>
      <c r="C1253" t="str">
        <f t="shared" ca="1" si="19"/>
        <v>ENSG00000149084</v>
      </c>
    </row>
    <row r="1254" spans="1:3">
      <c r="A1254" t="s">
        <v>2526</v>
      </c>
      <c r="B1254" t="s">
        <v>2737</v>
      </c>
      <c r="C1254" t="str">
        <f t="shared" ca="1" si="19"/>
        <v>ENSG00000074696 or ENSG00000146066 or ENSG00000165996 or ENSG00000188921 or ENSG00000206527</v>
      </c>
    </row>
    <row r="1255" spans="1:3">
      <c r="A1255" t="s">
        <v>2528</v>
      </c>
      <c r="B1255" t="s">
        <v>2739</v>
      </c>
      <c r="C1255" t="str">
        <f t="shared" ca="1" si="19"/>
        <v>ENSG00000099797 or ENSG00000205678</v>
      </c>
    </row>
    <row r="1256" spans="1:3">
      <c r="A1256" t="s">
        <v>2530</v>
      </c>
      <c r="B1256" t="s">
        <v>2741</v>
      </c>
      <c r="C1256" t="str">
        <f t="shared" ca="1" si="19"/>
        <v>ENSG00000012660 or ENSG00000066322 or ENSG00000118402 or ENSG00000119915 or ENSG00000164181 or ENSG00000170522 or ENSG00000197977</v>
      </c>
    </row>
    <row r="1257" spans="1:3">
      <c r="A1257" t="s">
        <v>2532</v>
      </c>
      <c r="B1257" t="s">
        <v>2743</v>
      </c>
      <c r="C1257" t="str">
        <f t="shared" ca="1" si="19"/>
        <v>ENSG00000149084</v>
      </c>
    </row>
    <row r="1258" spans="1:3">
      <c r="A1258" t="s">
        <v>2534</v>
      </c>
      <c r="B1258" t="s">
        <v>2745</v>
      </c>
      <c r="C1258" t="str">
        <f t="shared" ca="1" si="19"/>
        <v>ENSG00000074696 or ENSG00000146066 or ENSG00000165996 or ENSG00000188921 or ENSG00000206527</v>
      </c>
    </row>
    <row r="1259" spans="1:3">
      <c r="A1259" t="s">
        <v>2536</v>
      </c>
      <c r="B1259" t="s">
        <v>2747</v>
      </c>
      <c r="C1259" t="str">
        <f t="shared" ca="1" si="19"/>
        <v>ENSG00000099797 or ENSG00000205678</v>
      </c>
    </row>
    <row r="1260" spans="1:3">
      <c r="A1260" t="s">
        <v>2538</v>
      </c>
      <c r="B1260" t="s">
        <v>2749</v>
      </c>
      <c r="C1260" t="str">
        <f t="shared" ca="1" si="19"/>
        <v>ENSG00000012779</v>
      </c>
    </row>
    <row r="1261" spans="1:3">
      <c r="A1261" t="s">
        <v>2541</v>
      </c>
      <c r="B1261" t="s">
        <v>2751</v>
      </c>
      <c r="C1261">
        <f t="shared" ca="1" si="19"/>
        <v>0</v>
      </c>
    </row>
    <row r="1262" spans="1:3">
      <c r="A1262" t="s">
        <v>2543</v>
      </c>
      <c r="B1262" t="s">
        <v>2753</v>
      </c>
      <c r="C1262">
        <f t="shared" ca="1" si="19"/>
        <v>0</v>
      </c>
    </row>
    <row r="1263" spans="1:3">
      <c r="A1263" t="s">
        <v>2545</v>
      </c>
      <c r="B1263" t="s">
        <v>2755</v>
      </c>
      <c r="C1263" t="str">
        <f t="shared" ca="1" si="19"/>
        <v>ENSG00000111144</v>
      </c>
    </row>
    <row r="1264" spans="1:3">
      <c r="A1264" t="s">
        <v>2548</v>
      </c>
      <c r="B1264" t="s">
        <v>2757</v>
      </c>
      <c r="C1264" t="str">
        <f t="shared" ca="1" si="19"/>
        <v>ENSG00000073756 or ENSG00000095303</v>
      </c>
    </row>
    <row r="1265" spans="1:3">
      <c r="A1265" t="s">
        <v>2551</v>
      </c>
      <c r="B1265" t="s">
        <v>2759</v>
      </c>
      <c r="C1265">
        <f t="shared" ca="1" si="19"/>
        <v>0</v>
      </c>
    </row>
    <row r="1266" spans="1:3">
      <c r="A1266" t="s">
        <v>2553</v>
      </c>
      <c r="B1266" t="s">
        <v>2761</v>
      </c>
      <c r="C1266">
        <f t="shared" ca="1" si="19"/>
        <v>0</v>
      </c>
    </row>
    <row r="1267" spans="1:3">
      <c r="A1267" t="s">
        <v>2555</v>
      </c>
      <c r="B1267" t="s">
        <v>2763</v>
      </c>
      <c r="C1267">
        <f t="shared" ca="1" si="19"/>
        <v>0</v>
      </c>
    </row>
    <row r="1268" spans="1:3">
      <c r="A1268" t="s">
        <v>2557</v>
      </c>
      <c r="B1268" t="s">
        <v>2765</v>
      </c>
      <c r="C1268" t="str">
        <f t="shared" ca="1" si="19"/>
        <v>ENSG00000073756 or ENSG00000095303</v>
      </c>
    </row>
    <row r="1269" spans="1:3">
      <c r="A1269" t="s">
        <v>2559</v>
      </c>
      <c r="B1269" t="s">
        <v>2767</v>
      </c>
      <c r="C1269">
        <f t="shared" ca="1" si="19"/>
        <v>0</v>
      </c>
    </row>
    <row r="1270" spans="1:3">
      <c r="A1270" t="s">
        <v>2561</v>
      </c>
      <c r="B1270" t="s">
        <v>2769</v>
      </c>
      <c r="C1270" t="str">
        <f t="shared" ca="1" si="19"/>
        <v>ENSG00000073756 or ENSG00000095303 or ENSG00000105254</v>
      </c>
    </row>
    <row r="1271" spans="1:3">
      <c r="A1271" t="s">
        <v>2564</v>
      </c>
      <c r="B1271" t="s">
        <v>2771</v>
      </c>
      <c r="C1271" t="str">
        <f t="shared" ca="1" si="19"/>
        <v>ENSG00000073756 or ENSG00000095303 or ENSG00000105254</v>
      </c>
    </row>
    <row r="1272" spans="1:3">
      <c r="A1272" t="s">
        <v>2566</v>
      </c>
      <c r="B1272" t="s">
        <v>2773</v>
      </c>
      <c r="C1272" t="str">
        <f t="shared" ca="1" si="19"/>
        <v>ENSG00000110958 or ENSG00000148334 or ENSG00000148344</v>
      </c>
    </row>
    <row r="1273" spans="1:3">
      <c r="A1273" t="s">
        <v>2569</v>
      </c>
      <c r="B1273" t="s">
        <v>2776</v>
      </c>
      <c r="C1273" t="str">
        <f t="shared" ca="1" si="19"/>
        <v>ENSG00000110958 or ENSG00000148334 or ENSG00000148344</v>
      </c>
    </row>
    <row r="1274" spans="1:3">
      <c r="A1274" t="s">
        <v>2571</v>
      </c>
      <c r="B1274" t="s">
        <v>2778</v>
      </c>
      <c r="C1274" t="str">
        <f t="shared" ca="1" si="19"/>
        <v>ENSG00000134824 or ENSG00000149485 or ENSG00000221968</v>
      </c>
    </row>
    <row r="1275" spans="1:3">
      <c r="A1275" t="s">
        <v>2573</v>
      </c>
      <c r="B1275" t="s">
        <v>2780</v>
      </c>
      <c r="C1275" t="str">
        <f t="shared" ca="1" si="19"/>
        <v>ENSG00000012660 or ENSG00000066322 or ENSG00000118402 or ENSG00000119915 or ENSG00000164181 or ENSG00000170522 or ENSG00000197977</v>
      </c>
    </row>
    <row r="1276" spans="1:3">
      <c r="A1276" t="s">
        <v>2575</v>
      </c>
      <c r="B1276" t="s">
        <v>2782</v>
      </c>
      <c r="C1276">
        <f t="shared" ca="1" si="19"/>
        <v>0</v>
      </c>
    </row>
    <row r="1277" spans="1:3">
      <c r="A1277" t="s">
        <v>2577</v>
      </c>
      <c r="B1277" t="s">
        <v>2784</v>
      </c>
      <c r="C1277">
        <f t="shared" ca="1" si="19"/>
        <v>0</v>
      </c>
    </row>
    <row r="1278" spans="1:3">
      <c r="A1278" t="s">
        <v>2579</v>
      </c>
      <c r="B1278" t="s">
        <v>2786</v>
      </c>
      <c r="C1278" t="str">
        <f t="shared" ca="1" si="19"/>
        <v>ENSG00000099797 or ENSG00000205678</v>
      </c>
    </row>
    <row r="1279" spans="1:3">
      <c r="A1279" t="s">
        <v>2581</v>
      </c>
      <c r="B1279" t="s">
        <v>2788</v>
      </c>
      <c r="C1279" t="str">
        <f t="shared" ca="1" si="19"/>
        <v>ENSG00000134824 or ENSG00000149485 or ENSG00000221968</v>
      </c>
    </row>
    <row r="1280" spans="1:3">
      <c r="A1280" t="s">
        <v>2583</v>
      </c>
      <c r="B1280" t="s">
        <v>2790</v>
      </c>
      <c r="C1280" t="str">
        <f t="shared" ca="1" si="19"/>
        <v>ENSG00000012660 or ENSG00000066322 or ENSG00000118402 or ENSG00000119915 or ENSG00000164181 or ENSG00000170522 or ENSG00000197977</v>
      </c>
    </row>
    <row r="1281" spans="1:3">
      <c r="A1281" t="s">
        <v>2585</v>
      </c>
      <c r="B1281" t="s">
        <v>2792</v>
      </c>
      <c r="C1281" t="str">
        <f t="shared" ca="1" si="19"/>
        <v>ENSG00000149084</v>
      </c>
    </row>
    <row r="1282" spans="1:3">
      <c r="A1282" t="s">
        <v>2587</v>
      </c>
      <c r="B1282" t="s">
        <v>2794</v>
      </c>
      <c r="C1282" t="str">
        <f t="shared" ca="1" si="19"/>
        <v>ENSG00000074696 or ENSG00000146066 or ENSG00000165996 or ENSG00000188921 or ENSG00000206527</v>
      </c>
    </row>
    <row r="1283" spans="1:3">
      <c r="A1283" t="s">
        <v>2589</v>
      </c>
      <c r="B1283" t="s">
        <v>2796</v>
      </c>
      <c r="C1283">
        <f t="shared" ref="C1283:C1346" ca="1" si="20">VLOOKUP(B1283,$B$1:$C$13069,2,0)</f>
        <v>0</v>
      </c>
    </row>
    <row r="1284" spans="1:3">
      <c r="A1284" t="s">
        <v>2591</v>
      </c>
      <c r="B1284" t="s">
        <v>2798</v>
      </c>
      <c r="C1284">
        <f t="shared" ca="1" si="20"/>
        <v>0</v>
      </c>
    </row>
    <row r="1285" spans="1:3">
      <c r="A1285" t="s">
        <v>2593</v>
      </c>
      <c r="B1285" t="s">
        <v>2800</v>
      </c>
      <c r="C1285" t="str">
        <f t="shared" ca="1" si="20"/>
        <v>ENSG00000012660 or ENSG00000066322 or ENSG00000118402 or ENSG00000119915 or ENSG00000164181 or ENSG00000170522 or ENSG00000197977</v>
      </c>
    </row>
    <row r="1286" spans="1:3">
      <c r="A1286" t="s">
        <v>2595</v>
      </c>
      <c r="B1286" t="s">
        <v>2802</v>
      </c>
      <c r="C1286" t="str">
        <f t="shared" ca="1" si="20"/>
        <v>ENSG00000149084</v>
      </c>
    </row>
    <row r="1287" spans="1:3">
      <c r="A1287" t="s">
        <v>2597</v>
      </c>
      <c r="B1287" t="s">
        <v>2805</v>
      </c>
      <c r="C1287" t="str">
        <f t="shared" ca="1" si="20"/>
        <v>ENSG00000074696 or ENSG00000146066 or ENSG00000165996 or ENSG00000188921 or ENSG00000206527</v>
      </c>
    </row>
    <row r="1288" spans="1:3">
      <c r="A1288" t="s">
        <v>2599</v>
      </c>
      <c r="B1288" t="s">
        <v>2807</v>
      </c>
      <c r="C1288" t="str">
        <f t="shared" ca="1" si="20"/>
        <v>ENSG00000099797 or ENSG00000205678</v>
      </c>
    </row>
    <row r="1289" spans="1:3">
      <c r="A1289" t="s">
        <v>2601</v>
      </c>
      <c r="B1289" t="s">
        <v>2809</v>
      </c>
      <c r="C1289">
        <f t="shared" ca="1" si="20"/>
        <v>0</v>
      </c>
    </row>
    <row r="1290" spans="1:3">
      <c r="A1290" t="s">
        <v>2603</v>
      </c>
      <c r="B1290" t="s">
        <v>2811</v>
      </c>
      <c r="C1290" t="str">
        <f t="shared" ca="1" si="20"/>
        <v>ENSG00000087008 or ENSG00000161533</v>
      </c>
    </row>
    <row r="1291" spans="1:3">
      <c r="A1291" t="s">
        <v>2605</v>
      </c>
      <c r="B1291" t="s">
        <v>2813</v>
      </c>
      <c r="C1291" t="str">
        <f t="shared" ca="1" si="20"/>
        <v>ENSG00000084754 and ENSG00000113790 and ENSG00000167969 and ENSG00000198721</v>
      </c>
    </row>
    <row r="1292" spans="1:3">
      <c r="A1292" t="s">
        <v>2607</v>
      </c>
      <c r="B1292" t="s">
        <v>2815</v>
      </c>
      <c r="C1292" t="str">
        <f t="shared" ca="1" si="20"/>
        <v>ENSG00000060971 and ENSG00000113790 and ENSG00000133835</v>
      </c>
    </row>
    <row r="1293" spans="1:3">
      <c r="A1293" t="s">
        <v>2609</v>
      </c>
      <c r="B1293" t="s">
        <v>2817</v>
      </c>
      <c r="C1293" t="str">
        <f t="shared" ca="1" si="20"/>
        <v>ENSG00000060971 and ENSG00000167306</v>
      </c>
    </row>
    <row r="1294" spans="1:3">
      <c r="A1294" t="s">
        <v>2611</v>
      </c>
      <c r="B1294" t="s">
        <v>2819</v>
      </c>
      <c r="C1294">
        <f t="shared" ca="1" si="20"/>
        <v>0</v>
      </c>
    </row>
    <row r="1295" spans="1:3">
      <c r="A1295" t="s">
        <v>2613</v>
      </c>
      <c r="B1295" t="s">
        <v>2821</v>
      </c>
      <c r="C1295" t="str">
        <f t="shared" ca="1" si="20"/>
        <v>ENSG00000012660 or ENSG00000066322 or ENSG00000118402 or ENSG00000119915 or ENSG00000164181 or ENSG00000170522 or ENSG00000197977</v>
      </c>
    </row>
    <row r="1296" spans="1:3">
      <c r="A1296" t="s">
        <v>2615</v>
      </c>
      <c r="B1296" t="s">
        <v>2823</v>
      </c>
      <c r="C1296" t="str">
        <f t="shared" ca="1" si="20"/>
        <v>ENSG00000149084</v>
      </c>
    </row>
    <row r="1297" spans="1:3">
      <c r="A1297" t="s">
        <v>2617</v>
      </c>
      <c r="B1297" t="s">
        <v>2825</v>
      </c>
      <c r="C1297" t="str">
        <f t="shared" ca="1" si="20"/>
        <v>ENSG00000074696 or ENSG00000146066 or ENSG00000165996 or ENSG00000188921 or ENSG00000206527</v>
      </c>
    </row>
    <row r="1298" spans="1:3">
      <c r="A1298" t="s">
        <v>2619</v>
      </c>
      <c r="B1298" t="s">
        <v>2827</v>
      </c>
      <c r="C1298" t="str">
        <f t="shared" ca="1" si="20"/>
        <v>ENSG00000099797 or ENSG00000205678</v>
      </c>
    </row>
    <row r="1299" spans="1:3">
      <c r="A1299" t="s">
        <v>2621</v>
      </c>
      <c r="B1299" t="s">
        <v>2829</v>
      </c>
      <c r="C1299" t="str">
        <f t="shared" ca="1" si="20"/>
        <v>ENSG00000012660 or ENSG00000066322 or ENSG00000118402 or ENSG00000119915 or ENSG00000164181 or ENSG00000170522 or ENSG00000197977</v>
      </c>
    </row>
    <row r="1300" spans="1:3">
      <c r="A1300" t="s">
        <v>2623</v>
      </c>
      <c r="B1300" t="s">
        <v>2831</v>
      </c>
      <c r="C1300" t="str">
        <f t="shared" ca="1" si="20"/>
        <v>ENSG00000149084</v>
      </c>
    </row>
    <row r="1301" spans="1:3">
      <c r="A1301" t="s">
        <v>2625</v>
      </c>
      <c r="B1301" t="s">
        <v>2833</v>
      </c>
      <c r="C1301" t="str">
        <f t="shared" ca="1" si="20"/>
        <v>ENSG00000074696 or ENSG00000146066 or ENSG00000165996 or ENSG00000188921 or ENSG00000206527</v>
      </c>
    </row>
    <row r="1302" spans="1:3">
      <c r="A1302" t="s">
        <v>2627</v>
      </c>
      <c r="B1302" t="s">
        <v>2835</v>
      </c>
      <c r="C1302" t="str">
        <f t="shared" ca="1" si="20"/>
        <v>ENSG00000099797 or ENSG00000205678</v>
      </c>
    </row>
    <row r="1303" spans="1:3">
      <c r="A1303" t="s">
        <v>2629</v>
      </c>
      <c r="B1303" t="s">
        <v>2837</v>
      </c>
      <c r="C1303" t="str">
        <f t="shared" ca="1" si="20"/>
        <v>ENSG00000012660 or ENSG00000066322 or ENSG00000118402 or ENSG00000119915 or ENSG00000164181 or ENSG00000170522 or ENSG00000197977</v>
      </c>
    </row>
    <row r="1304" spans="1:3">
      <c r="A1304" t="s">
        <v>2631</v>
      </c>
      <c r="B1304" t="s">
        <v>2840</v>
      </c>
      <c r="C1304" t="str">
        <f t="shared" ca="1" si="20"/>
        <v>ENSG00000149084</v>
      </c>
    </row>
    <row r="1305" spans="1:3">
      <c r="A1305" t="s">
        <v>2633</v>
      </c>
      <c r="B1305" t="s">
        <v>2843</v>
      </c>
      <c r="C1305" t="str">
        <f t="shared" ca="1" si="20"/>
        <v>ENSG00000074696 or ENSG00000146066 or ENSG00000165996 or ENSG00000188921 or ENSG00000206527</v>
      </c>
    </row>
    <row r="1306" spans="1:3">
      <c r="A1306" t="s">
        <v>2635</v>
      </c>
      <c r="B1306" t="s">
        <v>2846</v>
      </c>
      <c r="C1306" t="str">
        <f t="shared" ca="1" si="20"/>
        <v>ENSG00000099797 or ENSG00000205678</v>
      </c>
    </row>
    <row r="1307" spans="1:3">
      <c r="A1307" t="s">
        <v>2637</v>
      </c>
      <c r="B1307" t="s">
        <v>2848</v>
      </c>
      <c r="C1307" t="str">
        <f t="shared" ca="1" si="20"/>
        <v>ENSG00000072778 or ENSG00000115361 or ENSG00000117054 or ENSG00000177646</v>
      </c>
    </row>
    <row r="1308" spans="1:3">
      <c r="A1308" t="s">
        <v>2640</v>
      </c>
      <c r="B1308" t="s">
        <v>2850</v>
      </c>
      <c r="C1308" t="str">
        <f t="shared" ca="1" si="20"/>
        <v>ENSG00000084754 and ENSG00000113790 and ENSG00000127884</v>
      </c>
    </row>
    <row r="1309" spans="1:3">
      <c r="A1309" t="s">
        <v>2642</v>
      </c>
      <c r="B1309" t="s">
        <v>2853</v>
      </c>
      <c r="C1309" t="str">
        <f t="shared" ca="1" si="20"/>
        <v>ENSG00000072506 and ENSG00000084754 and ENSG00000138796</v>
      </c>
    </row>
    <row r="1310" spans="1:3">
      <c r="A1310" t="s">
        <v>2644</v>
      </c>
      <c r="B1310" t="s">
        <v>2855</v>
      </c>
      <c r="C1310" t="str">
        <f t="shared" ca="1" si="20"/>
        <v>ENSG00000084754 and ENSG00000138029 and ENSG00000167315</v>
      </c>
    </row>
    <row r="1311" spans="1:3">
      <c r="A1311" t="s">
        <v>2646</v>
      </c>
      <c r="B1311" t="s">
        <v>2857</v>
      </c>
      <c r="C1311" t="str">
        <f t="shared" ca="1" si="20"/>
        <v>ENSG00000072778 or ENSG00000115361 or ENSG00000117054 or ENSG00000177646</v>
      </c>
    </row>
    <row r="1312" spans="1:3">
      <c r="A1312" t="s">
        <v>2648</v>
      </c>
      <c r="B1312" t="s">
        <v>2860</v>
      </c>
      <c r="C1312" t="str">
        <f t="shared" ca="1" si="20"/>
        <v>ENSG00000104325 or ENSG00000242612</v>
      </c>
    </row>
    <row r="1313" spans="1:3">
      <c r="A1313" t="s">
        <v>2651</v>
      </c>
      <c r="B1313" t="s">
        <v>2862</v>
      </c>
      <c r="C1313" t="str">
        <f t="shared" ca="1" si="20"/>
        <v>ENSG00000167969 or ENSG00000198721</v>
      </c>
    </row>
    <row r="1314" spans="1:3">
      <c r="A1314" t="s">
        <v>2654</v>
      </c>
      <c r="B1314" t="s">
        <v>2864</v>
      </c>
      <c r="C1314" t="str">
        <f t="shared" ca="1" si="20"/>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1315" spans="1:3">
      <c r="A1315" t="s">
        <v>2657</v>
      </c>
      <c r="B1315" t="s">
        <v>2866</v>
      </c>
      <c r="C1315" t="str">
        <f t="shared" ca="1" si="20"/>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v>
      </c>
    </row>
    <row r="1316" spans="1:3">
      <c r="A1316" t="s">
        <v>2659</v>
      </c>
      <c r="B1316" t="s">
        <v>2868</v>
      </c>
      <c r="C1316" t="str">
        <f t="shared" ca="1" si="20"/>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1317" spans="1:3">
      <c r="A1317" t="s">
        <v>2661</v>
      </c>
      <c r="B1317" t="s">
        <v>2870</v>
      </c>
      <c r="C1317" t="str">
        <f t="shared" ca="1" si="20"/>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v>
      </c>
    </row>
    <row r="1318" spans="1:3">
      <c r="A1318" t="s">
        <v>2663</v>
      </c>
      <c r="B1318" t="s">
        <v>2872</v>
      </c>
      <c r="C1318" t="str">
        <f t="shared" ca="1" si="20"/>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1319" spans="1:3">
      <c r="A1319" t="s">
        <v>2665</v>
      </c>
      <c r="B1319" t="s">
        <v>2874</v>
      </c>
      <c r="C1319" t="str">
        <f t="shared" ca="1" si="20"/>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v>
      </c>
    </row>
    <row r="1320" spans="1:3">
      <c r="A1320" t="s">
        <v>2667</v>
      </c>
      <c r="B1320" t="s">
        <v>2876</v>
      </c>
      <c r="C1320" t="str">
        <f t="shared" ca="1" si="20"/>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1321" spans="1:3">
      <c r="A1321" t="s">
        <v>2669</v>
      </c>
      <c r="B1321" t="s">
        <v>2878</v>
      </c>
      <c r="C1321" t="str">
        <f t="shared" ca="1" si="20"/>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v>
      </c>
    </row>
    <row r="1322" spans="1:3">
      <c r="A1322" t="s">
        <v>2671</v>
      </c>
      <c r="B1322" t="s">
        <v>2880</v>
      </c>
      <c r="C1322" t="str">
        <f t="shared" ca="1" si="20"/>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1323" spans="1:3">
      <c r="A1323" t="s">
        <v>2673</v>
      </c>
      <c r="B1323" t="s">
        <v>2882</v>
      </c>
      <c r="C1323" t="str">
        <f t="shared" ca="1" si="20"/>
        <v>ENSG00000012779</v>
      </c>
    </row>
    <row r="1324" spans="1:3">
      <c r="A1324" t="s">
        <v>2675</v>
      </c>
      <c r="B1324" t="s">
        <v>2884</v>
      </c>
      <c r="C1324" t="str">
        <f t="shared" ca="1" si="20"/>
        <v>ENSG00000012779</v>
      </c>
    </row>
    <row r="1325" spans="1:3">
      <c r="A1325" t="s">
        <v>14888</v>
      </c>
      <c r="B1325" t="s">
        <v>2886</v>
      </c>
      <c r="C1325" t="str">
        <f t="shared" ca="1" si="20"/>
        <v>ENSG00000116157 or ENSG00000117592 or ENSG00000164294 or ENSG00000167468 or ENSG00000176153 or ENSG00000198704 or ENSG00000211445 or ENSG00000224586 or ENSG00000233276</v>
      </c>
    </row>
    <row r="1326" spans="1:3">
      <c r="A1326" t="s">
        <v>2677</v>
      </c>
      <c r="B1326" t="s">
        <v>2888</v>
      </c>
      <c r="C1326" t="str">
        <f t="shared" ca="1" si="20"/>
        <v>ENSG00000108839</v>
      </c>
    </row>
    <row r="1327" spans="1:3">
      <c r="A1327" t="s">
        <v>2685</v>
      </c>
      <c r="B1327" t="s">
        <v>2890</v>
      </c>
      <c r="C1327" t="str">
        <f t="shared" ca="1" si="20"/>
        <v>ENSG00000108839</v>
      </c>
    </row>
    <row r="1328" spans="1:3">
      <c r="A1328" t="s">
        <v>2687</v>
      </c>
      <c r="B1328" t="s">
        <v>2892</v>
      </c>
      <c r="C1328" t="str">
        <f t="shared" ca="1" si="20"/>
        <v>ENSG00000012779</v>
      </c>
    </row>
    <row r="1329" spans="1:3">
      <c r="A1329" t="s">
        <v>2689</v>
      </c>
      <c r="B1329" t="s">
        <v>2894</v>
      </c>
      <c r="C1329" t="str">
        <f t="shared" ca="1" si="20"/>
        <v>ENSG00000157326 or ENSG00000159228 or ENSG00000159231</v>
      </c>
    </row>
    <row r="1330" spans="1:3">
      <c r="A1330" t="s">
        <v>2692</v>
      </c>
      <c r="B1330" t="s">
        <v>2896</v>
      </c>
      <c r="C1330" t="str">
        <f t="shared" ca="1" si="20"/>
        <v>ENSG00000108839</v>
      </c>
    </row>
    <row r="1331" spans="1:3">
      <c r="A1331" t="s">
        <v>14889</v>
      </c>
      <c r="B1331" t="s">
        <v>2898</v>
      </c>
      <c r="C1331">
        <f t="shared" ca="1" si="20"/>
        <v>0</v>
      </c>
    </row>
    <row r="1332" spans="1:3">
      <c r="A1332" t="s">
        <v>2694</v>
      </c>
      <c r="B1332" t="s">
        <v>2900</v>
      </c>
      <c r="C1332" t="str">
        <f t="shared" ca="1" si="20"/>
        <v>ENSG00000157326 or ENSG00000159228 or ENSG00000159231</v>
      </c>
    </row>
    <row r="1333" spans="1:3">
      <c r="A1333" t="s">
        <v>2696</v>
      </c>
      <c r="B1333" t="s">
        <v>2902</v>
      </c>
      <c r="C1333" t="str">
        <f t="shared" ca="1" si="20"/>
        <v>ENSG00000171903 or ENSG00000171954 or ENSG00000186115 or ENSG00000186526 or ENSG00000186529</v>
      </c>
    </row>
    <row r="1334" spans="1:3">
      <c r="A1334" t="s">
        <v>2699</v>
      </c>
      <c r="B1334" t="s">
        <v>2904</v>
      </c>
      <c r="C1334" t="str">
        <f t="shared" ca="1" si="20"/>
        <v>ENSG00000161905 or ENSG00000179593</v>
      </c>
    </row>
    <row r="1335" spans="1:3">
      <c r="A1335" t="s">
        <v>2701</v>
      </c>
      <c r="B1335" t="s">
        <v>2906</v>
      </c>
      <c r="C1335" t="str">
        <f t="shared" ca="1" si="20"/>
        <v>ENSG00000108839</v>
      </c>
    </row>
    <row r="1336" spans="1:3">
      <c r="A1336" t="s">
        <v>2703</v>
      </c>
      <c r="B1336" t="s">
        <v>2908</v>
      </c>
      <c r="C1336" t="str">
        <f t="shared" ca="1" si="20"/>
        <v>ENSG00000012779</v>
      </c>
    </row>
    <row r="1337" spans="1:3">
      <c r="A1337" t="s">
        <v>2705</v>
      </c>
      <c r="B1337" t="s">
        <v>2912</v>
      </c>
      <c r="C1337" t="str">
        <f t="shared" ca="1" si="20"/>
        <v>ENSG00000012779</v>
      </c>
    </row>
    <row r="1338" spans="1:3">
      <c r="A1338" t="s">
        <v>14890</v>
      </c>
      <c r="B1338" t="s">
        <v>2914</v>
      </c>
      <c r="C1338" t="str">
        <f t="shared" ca="1" si="20"/>
        <v>ENSG00000120915 or ENSG00000143819</v>
      </c>
    </row>
    <row r="1339" spans="1:3">
      <c r="A1339" t="s">
        <v>14891</v>
      </c>
      <c r="B1339" t="s">
        <v>2916</v>
      </c>
      <c r="C1339" t="str">
        <f t="shared" ca="1" si="20"/>
        <v>ENSG00000120915 or ENSG00000143819</v>
      </c>
    </row>
    <row r="1340" spans="1:3">
      <c r="A1340" t="s">
        <v>2707</v>
      </c>
      <c r="B1340" t="s">
        <v>2918</v>
      </c>
      <c r="C1340" t="str">
        <f t="shared" ca="1" si="20"/>
        <v>ENSG00000108839</v>
      </c>
    </row>
    <row r="1341" spans="1:3">
      <c r="A1341" t="s">
        <v>2709</v>
      </c>
      <c r="B1341" t="s">
        <v>2920</v>
      </c>
      <c r="C1341" t="str">
        <f t="shared" ca="1" si="20"/>
        <v>ENSG00000108839</v>
      </c>
    </row>
    <row r="1342" spans="1:3">
      <c r="A1342" t="s">
        <v>2711</v>
      </c>
      <c r="B1342" t="s">
        <v>2922</v>
      </c>
      <c r="C1342" t="str">
        <f t="shared" ca="1" si="20"/>
        <v>ENSG00000108839</v>
      </c>
    </row>
    <row r="1343" spans="1:3">
      <c r="A1343" t="s">
        <v>2713</v>
      </c>
      <c r="B1343" t="s">
        <v>2926</v>
      </c>
      <c r="C1343" t="str">
        <f t="shared" ca="1" si="20"/>
        <v>ENSG00000108839</v>
      </c>
    </row>
    <row r="1344" spans="1:3">
      <c r="A1344" t="s">
        <v>2715</v>
      </c>
      <c r="B1344" t="s">
        <v>2928</v>
      </c>
      <c r="C1344" t="str">
        <f t="shared" ca="1" si="20"/>
        <v>ENSG00000108839</v>
      </c>
    </row>
    <row r="1345" spans="1:3">
      <c r="A1345" t="s">
        <v>14892</v>
      </c>
      <c r="B1345" t="s">
        <v>2930</v>
      </c>
      <c r="C1345" t="str">
        <f t="shared" ca="1" si="20"/>
        <v>ENSG00000116157 or ENSG00000117592 or ENSG00000164294 or ENSG00000167468 or ENSG00000176153 or ENSG00000198704 or ENSG00000211445 or ENSG00000224586 or ENSG00000233276</v>
      </c>
    </row>
    <row r="1346" spans="1:3">
      <c r="A1346" t="s">
        <v>2717</v>
      </c>
      <c r="B1346" t="s">
        <v>2932</v>
      </c>
      <c r="C1346" t="str">
        <f t="shared" ca="1" si="20"/>
        <v>ENSG00000012779</v>
      </c>
    </row>
    <row r="1347" spans="1:3">
      <c r="A1347" t="s">
        <v>2719</v>
      </c>
      <c r="B1347" t="s">
        <v>2934</v>
      </c>
      <c r="C1347" t="str">
        <f t="shared" ref="C1347:C1410" ca="1" si="21">VLOOKUP(B1347,$B$1:$C$13069,2,0)</f>
        <v>ENSG00000012779</v>
      </c>
    </row>
    <row r="1348" spans="1:3">
      <c r="A1348" t="s">
        <v>14893</v>
      </c>
      <c r="B1348" t="s">
        <v>2936</v>
      </c>
      <c r="C1348" t="str">
        <f t="shared" ca="1" si="21"/>
        <v>ENSG00000111144 or ENSG00000176393</v>
      </c>
    </row>
    <row r="1349" spans="1:3">
      <c r="A1349" t="s">
        <v>14894</v>
      </c>
      <c r="B1349" t="s">
        <v>2938</v>
      </c>
      <c r="C1349" t="str">
        <f t="shared" ca="1" si="21"/>
        <v>ENSG00000213316</v>
      </c>
    </row>
    <row r="1350" spans="1:3">
      <c r="A1350" t="s">
        <v>14895</v>
      </c>
      <c r="B1350" t="s">
        <v>2940</v>
      </c>
      <c r="C1350" t="str">
        <f t="shared" ca="1" si="21"/>
        <v>ENSG00000099998 or ENSG00000100031 or ENSG00000100121 or ENSG00000131067 or ENSG00000133475 or ENSG00000149435 or ENSG00000167741</v>
      </c>
    </row>
    <row r="1351" spans="1:3">
      <c r="A1351" t="s">
        <v>2721</v>
      </c>
      <c r="B1351" t="s">
        <v>2942</v>
      </c>
      <c r="C1351" t="str">
        <f t="shared" ca="1" si="21"/>
        <v>ENSG00000015413 or ENSG00000141096 or ENSG00000167261</v>
      </c>
    </row>
    <row r="1352" spans="1:3">
      <c r="A1352" t="s">
        <v>14896</v>
      </c>
      <c r="B1352" t="s">
        <v>2944</v>
      </c>
      <c r="C1352" t="str">
        <f t="shared" ca="1" si="21"/>
        <v>ENSG00000012779 or ENSG00000108839</v>
      </c>
    </row>
    <row r="1353" spans="1:3">
      <c r="A1353" t="s">
        <v>2724</v>
      </c>
      <c r="B1353" t="s">
        <v>2946</v>
      </c>
      <c r="C1353" t="str">
        <f t="shared" ca="1" si="21"/>
        <v>ENSG00000157326 or ENSG00000159228 or ENSG00000159231</v>
      </c>
    </row>
    <row r="1354" spans="1:3">
      <c r="A1354" t="s">
        <v>2734</v>
      </c>
      <c r="B1354" t="s">
        <v>2948</v>
      </c>
      <c r="C1354" t="str">
        <f t="shared" ca="1" si="21"/>
        <v>ENSG00000171903 or ENSG00000171954 or ENSG00000186115 or ENSG00000186526 or ENSG00000186529</v>
      </c>
    </row>
    <row r="1355" spans="1:3">
      <c r="A1355" t="s">
        <v>2736</v>
      </c>
      <c r="B1355" t="s">
        <v>2950</v>
      </c>
      <c r="C1355" t="str">
        <f t="shared" ca="1" si="21"/>
        <v>ENSG00000171903 or ENSG00000171954 or ENSG00000186115 or ENSG00000186526 or ENSG00000186529</v>
      </c>
    </row>
    <row r="1356" spans="1:3">
      <c r="A1356" t="s">
        <v>2738</v>
      </c>
      <c r="B1356" t="s">
        <v>2952</v>
      </c>
      <c r="C1356" t="str">
        <f t="shared" ca="1" si="21"/>
        <v>ENSG00000147576 or ENSG00000172955 or ENSG00000187758 or ENSG00000196344 or ENSG00000196616 or ENSG00000197894 or ENSG00000198099 or ENSG00000248144</v>
      </c>
    </row>
    <row r="1357" spans="1:3">
      <c r="A1357" t="s">
        <v>2740</v>
      </c>
      <c r="B1357" t="s">
        <v>2954</v>
      </c>
      <c r="C1357" t="str">
        <f t="shared" ca="1" si="21"/>
        <v>ENSG00000147576 or ENSG00000172955 or ENSG00000187758 or ENSG00000196344 or ENSG00000196616 or ENSG00000197894 or ENSG00000198099 or ENSG00000248144</v>
      </c>
    </row>
    <row r="1358" spans="1:3">
      <c r="A1358" t="s">
        <v>2742</v>
      </c>
      <c r="B1358" t="s">
        <v>2958</v>
      </c>
      <c r="C1358" t="str">
        <f t="shared" ca="1" si="21"/>
        <v>ENSG00000072210 or ENSG00000111275 or ENSG00000137124 or ENSG00000143149 or ENSG00000164904</v>
      </c>
    </row>
    <row r="1359" spans="1:3">
      <c r="A1359" t="s">
        <v>2744</v>
      </c>
      <c r="B1359" t="s">
        <v>2960</v>
      </c>
      <c r="C1359" t="str">
        <f t="shared" ca="1" si="21"/>
        <v>ENSG00000072210 or ENSG00000111275 or ENSG00000137124 or ENSG00000143149 or ENSG00000164904</v>
      </c>
    </row>
    <row r="1360" spans="1:3">
      <c r="A1360" t="s">
        <v>2746</v>
      </c>
      <c r="B1360" t="s">
        <v>2962</v>
      </c>
      <c r="C1360">
        <f t="shared" ca="1" si="21"/>
        <v>0</v>
      </c>
    </row>
    <row r="1361" spans="1:3">
      <c r="A1361" t="s">
        <v>2748</v>
      </c>
      <c r="B1361" t="s">
        <v>2966</v>
      </c>
      <c r="C1361" t="str">
        <f t="shared" ca="1" si="21"/>
        <v>ENSG00000171903 or ENSG00000171954 or ENSG00000186115 or ENSG00000186526 or ENSG00000186529</v>
      </c>
    </row>
    <row r="1362" spans="1:3">
      <c r="A1362" t="s">
        <v>2750</v>
      </c>
      <c r="B1362" t="s">
        <v>2970</v>
      </c>
      <c r="C1362" t="str">
        <f t="shared" ca="1" si="21"/>
        <v>ENSG00000171903 or ENSG00000171954 or ENSG00000186115 or ENSG00000186526 or ENSG00000186529</v>
      </c>
    </row>
    <row r="1363" spans="1:3">
      <c r="A1363" t="s">
        <v>2752</v>
      </c>
      <c r="B1363" t="s">
        <v>2990</v>
      </c>
      <c r="C1363">
        <f t="shared" ca="1" si="21"/>
        <v>0</v>
      </c>
    </row>
    <row r="1364" spans="1:3">
      <c r="A1364" t="s">
        <v>2754</v>
      </c>
      <c r="B1364" t="s">
        <v>2992</v>
      </c>
      <c r="C1364" t="str">
        <f t="shared" ca="1" si="21"/>
        <v>ENSG00000157326 or ENSG00000159228 or ENSG00000159231</v>
      </c>
    </row>
    <row r="1365" spans="1:3">
      <c r="A1365" t="s">
        <v>14897</v>
      </c>
      <c r="B1365" t="s">
        <v>2994</v>
      </c>
      <c r="C1365" t="str">
        <f t="shared" ca="1" si="21"/>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ENSG00000167600 or ENSG00000171903 or ENSG00000186160 or ENSG00000186204 or ENSG00000186377 or ENSG00000186526 or ENSG00000197408 or ENSG00000197446 or ENSG00000197838 or ENSG00000198077 or ENSG00000255974 or ENSG00000282301</v>
      </c>
    </row>
    <row r="1366" spans="1:3">
      <c r="A1366" t="s">
        <v>14898</v>
      </c>
      <c r="B1366" t="s">
        <v>2996</v>
      </c>
      <c r="C1366" t="str">
        <f t="shared" ca="1" si="21"/>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ENSG00000167600 or ENSG00000171903 or ENSG00000186160 or ENSG00000186204 or ENSG00000186377 or ENSG00000186526 or ENSG00000197408 or ENSG00000197446 or ENSG00000197838 or ENSG00000198077 or ENSG00000255974 or ENSG00000282301</v>
      </c>
    </row>
    <row r="1367" spans="1:3">
      <c r="A1367" t="s">
        <v>14899</v>
      </c>
      <c r="B1367" t="s">
        <v>2998</v>
      </c>
      <c r="C1367" t="str">
        <f t="shared" ca="1" si="21"/>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ENSG00000167600 or ENSG00000171903 or ENSG00000186160 or ENSG00000186204 or ENSG00000186377 or ENSG00000186526 or ENSG00000197408 or ENSG00000197446 or ENSG00000197838 or ENSG00000198077 or ENSG00000255974 or ENSG00000282301</v>
      </c>
    </row>
    <row r="1368" spans="1:3">
      <c r="A1368" t="s">
        <v>14900</v>
      </c>
      <c r="B1368" t="s">
        <v>3000</v>
      </c>
      <c r="C1368" t="str">
        <f t="shared" ca="1" si="21"/>
        <v>ENSG00000068366 or ENSG00000103740 or ENSG00000123983 or ENSG00000130377 or ENSG00000140284 or ENSG00000151726 or ENSG00000164398 or ENSG00000197142 or ENSG00000239642</v>
      </c>
    </row>
    <row r="1369" spans="1:3">
      <c r="A1369" t="s">
        <v>14901</v>
      </c>
      <c r="B1369" t="s">
        <v>3004</v>
      </c>
      <c r="C1369" t="str">
        <f t="shared" ca="1" si="21"/>
        <v>ENSG00000068366 or ENSG00000103740 or ENSG00000123983 or ENSG00000130377 or ENSG00000140284 or ENSG00000151726 or ENSG00000164398 or ENSG00000197142 or ENSG00000239642</v>
      </c>
    </row>
    <row r="1370" spans="1:3">
      <c r="A1370" t="s">
        <v>14902</v>
      </c>
      <c r="B1370" t="s">
        <v>3002</v>
      </c>
      <c r="C1370" t="str">
        <f t="shared" ca="1" si="21"/>
        <v>ENSG00000068366 or ENSG00000103740 or ENSG00000123983 or ENSG00000130377 or ENSG00000140284 or ENSG00000151726 or ENSG00000164398 or ENSG00000197142 or ENSG00000239642</v>
      </c>
    </row>
    <row r="1371" spans="1:3">
      <c r="A1371" t="s">
        <v>2756</v>
      </c>
      <c r="B1371" t="s">
        <v>3006</v>
      </c>
      <c r="C1371" t="str">
        <f t="shared" ca="1" si="21"/>
        <v>ENSG00000087008 or ENSG00000161533</v>
      </c>
    </row>
    <row r="1372" spans="1:3">
      <c r="A1372" t="s">
        <v>2758</v>
      </c>
      <c r="B1372" t="s">
        <v>3010</v>
      </c>
      <c r="C1372" t="str">
        <f t="shared" ca="1" si="21"/>
        <v>ENSG00000087008 or ENSG00000161533</v>
      </c>
    </row>
    <row r="1373" spans="1:3">
      <c r="A1373" t="s">
        <v>2760</v>
      </c>
      <c r="B1373" t="s">
        <v>3012</v>
      </c>
      <c r="C1373" t="str">
        <f t="shared" ca="1" si="21"/>
        <v>ENSG00000084754 and ENSG00000113790 and ENSG00000127884</v>
      </c>
    </row>
    <row r="1374" spans="1:3">
      <c r="A1374" t="s">
        <v>2762</v>
      </c>
      <c r="B1374" t="s">
        <v>3014</v>
      </c>
      <c r="C1374" t="str">
        <f t="shared" ca="1" si="21"/>
        <v>ENSG00000084754 and ENSG00000113790 and ENSG00000167969 and ENSG00000198721</v>
      </c>
    </row>
    <row r="1375" spans="1:3">
      <c r="A1375" t="s">
        <v>2764</v>
      </c>
      <c r="B1375" t="s">
        <v>3018</v>
      </c>
      <c r="C1375" t="str">
        <f t="shared" ca="1" si="21"/>
        <v>ENSG00000072506 and ENSG00000084754 and ENSG00000138796</v>
      </c>
    </row>
    <row r="1376" spans="1:3">
      <c r="A1376" t="s">
        <v>2766</v>
      </c>
      <c r="B1376" t="s">
        <v>3020</v>
      </c>
      <c r="C1376" t="str">
        <f t="shared" ca="1" si="21"/>
        <v>ENSG00000060971 and ENSG00000113790 and ENSG00000133835</v>
      </c>
    </row>
    <row r="1377" spans="1:3">
      <c r="A1377" t="s">
        <v>2768</v>
      </c>
      <c r="B1377" t="s">
        <v>3022</v>
      </c>
      <c r="C1377" t="str">
        <f t="shared" ca="1" si="21"/>
        <v>ENSG00000084754 and ENSG00000138029 and ENSG00000167315</v>
      </c>
    </row>
    <row r="1378" spans="1:3">
      <c r="A1378" t="s">
        <v>2770</v>
      </c>
      <c r="B1378" t="s">
        <v>3024</v>
      </c>
      <c r="C1378" t="str">
        <f t="shared" ca="1" si="21"/>
        <v>ENSG00000060971 and ENSG00000167306</v>
      </c>
    </row>
    <row r="1379" spans="1:3">
      <c r="A1379" t="s">
        <v>2772</v>
      </c>
      <c r="B1379" t="s">
        <v>3026</v>
      </c>
      <c r="C1379" t="str">
        <f t="shared" ca="1" si="21"/>
        <v>ENSG00000097021 or ENSG00000119673 or ENSG00000136881 or ENSG00000177465 or ENSG00000184227 or ENSG00000205669</v>
      </c>
    </row>
    <row r="1380" spans="1:3">
      <c r="A1380" t="s">
        <v>2775</v>
      </c>
      <c r="B1380" t="s">
        <v>3028</v>
      </c>
      <c r="C1380" t="str">
        <f t="shared" ca="1" si="21"/>
        <v>ENSG00000097021 or ENSG00000119673 or ENSG00000136881 or ENSG00000177465 or ENSG00000184227 or ENSG00000205669</v>
      </c>
    </row>
    <row r="1381" spans="1:3">
      <c r="A1381" t="s">
        <v>14903</v>
      </c>
      <c r="B1381" t="s">
        <v>3030</v>
      </c>
      <c r="C1381">
        <f t="shared" ca="1" si="21"/>
        <v>0</v>
      </c>
    </row>
    <row r="1382" spans="1:3">
      <c r="A1382" t="s">
        <v>14904</v>
      </c>
      <c r="B1382" t="s">
        <v>3032</v>
      </c>
      <c r="C1382" t="str">
        <f t="shared" ca="1" si="21"/>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1383" spans="1:3">
      <c r="A1383" t="s">
        <v>14905</v>
      </c>
      <c r="B1383" t="s">
        <v>3034</v>
      </c>
      <c r="C1383" t="str">
        <f t="shared" ca="1" si="21"/>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1384" spans="1:3">
      <c r="A1384" t="s">
        <v>14906</v>
      </c>
      <c r="B1384" t="s">
        <v>3036</v>
      </c>
      <c r="C1384" t="str">
        <f t="shared" ca="1" si="21"/>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1385" spans="1:3">
      <c r="A1385" t="s">
        <v>2777</v>
      </c>
      <c r="B1385" t="s">
        <v>3038</v>
      </c>
      <c r="C1385" t="str">
        <f t="shared" ca="1" si="21"/>
        <v>ENSG00000068366 or ENSG00000103740 or ENSG00000123983 or ENSG00000130377 or ENSG00000140284 or ENSG00000151726 or ENSG00000164398 or ENSG00000197142 or ENSG00000239642</v>
      </c>
    </row>
    <row r="1386" spans="1:3">
      <c r="A1386" t="s">
        <v>2779</v>
      </c>
      <c r="B1386" t="s">
        <v>3040</v>
      </c>
      <c r="C1386" t="str">
        <f t="shared" ca="1" si="21"/>
        <v>ENSG00000068366 or ENSG00000103740 or ENSG00000123983 or ENSG00000130377 or ENSG00000140284 or ENSG00000151726 or ENSG00000164398 or ENSG00000197142 or ENSG00000239642</v>
      </c>
    </row>
    <row r="1387" spans="1:3">
      <c r="A1387" t="s">
        <v>2781</v>
      </c>
      <c r="B1387" t="s">
        <v>3042</v>
      </c>
      <c r="C1387" t="str">
        <f t="shared" ca="1" si="21"/>
        <v>ENSG00000087008 or ENSG00000161533</v>
      </c>
    </row>
    <row r="1388" spans="1:3">
      <c r="A1388" t="s">
        <v>2783</v>
      </c>
      <c r="B1388" t="s">
        <v>3044</v>
      </c>
      <c r="C1388" t="str">
        <f t="shared" ca="1" si="21"/>
        <v>ENSG00000087008 or ENSG00000161533</v>
      </c>
    </row>
    <row r="1389" spans="1:3">
      <c r="A1389" t="s">
        <v>2785</v>
      </c>
      <c r="B1389" t="s">
        <v>3046</v>
      </c>
      <c r="C1389" t="str">
        <f t="shared" ca="1" si="21"/>
        <v>ENSG00000084754 and ENSG00000113790 and ENSG00000127884</v>
      </c>
    </row>
    <row r="1390" spans="1:3">
      <c r="A1390" t="s">
        <v>2787</v>
      </c>
      <c r="B1390" t="s">
        <v>3048</v>
      </c>
      <c r="C1390" t="str">
        <f t="shared" ca="1" si="21"/>
        <v>ENSG00000084754 and ENSG00000113790 and ENSG00000167969 and ENSG00000198721</v>
      </c>
    </row>
    <row r="1391" spans="1:3">
      <c r="A1391" t="s">
        <v>2789</v>
      </c>
      <c r="B1391" t="s">
        <v>3050</v>
      </c>
      <c r="C1391" t="str">
        <f t="shared" ca="1" si="21"/>
        <v>ENSG00000072506 and ENSG00000084754 and ENSG00000138796</v>
      </c>
    </row>
    <row r="1392" spans="1:3">
      <c r="A1392" t="s">
        <v>2791</v>
      </c>
      <c r="B1392" t="s">
        <v>3052</v>
      </c>
      <c r="C1392" t="str">
        <f t="shared" ca="1" si="21"/>
        <v>ENSG00000060971 and ENSG00000113790 and ENSG00000133835</v>
      </c>
    </row>
    <row r="1393" spans="1:3">
      <c r="A1393" t="s">
        <v>2793</v>
      </c>
      <c r="B1393" t="s">
        <v>3055</v>
      </c>
      <c r="C1393" t="str">
        <f t="shared" ca="1" si="21"/>
        <v>ENSG00000084754 and ENSG00000138029 and ENSG00000167315</v>
      </c>
    </row>
    <row r="1394" spans="1:3">
      <c r="A1394" t="s">
        <v>2795</v>
      </c>
      <c r="B1394" t="s">
        <v>3058</v>
      </c>
      <c r="C1394" t="str">
        <f t="shared" ca="1" si="21"/>
        <v>ENSG00000060971 and ENSG00000167306</v>
      </c>
    </row>
    <row r="1395" spans="1:3">
      <c r="A1395" t="s">
        <v>2797</v>
      </c>
      <c r="B1395" t="s">
        <v>3060</v>
      </c>
      <c r="C1395" t="str">
        <f t="shared" ca="1" si="21"/>
        <v>ENSG00000097021 or ENSG00000119673 or ENSG00000136881 or ENSG00000177465 or ENSG00000184227 or ENSG00000205669</v>
      </c>
    </row>
    <row r="1396" spans="1:3">
      <c r="A1396" t="s">
        <v>2799</v>
      </c>
      <c r="B1396" t="s">
        <v>3062</v>
      </c>
      <c r="C1396" t="str">
        <f t="shared" ca="1" si="21"/>
        <v>ENSG00000097021 or ENSG00000119673 or ENSG00000136881 or ENSG00000177465 or ENSG00000184227 or ENSG00000205669</v>
      </c>
    </row>
    <row r="1397" spans="1:3">
      <c r="A1397" t="s">
        <v>2801</v>
      </c>
      <c r="B1397" t="s">
        <v>3064</v>
      </c>
      <c r="C1397" t="str">
        <f t="shared" ca="1" si="21"/>
        <v>ENSG00000106853 or ENSG00000149084 or ENSG00000205678</v>
      </c>
    </row>
    <row r="1398" spans="1:3">
      <c r="A1398" t="s">
        <v>14907</v>
      </c>
      <c r="B1398" t="s">
        <v>3066</v>
      </c>
      <c r="C1398" t="str">
        <f t="shared" ca="1" si="21"/>
        <v>ENSG00000157326 or ENSG00000159228 or ENSG00000159231</v>
      </c>
    </row>
    <row r="1399" spans="1:3">
      <c r="A1399" t="s">
        <v>2808</v>
      </c>
      <c r="B1399" t="s">
        <v>3070</v>
      </c>
      <c r="C1399" t="str">
        <f t="shared" ca="1" si="21"/>
        <v>ENSG00000171903 or ENSG00000171954 or ENSG00000186115 or ENSG00000186526 or ENSG00000186529</v>
      </c>
    </row>
    <row r="1400" spans="1:3">
      <c r="A1400" t="s">
        <v>2810</v>
      </c>
      <c r="B1400" t="s">
        <v>3072</v>
      </c>
      <c r="C1400" t="str">
        <f t="shared" ca="1" si="21"/>
        <v>ENSG00000171903 or ENSG00000171954 or ENSG00000186115 or ENSG00000186526 or ENSG00000186529</v>
      </c>
    </row>
    <row r="1401" spans="1:3">
      <c r="A1401" t="s">
        <v>2812</v>
      </c>
      <c r="B1401" t="s">
        <v>3074</v>
      </c>
      <c r="C1401" t="str">
        <f t="shared" ca="1" si="21"/>
        <v>ENSG00000171903 or ENSG00000171954 or ENSG00000186115 or ENSG00000186526 or ENSG00000186529</v>
      </c>
    </row>
    <row r="1402" spans="1:3">
      <c r="A1402" t="s">
        <v>2814</v>
      </c>
      <c r="B1402" t="s">
        <v>3076</v>
      </c>
      <c r="C1402" t="str">
        <f t="shared" ca="1" si="21"/>
        <v>ENSG00000171903 or ENSG00000171954 or ENSG00000186115 or ENSG00000186526 or ENSG00000186529</v>
      </c>
    </row>
    <row r="1403" spans="1:3">
      <c r="A1403" t="s">
        <v>2816</v>
      </c>
      <c r="B1403" t="s">
        <v>3078</v>
      </c>
      <c r="C1403" t="str">
        <f t="shared" ca="1" si="21"/>
        <v>ENSG00000171903 or ENSG00000171954 or ENSG00000186115 or ENSG00000186526 or ENSG00000186529</v>
      </c>
    </row>
    <row r="1404" spans="1:3">
      <c r="A1404" t="s">
        <v>2818</v>
      </c>
      <c r="B1404" t="s">
        <v>3080</v>
      </c>
      <c r="C1404" t="str">
        <f t="shared" ca="1" si="21"/>
        <v>ENSG00000171903 or ENSG00000171954 or ENSG00000186115 or ENSG00000186526 or ENSG00000186529</v>
      </c>
    </row>
    <row r="1405" spans="1:3">
      <c r="A1405" t="s">
        <v>2820</v>
      </c>
      <c r="B1405" t="s">
        <v>3082</v>
      </c>
      <c r="C1405">
        <f t="shared" ca="1" si="21"/>
        <v>0</v>
      </c>
    </row>
    <row r="1406" spans="1:3">
      <c r="A1406" t="s">
        <v>2822</v>
      </c>
      <c r="B1406" t="s">
        <v>3084</v>
      </c>
      <c r="C1406" t="str">
        <f t="shared" ca="1" si="21"/>
        <v>ENSG00000157326 or ENSG00000159228 or ENSG00000159231</v>
      </c>
    </row>
    <row r="1407" spans="1:3">
      <c r="A1407" t="s">
        <v>2824</v>
      </c>
      <c r="B1407" t="s">
        <v>3088</v>
      </c>
      <c r="C1407" t="str">
        <f t="shared" ca="1" si="21"/>
        <v>ENSG00000157326 or ENSG00000159228 or ENSG00000159231</v>
      </c>
    </row>
    <row r="1408" spans="1:3">
      <c r="A1408" t="s">
        <v>2826</v>
      </c>
      <c r="B1408" t="s">
        <v>3090</v>
      </c>
      <c r="C1408" t="str">
        <f t="shared" ca="1" si="21"/>
        <v>ENSG00000068366 or ENSG00000103740 or ENSG00000123983 or ENSG00000130377 or ENSG00000140284 or ENSG00000151726 or ENSG00000164398 or ENSG00000197142 or ENSG00000239642</v>
      </c>
    </row>
    <row r="1409" spans="1:3">
      <c r="A1409" t="s">
        <v>2828</v>
      </c>
      <c r="B1409" t="s">
        <v>3092</v>
      </c>
      <c r="C1409" t="str">
        <f t="shared" ca="1" si="21"/>
        <v>ENSG00000068366 or ENSG00000103740 or ENSG00000123983 or ENSG00000130377 or ENSG00000140284 or ENSG00000151726 or ENSG00000164398 or ENSG00000197142 or ENSG00000239642</v>
      </c>
    </row>
    <row r="1410" spans="1:3">
      <c r="A1410" t="s">
        <v>2830</v>
      </c>
      <c r="B1410" t="s">
        <v>3094</v>
      </c>
      <c r="C1410" t="str">
        <f t="shared" ca="1" si="21"/>
        <v>ENSG00000068366 or ENSG00000103740 or ENSG00000123983 or ENSG00000130377 or ENSG00000140284 or ENSG00000151726 or ENSG00000164398 or ENSG00000197142 or ENSG00000239642</v>
      </c>
    </row>
    <row r="1411" spans="1:3">
      <c r="A1411" t="s">
        <v>2832</v>
      </c>
      <c r="B1411" t="s">
        <v>3096</v>
      </c>
      <c r="C1411" t="str">
        <f t="shared" ref="C1411:C1474" ca="1" si="22">VLOOKUP(B1411,$B$1:$C$13069,2,0)</f>
        <v>ENSG00000068366 or ENSG00000103740 or ENSG00000123983 or ENSG00000130377 or ENSG00000140284 or ENSG00000151726 or ENSG00000164398 or ENSG00000197142 or ENSG00000239642</v>
      </c>
    </row>
    <row r="1412" spans="1:3">
      <c r="A1412" t="s">
        <v>14908</v>
      </c>
      <c r="B1412" t="s">
        <v>3098</v>
      </c>
      <c r="C1412" t="str">
        <f t="shared" ca="1" si="22"/>
        <v>ENSG00000157326 or ENSG00000159228 or ENSG00000159231</v>
      </c>
    </row>
    <row r="1413" spans="1:3">
      <c r="A1413" t="s">
        <v>14909</v>
      </c>
      <c r="B1413" t="s">
        <v>2286</v>
      </c>
      <c r="C1413">
        <f t="shared" ca="1" si="22"/>
        <v>0</v>
      </c>
    </row>
    <row r="1414" spans="1:3">
      <c r="A1414" t="s">
        <v>2834</v>
      </c>
      <c r="B1414" t="s">
        <v>3100</v>
      </c>
      <c r="C1414" t="str">
        <f t="shared" ca="1" si="22"/>
        <v>ENSG00000099998 or ENSG00000100031 or ENSG00000100121 or ENSG00000131067 or ENSG00000133475 or ENSG00000167741 or ENSG00000274252</v>
      </c>
    </row>
    <row r="1415" spans="1:3">
      <c r="A1415" t="s">
        <v>14910</v>
      </c>
      <c r="B1415" t="s">
        <v>3102</v>
      </c>
      <c r="C1415">
        <f t="shared" ca="1" si="22"/>
        <v>0</v>
      </c>
    </row>
    <row r="1416" spans="1:3">
      <c r="A1416" t="s">
        <v>14911</v>
      </c>
      <c r="B1416" t="s">
        <v>3104</v>
      </c>
      <c r="C1416" t="str">
        <f t="shared" ca="1" si="22"/>
        <v>ENSG00000099998 or ENSG00000100031 or ENSG00000100121 or ENSG00000131067 or ENSG00000133475 or ENSG00000149435 or ENSG00000167741</v>
      </c>
    </row>
    <row r="1417" spans="1:3">
      <c r="A1417" t="s">
        <v>14912</v>
      </c>
      <c r="B1417" t="s">
        <v>3108</v>
      </c>
      <c r="C1417">
        <f t="shared" ca="1" si="22"/>
        <v>0</v>
      </c>
    </row>
    <row r="1418" spans="1:3">
      <c r="A1418" t="s">
        <v>14913</v>
      </c>
      <c r="B1418" t="s">
        <v>3110</v>
      </c>
      <c r="C1418" t="str">
        <f t="shared" ca="1" si="22"/>
        <v>ENSG00000213316</v>
      </c>
    </row>
    <row r="1419" spans="1:3">
      <c r="A1419" t="s">
        <v>14914</v>
      </c>
      <c r="B1419" t="s">
        <v>3112</v>
      </c>
      <c r="C1419">
        <f t="shared" ca="1" si="22"/>
        <v>0</v>
      </c>
    </row>
    <row r="1420" spans="1:3">
      <c r="A1420" t="s">
        <v>2836</v>
      </c>
      <c r="B1420" t="s">
        <v>3118</v>
      </c>
      <c r="C1420" t="str">
        <f t="shared" ca="1" si="22"/>
        <v>ENSG00000197446</v>
      </c>
    </row>
    <row r="1421" spans="1:3">
      <c r="A1421" t="s">
        <v>2839</v>
      </c>
      <c r="B1421" t="s">
        <v>3120</v>
      </c>
      <c r="C1421" t="str">
        <f t="shared" ca="1" si="22"/>
        <v>ENSG00000186526</v>
      </c>
    </row>
    <row r="1422" spans="1:3">
      <c r="A1422" t="s">
        <v>2842</v>
      </c>
      <c r="B1422" t="s">
        <v>3122</v>
      </c>
      <c r="C1422" t="str">
        <f t="shared" ca="1" si="22"/>
        <v>ENSG00000186204</v>
      </c>
    </row>
    <row r="1423" spans="1:3">
      <c r="A1423" t="s">
        <v>2845</v>
      </c>
      <c r="B1423" t="s">
        <v>3124</v>
      </c>
      <c r="C1423" t="str">
        <f t="shared" ca="1" si="22"/>
        <v>ENSG00000073756 or ENSG00000095303</v>
      </c>
    </row>
    <row r="1424" spans="1:3">
      <c r="A1424" t="s">
        <v>2847</v>
      </c>
      <c r="B1424" t="s">
        <v>3126</v>
      </c>
      <c r="C1424" t="str">
        <f t="shared" ca="1" si="22"/>
        <v>ENSG00000073756 or ENSG00000095303</v>
      </c>
    </row>
    <row r="1425" spans="1:3">
      <c r="A1425" t="s">
        <v>2852</v>
      </c>
      <c r="B1425" t="s">
        <v>3128</v>
      </c>
      <c r="C1425" t="str">
        <f t="shared" ca="1" si="22"/>
        <v>ENSG00000110958 or ENSG00000148334 or ENSG00000148344</v>
      </c>
    </row>
    <row r="1426" spans="1:3">
      <c r="A1426" t="s">
        <v>2854</v>
      </c>
      <c r="B1426" t="s">
        <v>3130</v>
      </c>
      <c r="C1426">
        <f t="shared" ca="1" si="22"/>
        <v>0</v>
      </c>
    </row>
    <row r="1427" spans="1:3">
      <c r="A1427" t="s">
        <v>2856</v>
      </c>
      <c r="B1427" t="s">
        <v>3132</v>
      </c>
      <c r="C1427" t="str">
        <f t="shared" ca="1" si="22"/>
        <v>ENSG00000097021 or ENSG00000119673 or ENSG00000123130 or ENSG00000136881 or ENSG00000177465 or ENSG00000184227 or ENSG00000205669</v>
      </c>
    </row>
    <row r="1428" spans="1:3">
      <c r="A1428" t="s">
        <v>2859</v>
      </c>
      <c r="B1428" t="s">
        <v>3134</v>
      </c>
      <c r="C1428" t="str">
        <f t="shared" ca="1" si="22"/>
        <v>ENSG00000097021 or ENSG00000119673 or ENSG00000136881 or ENSG00000177465 or ENSG00000184227 or ENSG00000205669</v>
      </c>
    </row>
    <row r="1429" spans="1:3">
      <c r="A1429" t="s">
        <v>2861</v>
      </c>
      <c r="B1429" t="s">
        <v>3136</v>
      </c>
      <c r="C1429" t="str">
        <f t="shared" ca="1" si="22"/>
        <v>ENSG00000097021 or ENSG00000119673 or ENSG00000136881 or ENSG00000177465 or ENSG00000184227 or ENSG00000205669</v>
      </c>
    </row>
    <row r="1430" spans="1:3">
      <c r="A1430" t="s">
        <v>2863</v>
      </c>
      <c r="B1430" t="s">
        <v>3138</v>
      </c>
      <c r="C1430" t="str">
        <f t="shared" ca="1" si="22"/>
        <v>ENSG00000097021 or ENSG00000119673 or ENSG00000136881 or ENSG00000177465 or ENSG00000184227 or ENSG00000205669</v>
      </c>
    </row>
    <row r="1431" spans="1:3">
      <c r="A1431" t="s">
        <v>2865</v>
      </c>
      <c r="B1431" t="s">
        <v>3140</v>
      </c>
      <c r="C1431" t="str">
        <f t="shared" ca="1" si="22"/>
        <v>ENSG00000097021 or ENSG00000119673 or ENSG00000136881 or ENSG00000177465 or ENSG00000184227 or ENSG00000205669</v>
      </c>
    </row>
    <row r="1432" spans="1:3">
      <c r="A1432" t="s">
        <v>2867</v>
      </c>
      <c r="B1432" t="s">
        <v>3142</v>
      </c>
      <c r="C1432" t="str">
        <f t="shared" ca="1" si="22"/>
        <v>ENSG00000097021 or ENSG00000119673 or ENSG00000136881 or ENSG00000177465 or ENSG00000184227 or ENSG00000205669</v>
      </c>
    </row>
    <row r="1433" spans="1:3">
      <c r="A1433" t="s">
        <v>2869</v>
      </c>
      <c r="B1433" t="s">
        <v>3144</v>
      </c>
      <c r="C1433" t="str">
        <f t="shared" ca="1" si="22"/>
        <v>ENSG00000097021 or ENSG00000119673 or ENSG00000136881 or ENSG00000177465 or ENSG00000184227 or ENSG00000205669</v>
      </c>
    </row>
    <row r="1434" spans="1:3">
      <c r="A1434" t="s">
        <v>2871</v>
      </c>
      <c r="B1434" t="s">
        <v>3146</v>
      </c>
      <c r="C1434" t="str">
        <f t="shared" ca="1" si="22"/>
        <v>ENSG00000097021 or ENSG00000119673 or ENSG00000136881 or ENSG00000177465 or ENSG00000184227 or ENSG00000205669</v>
      </c>
    </row>
    <row r="1435" spans="1:3">
      <c r="A1435" t="s">
        <v>2873</v>
      </c>
      <c r="B1435" t="s">
        <v>3148</v>
      </c>
      <c r="C1435" t="str">
        <f t="shared" ca="1" si="22"/>
        <v>ENSG00000097021 or ENSG00000119673 or ENSG00000136881 or ENSG00000177465 or ENSG00000184227 or ENSG00000205669</v>
      </c>
    </row>
    <row r="1436" spans="1:3">
      <c r="A1436" t="s">
        <v>2875</v>
      </c>
      <c r="B1436" t="s">
        <v>3150</v>
      </c>
      <c r="C1436" t="str">
        <f t="shared" ca="1" si="22"/>
        <v>ENSG00000097021 or ENSG00000119673 or ENSG00000136881 or ENSG00000177465 or ENSG00000184227 or ENSG00000205669</v>
      </c>
    </row>
    <row r="1437" spans="1:3">
      <c r="A1437" t="s">
        <v>2877</v>
      </c>
      <c r="B1437" t="s">
        <v>3152</v>
      </c>
      <c r="C1437" t="str">
        <f t="shared" ca="1" si="22"/>
        <v>ENSG00000097021 or ENSG00000119673 or ENSG00000136881 or ENSG00000177465 or ENSG00000184227 or ENSG00000205669</v>
      </c>
    </row>
    <row r="1438" spans="1:3">
      <c r="A1438" t="s">
        <v>2879</v>
      </c>
      <c r="B1438" t="s">
        <v>3154</v>
      </c>
      <c r="C1438" t="str">
        <f t="shared" ca="1" si="22"/>
        <v>ENSG00000097021 or ENSG00000119673 or ENSG00000136881 or ENSG00000177465 or ENSG00000184227 or ENSG00000205669</v>
      </c>
    </row>
    <row r="1439" spans="1:3">
      <c r="A1439" t="s">
        <v>2881</v>
      </c>
      <c r="B1439" t="s">
        <v>3156</v>
      </c>
      <c r="C1439" t="str">
        <f t="shared" ca="1" si="22"/>
        <v>ENSG00000097021 or ENSG00000119673 or ENSG00000136881 or ENSG00000177465 or ENSG00000184227 or ENSG00000205669</v>
      </c>
    </row>
    <row r="1440" spans="1:3">
      <c r="A1440" t="s">
        <v>2883</v>
      </c>
      <c r="B1440" t="s">
        <v>3158</v>
      </c>
      <c r="C1440" t="str">
        <f t="shared" ca="1" si="22"/>
        <v>ENSG00000097021 or ENSG00000119673 or ENSG00000136881 or ENSG00000177465 or ENSG00000184227 or ENSG00000205669</v>
      </c>
    </row>
    <row r="1441" spans="1:3">
      <c r="A1441" t="s">
        <v>2885</v>
      </c>
      <c r="B1441" t="s">
        <v>3160</v>
      </c>
      <c r="C1441" t="str">
        <f t="shared" ca="1" si="22"/>
        <v>ENSG00000097021 or ENSG00000119673 or ENSG00000136881 or ENSG00000177465 or ENSG00000184227 or ENSG00000205669</v>
      </c>
    </row>
    <row r="1442" spans="1:3">
      <c r="A1442" t="s">
        <v>2887</v>
      </c>
      <c r="B1442" t="s">
        <v>3162</v>
      </c>
      <c r="C1442" t="str">
        <f t="shared" ca="1" si="22"/>
        <v>ENSG00000097021 or ENSG00000119673 or ENSG00000136881 or ENSG00000177465 or ENSG00000184227 or ENSG00000205669</v>
      </c>
    </row>
    <row r="1443" spans="1:3">
      <c r="A1443" t="s">
        <v>2889</v>
      </c>
      <c r="B1443" t="s">
        <v>3164</v>
      </c>
      <c r="C1443" t="str">
        <f t="shared" ca="1" si="22"/>
        <v>ENSG00000097021 or ENSG00000119673 or ENSG00000136881 or ENSG00000177465 or ENSG00000184227 or ENSG00000205669</v>
      </c>
    </row>
    <row r="1444" spans="1:3">
      <c r="A1444" t="s">
        <v>14915</v>
      </c>
      <c r="B1444" t="s">
        <v>3166</v>
      </c>
      <c r="C1444" t="str">
        <f t="shared" ca="1" si="22"/>
        <v>ENSG00000097021 or ENSG00000119673 or ENSG00000136881 or ENSG00000177465 or ENSG00000184227 or ENSG00000205669</v>
      </c>
    </row>
    <row r="1445" spans="1:3">
      <c r="A1445" t="s">
        <v>2891</v>
      </c>
      <c r="B1445" t="s">
        <v>3168</v>
      </c>
      <c r="C1445" t="str">
        <f t="shared" ca="1" si="22"/>
        <v>ENSG00000097021 or ENSG00000119673 or ENSG00000136881 or ENSG00000177465 or ENSG00000184227 or ENSG00000205669</v>
      </c>
    </row>
    <row r="1446" spans="1:3">
      <c r="A1446" t="s">
        <v>2893</v>
      </c>
      <c r="B1446" t="s">
        <v>3170</v>
      </c>
      <c r="C1446" t="str">
        <f t="shared" ca="1" si="22"/>
        <v>ENSG00000097021 or ENSG00000119673 or ENSG00000136881 or ENSG00000177465 or ENSG00000184227 or ENSG00000205669</v>
      </c>
    </row>
    <row r="1447" spans="1:3">
      <c r="A1447" t="s">
        <v>2895</v>
      </c>
      <c r="B1447" t="s">
        <v>3172</v>
      </c>
      <c r="C1447" t="str">
        <f t="shared" ca="1" si="22"/>
        <v>ENSG00000097021 or ENSG00000119673 or ENSG00000136881 or ENSG00000177465 or ENSG00000184227 or ENSG00000205669</v>
      </c>
    </row>
    <row r="1448" spans="1:3">
      <c r="A1448" t="s">
        <v>2897</v>
      </c>
      <c r="B1448" t="s">
        <v>3176</v>
      </c>
      <c r="C1448" t="str">
        <f t="shared" ca="1" si="22"/>
        <v>ENSG00000097021 or ENSG00000119673 or ENSG00000136881 or ENSG00000177465 or ENSG00000184227 or ENSG00000205669</v>
      </c>
    </row>
    <row r="1449" spans="1:3">
      <c r="A1449" t="s">
        <v>2899</v>
      </c>
      <c r="B1449" t="s">
        <v>3182</v>
      </c>
      <c r="C1449" t="str">
        <f t="shared" ca="1" si="22"/>
        <v>ENSG00000097021 or ENSG00000119673 or ENSG00000136881 or ENSG00000177465 or ENSG00000184227 or ENSG00000205669</v>
      </c>
    </row>
    <row r="1450" spans="1:3">
      <c r="A1450" t="s">
        <v>2901</v>
      </c>
      <c r="B1450" t="s">
        <v>3184</v>
      </c>
      <c r="C1450" t="str">
        <f t="shared" ca="1" si="22"/>
        <v>ENSG00000097021 or ENSG00000119673 or ENSG00000136881 or ENSG00000177465 or ENSG00000184227 or ENSG00000205669</v>
      </c>
    </row>
    <row r="1451" spans="1:3">
      <c r="A1451" t="s">
        <v>2903</v>
      </c>
      <c r="B1451" t="s">
        <v>3186</v>
      </c>
      <c r="C1451" t="str">
        <f t="shared" ca="1" si="22"/>
        <v>ENSG00000097021 or ENSG00000119673 or ENSG00000136881 or ENSG00000177465 or ENSG00000184227 or ENSG00000205669</v>
      </c>
    </row>
    <row r="1452" spans="1:3">
      <c r="A1452" t="s">
        <v>2905</v>
      </c>
      <c r="B1452" t="s">
        <v>3188</v>
      </c>
      <c r="C1452" t="str">
        <f t="shared" ca="1" si="22"/>
        <v>ENSG00000097021 or ENSG00000119673 or ENSG00000136881 or ENSG00000177465 or ENSG00000184227 or ENSG00000205669</v>
      </c>
    </row>
    <row r="1453" spans="1:3">
      <c r="A1453" t="s">
        <v>2907</v>
      </c>
      <c r="B1453" t="s">
        <v>3190</v>
      </c>
      <c r="C1453" t="str">
        <f t="shared" ca="1" si="22"/>
        <v>ENSG00000097021 or ENSG00000119673 or ENSG00000136881 or ENSG00000177465 or ENSG00000184227 or ENSG00000205669</v>
      </c>
    </row>
    <row r="1454" spans="1:3">
      <c r="A1454" t="s">
        <v>2909</v>
      </c>
      <c r="B1454" t="s">
        <v>3192</v>
      </c>
      <c r="C1454" t="str">
        <f t="shared" ca="1" si="22"/>
        <v>ENSG00000097021 or ENSG00000119673 or ENSG00000136881 or ENSG00000177465 or ENSG00000184227 or ENSG00000205669</v>
      </c>
    </row>
    <row r="1455" spans="1:3">
      <c r="A1455" t="s">
        <v>2911</v>
      </c>
      <c r="B1455" t="s">
        <v>3194</v>
      </c>
      <c r="C1455" t="str">
        <f t="shared" ca="1" si="22"/>
        <v>ENSG00000097021 or ENSG00000119673 or ENSG00000136881 or ENSG00000177465 or ENSG00000184227 or ENSG00000205669</v>
      </c>
    </row>
    <row r="1456" spans="1:3">
      <c r="A1456" t="s">
        <v>2913</v>
      </c>
      <c r="B1456" t="s">
        <v>3202</v>
      </c>
      <c r="C1456" t="str">
        <f t="shared" ca="1" si="22"/>
        <v>ENSG00000097021 or ENSG00000119673 or ENSG00000136881 or ENSG00000177465 or ENSG00000184227 or ENSG00000205669</v>
      </c>
    </row>
    <row r="1457" spans="1:3">
      <c r="A1457" t="s">
        <v>2915</v>
      </c>
      <c r="B1457" t="s">
        <v>3205</v>
      </c>
      <c r="C1457" t="str">
        <f t="shared" ca="1" si="22"/>
        <v>ENSG00000097021 or ENSG00000119673 or ENSG00000136881 or ENSG00000177465 or ENSG00000184227 or ENSG00000205669</v>
      </c>
    </row>
    <row r="1458" spans="1:3">
      <c r="A1458" t="s">
        <v>2917</v>
      </c>
      <c r="B1458" t="s">
        <v>3208</v>
      </c>
      <c r="C1458" t="str">
        <f t="shared" ca="1" si="22"/>
        <v>ENSG00000097021 or ENSG00000119673 or ENSG00000136881 or ENSG00000177465 or ENSG00000184227 or ENSG00000205669</v>
      </c>
    </row>
    <row r="1459" spans="1:3">
      <c r="A1459" t="s">
        <v>2919</v>
      </c>
      <c r="B1459" t="s">
        <v>3211</v>
      </c>
      <c r="C1459" t="str">
        <f t="shared" ca="1" si="22"/>
        <v>ENSG00000097021 or ENSG00000119673 or ENSG00000136881 or ENSG00000177465 or ENSG00000184227 or ENSG00000205669</v>
      </c>
    </row>
    <row r="1460" spans="1:3">
      <c r="A1460" t="s">
        <v>2921</v>
      </c>
      <c r="B1460" t="s">
        <v>3213</v>
      </c>
      <c r="C1460" t="str">
        <f t="shared" ca="1" si="22"/>
        <v>ENSG00000097021 or ENSG00000119673 or ENSG00000136881 or ENSG00000177465 or ENSG00000184227 or ENSG00000205669</v>
      </c>
    </row>
    <row r="1461" spans="1:3">
      <c r="A1461" t="s">
        <v>2923</v>
      </c>
      <c r="B1461" t="s">
        <v>3281</v>
      </c>
      <c r="C1461" t="str">
        <f t="shared" ca="1" si="22"/>
        <v>ENSG00000097021 or ENSG00000119673 or ENSG00000136881 or ENSG00000177465 or ENSG00000184227 or ENSG00000205669</v>
      </c>
    </row>
    <row r="1462" spans="1:3">
      <c r="A1462" t="s">
        <v>2925</v>
      </c>
      <c r="B1462" t="s">
        <v>3215</v>
      </c>
      <c r="C1462" t="str">
        <f t="shared" ca="1" si="22"/>
        <v>ENSG00000097021 or ENSG00000119673 or ENSG00000136881 or ENSG00000177465 or ENSG00000184227 or ENSG00000205669</v>
      </c>
    </row>
    <row r="1463" spans="1:3">
      <c r="A1463" t="s">
        <v>2927</v>
      </c>
      <c r="B1463" t="s">
        <v>3217</v>
      </c>
      <c r="C1463" t="str">
        <f t="shared" ca="1" si="22"/>
        <v>ENSG00000097021 or ENSG00000119673 or ENSG00000136881 or ENSG00000177465 or ENSG00000184227 or ENSG00000205669</v>
      </c>
    </row>
    <row r="1464" spans="1:3">
      <c r="A1464" t="s">
        <v>2929</v>
      </c>
      <c r="B1464" t="s">
        <v>3219</v>
      </c>
      <c r="C1464" t="str">
        <f t="shared" ca="1" si="22"/>
        <v>ENSG00000097021 or ENSG00000119673 or ENSG00000136881 or ENSG00000177465 or ENSG00000184227 or ENSG00000205669</v>
      </c>
    </row>
    <row r="1465" spans="1:3">
      <c r="A1465" t="s">
        <v>2931</v>
      </c>
      <c r="B1465" t="s">
        <v>3221</v>
      </c>
      <c r="C1465" t="str">
        <f t="shared" ca="1" si="22"/>
        <v>ENSG00000097021 or ENSG00000119673 or ENSG00000136881 or ENSG00000177465 or ENSG00000184227 or ENSG00000205669</v>
      </c>
    </row>
    <row r="1466" spans="1:3">
      <c r="A1466" t="s">
        <v>2933</v>
      </c>
      <c r="B1466" t="s">
        <v>3223</v>
      </c>
      <c r="C1466" t="str">
        <f t="shared" ca="1" si="22"/>
        <v>ENSG00000097021 or ENSG00000119673 or ENSG00000136881 or ENSG00000177465 or ENSG00000184227 or ENSG00000205669</v>
      </c>
    </row>
    <row r="1467" spans="1:3">
      <c r="A1467" t="s">
        <v>2935</v>
      </c>
      <c r="B1467" t="s">
        <v>3225</v>
      </c>
      <c r="C1467" t="str">
        <f t="shared" ca="1" si="22"/>
        <v>ENSG00000097021 or ENSG00000119673 or ENSG00000136881 or ENSG00000177465 or ENSG00000184227 or ENSG00000205669</v>
      </c>
    </row>
    <row r="1468" spans="1:3">
      <c r="A1468" t="s">
        <v>2937</v>
      </c>
      <c r="B1468" t="s">
        <v>14916</v>
      </c>
      <c r="C1468" t="str">
        <f t="shared" ca="1" si="22"/>
        <v>ENSG00000097021 or ENSG00000119673 or ENSG00000136881 or ENSG00000177465 or ENSG00000184227 or ENSG00000205669</v>
      </c>
    </row>
    <row r="1469" spans="1:3">
      <c r="A1469" t="s">
        <v>2939</v>
      </c>
      <c r="B1469" t="s">
        <v>3227</v>
      </c>
      <c r="C1469" t="str">
        <f t="shared" ca="1" si="22"/>
        <v>ENSG00000097021 or ENSG00000119673 or ENSG00000136881 or ENSG00000177465 or ENSG00000184227 or ENSG00000205669</v>
      </c>
    </row>
    <row r="1470" spans="1:3">
      <c r="A1470" t="s">
        <v>2941</v>
      </c>
      <c r="B1470" t="s">
        <v>3229</v>
      </c>
      <c r="C1470" t="str">
        <f t="shared" ca="1" si="22"/>
        <v>ENSG00000097021 or ENSG00000119673 or ENSG00000136881 or ENSG00000177465 or ENSG00000184227 or ENSG00000205669</v>
      </c>
    </row>
    <row r="1471" spans="1:3">
      <c r="A1471" t="s">
        <v>2943</v>
      </c>
      <c r="B1471" t="s">
        <v>3231</v>
      </c>
      <c r="C1471" t="str">
        <f t="shared" ca="1" si="22"/>
        <v>ENSG00000097021 or ENSG00000119673 or ENSG00000136881 or ENSG00000177465 or ENSG00000184227 or ENSG00000205669</v>
      </c>
    </row>
    <row r="1472" spans="1:3">
      <c r="A1472" t="s">
        <v>2945</v>
      </c>
      <c r="B1472" t="s">
        <v>3233</v>
      </c>
      <c r="C1472" t="str">
        <f t="shared" ca="1" si="22"/>
        <v>ENSG00000097021 or ENSG00000119673 or ENSG00000136881 or ENSG00000177465 or ENSG00000184227 or ENSG00000205669</v>
      </c>
    </row>
    <row r="1473" spans="1:3">
      <c r="A1473" t="s">
        <v>2947</v>
      </c>
      <c r="B1473" t="s">
        <v>3237</v>
      </c>
      <c r="C1473" t="str">
        <f t="shared" ca="1" si="22"/>
        <v>ENSG00000097021 or ENSG00000119673 or ENSG00000136881 or ENSG00000177465 or ENSG00000184227 or ENSG00000205669</v>
      </c>
    </row>
    <row r="1474" spans="1:3">
      <c r="A1474" t="s">
        <v>2949</v>
      </c>
      <c r="B1474" t="s">
        <v>3239</v>
      </c>
      <c r="C1474" t="str">
        <f t="shared" ca="1" si="22"/>
        <v>ENSG00000097021 or ENSG00000119673 or ENSG00000136881 or ENSG00000177465 or ENSG00000184227 or ENSG00000205669</v>
      </c>
    </row>
    <row r="1475" spans="1:3">
      <c r="A1475" t="s">
        <v>2951</v>
      </c>
      <c r="B1475" t="s">
        <v>3241</v>
      </c>
      <c r="C1475" t="str">
        <f t="shared" ref="C1475:C1538" ca="1" si="23">VLOOKUP(B1475,$B$1:$C$13069,2,0)</f>
        <v>ENSG00000097021 or ENSG00000119673 or ENSG00000136881 or ENSG00000177465 or ENSG00000184227 or ENSG00000205669</v>
      </c>
    </row>
    <row r="1476" spans="1:3">
      <c r="A1476" t="s">
        <v>2953</v>
      </c>
      <c r="B1476" t="s">
        <v>3243</v>
      </c>
      <c r="C1476" t="str">
        <f t="shared" ca="1" si="23"/>
        <v>ENSG00000097021 or ENSG00000119673 or ENSG00000136881 or ENSG00000177465 or ENSG00000184227 or ENSG00000205669</v>
      </c>
    </row>
    <row r="1477" spans="1:3">
      <c r="A1477" t="s">
        <v>2955</v>
      </c>
      <c r="B1477" t="s">
        <v>14917</v>
      </c>
      <c r="C1477" t="str">
        <f t="shared" ca="1" si="23"/>
        <v>ENSG00000097021 or ENSG00000119673 or ENSG00000136881 or ENSG00000177465 or ENSG00000184227 or ENSG00000205669</v>
      </c>
    </row>
    <row r="1478" spans="1:3">
      <c r="A1478" t="s">
        <v>2957</v>
      </c>
      <c r="B1478" t="s">
        <v>3379</v>
      </c>
      <c r="C1478" t="str">
        <f t="shared" ca="1" si="23"/>
        <v>ENSG00000097021 or ENSG00000119673 or ENSG00000136881 or ENSG00000177465 or ENSG00000184227 or ENSG00000205669</v>
      </c>
    </row>
    <row r="1479" spans="1:3">
      <c r="A1479" t="s">
        <v>2959</v>
      </c>
      <c r="B1479" t="s">
        <v>14918</v>
      </c>
      <c r="C1479" t="str">
        <f t="shared" ca="1" si="23"/>
        <v>ENSG00000097021 or ENSG00000119673 or ENSG00000136881 or ENSG00000177465 or ENSG00000184227 or ENSG00000205669</v>
      </c>
    </row>
    <row r="1480" spans="1:3">
      <c r="A1480" t="s">
        <v>2961</v>
      </c>
      <c r="B1480" t="s">
        <v>7033</v>
      </c>
      <c r="C1480" t="str">
        <f t="shared" ca="1" si="23"/>
        <v>ENSG00000097021 or ENSG00000119673 or ENSG00000136881 or ENSG00000177465 or ENSG00000184227 or ENSG00000205669</v>
      </c>
    </row>
    <row r="1481" spans="1:3">
      <c r="A1481" t="s">
        <v>2963</v>
      </c>
      <c r="B1481" t="s">
        <v>3247</v>
      </c>
      <c r="C1481" t="str">
        <f t="shared" ca="1" si="23"/>
        <v>ENSG00000097021 or ENSG00000119673 or ENSG00000136881 or ENSG00000177465 or ENSG00000184227 or ENSG00000205669</v>
      </c>
    </row>
    <row r="1482" spans="1:3">
      <c r="A1482" t="s">
        <v>2965</v>
      </c>
      <c r="B1482" t="s">
        <v>3245</v>
      </c>
      <c r="C1482" t="str">
        <f t="shared" ca="1" si="23"/>
        <v>ENSG00000097021 or ENSG00000119673 or ENSG00000136881 or ENSG00000177465 or ENSG00000184227 or ENSG00000205669</v>
      </c>
    </row>
    <row r="1483" spans="1:3">
      <c r="A1483" t="s">
        <v>2967</v>
      </c>
      <c r="B1483" t="s">
        <v>3249</v>
      </c>
      <c r="C1483" t="str">
        <f t="shared" ca="1" si="23"/>
        <v>ENSG00000097021 or ENSG00000119673 or ENSG00000136881 or ENSG00000177465 or ENSG00000184227 or ENSG00000205669</v>
      </c>
    </row>
    <row r="1484" spans="1:3">
      <c r="A1484" t="s">
        <v>2969</v>
      </c>
      <c r="B1484" t="s">
        <v>3257</v>
      </c>
      <c r="C1484" t="str">
        <f t="shared" ca="1" si="23"/>
        <v>ENSG00000097021 or ENSG00000119673 or ENSG00000136881 or ENSG00000177465 or ENSG00000184227 or ENSG00000205669</v>
      </c>
    </row>
    <row r="1485" spans="1:3">
      <c r="A1485" t="s">
        <v>2971</v>
      </c>
      <c r="B1485" t="s">
        <v>3259</v>
      </c>
      <c r="C1485" t="str">
        <f t="shared" ca="1" si="23"/>
        <v>ENSG00000097021 or ENSG00000119673 or ENSG00000136881 or ENSG00000177465 or ENSG00000184227 or ENSG00000205669</v>
      </c>
    </row>
    <row r="1486" spans="1:3">
      <c r="A1486" t="s">
        <v>2973</v>
      </c>
      <c r="B1486" t="s">
        <v>3262</v>
      </c>
      <c r="C1486" t="str">
        <f t="shared" ca="1" si="23"/>
        <v>ENSG00000097021 or ENSG00000119673 or ENSG00000136881 or ENSG00000177465 or ENSG00000184227 or ENSG00000205669</v>
      </c>
    </row>
    <row r="1487" spans="1:3">
      <c r="A1487" t="s">
        <v>2975</v>
      </c>
      <c r="B1487" t="s">
        <v>3265</v>
      </c>
      <c r="C1487" t="str">
        <f t="shared" ca="1" si="23"/>
        <v>ENSG00000101473</v>
      </c>
    </row>
    <row r="1488" spans="1:3">
      <c r="A1488" t="s">
        <v>2978</v>
      </c>
      <c r="B1488" t="s">
        <v>3273</v>
      </c>
      <c r="C1488">
        <f t="shared" ca="1" si="23"/>
        <v>0</v>
      </c>
    </row>
    <row r="1489" spans="1:3">
      <c r="A1489" t="s">
        <v>14919</v>
      </c>
      <c r="B1489" t="s">
        <v>3275</v>
      </c>
      <c r="C1489" t="str">
        <f t="shared" ca="1" si="23"/>
        <v>ENSG00000110090 or ENSG00000169169 or ENSG00000205560</v>
      </c>
    </row>
    <row r="1490" spans="1:3">
      <c r="A1490" t="s">
        <v>14920</v>
      </c>
      <c r="B1490" t="s">
        <v>3277</v>
      </c>
      <c r="C1490" t="str">
        <f t="shared" ca="1" si="23"/>
        <v>ENSG00000110090 or ENSG00000169169 or ENSG00000205560</v>
      </c>
    </row>
    <row r="1491" spans="1:3">
      <c r="A1491" t="s">
        <v>14921</v>
      </c>
      <c r="B1491" t="s">
        <v>3279</v>
      </c>
      <c r="C1491" t="str">
        <f t="shared" ca="1" si="23"/>
        <v>ENSG00000110090 or ENSG00000169169 or ENSG00000205560</v>
      </c>
    </row>
    <row r="1492" spans="1:3">
      <c r="A1492" t="s">
        <v>2980</v>
      </c>
      <c r="B1492" t="s">
        <v>3283</v>
      </c>
      <c r="C1492" t="str">
        <f t="shared" ca="1" si="23"/>
        <v>ENSG00000110090 or ENSG00000169169 or ENSG00000205560</v>
      </c>
    </row>
    <row r="1493" spans="1:3">
      <c r="A1493" t="s">
        <v>14922</v>
      </c>
      <c r="B1493" t="s">
        <v>14923</v>
      </c>
      <c r="C1493" t="str">
        <f t="shared" ca="1" si="23"/>
        <v>ENSG00000110090 or ENSG00000169169 or ENSG00000205560</v>
      </c>
    </row>
    <row r="1494" spans="1:3">
      <c r="A1494" t="s">
        <v>2983</v>
      </c>
      <c r="B1494" t="s">
        <v>14924</v>
      </c>
      <c r="C1494" t="str">
        <f t="shared" ca="1" si="23"/>
        <v>ENSG00000110090 or ENSG00000169169 or ENSG00000205560</v>
      </c>
    </row>
    <row r="1495" spans="1:3">
      <c r="A1495" t="s">
        <v>2985</v>
      </c>
      <c r="B1495" t="s">
        <v>14925</v>
      </c>
      <c r="C1495" t="str">
        <f t="shared" ca="1" si="23"/>
        <v>ENSG00000110090 or ENSG00000169169 or ENSG00000205560</v>
      </c>
    </row>
    <row r="1496" spans="1:3">
      <c r="A1496" t="s">
        <v>2987</v>
      </c>
      <c r="B1496" t="s">
        <v>14926</v>
      </c>
      <c r="C1496" t="str">
        <f t="shared" ca="1" si="23"/>
        <v>ENSG00000110090 or ENSG00000169169 or ENSG00000205560</v>
      </c>
    </row>
    <row r="1497" spans="1:3">
      <c r="A1497" t="s">
        <v>2989</v>
      </c>
      <c r="B1497" t="s">
        <v>14927</v>
      </c>
      <c r="C1497" t="str">
        <f t="shared" ca="1" si="23"/>
        <v>ENSG00000110090 or ENSG00000169169 or ENSG00000205560</v>
      </c>
    </row>
    <row r="1498" spans="1:3">
      <c r="A1498" t="s">
        <v>2991</v>
      </c>
      <c r="B1498" t="s">
        <v>14928</v>
      </c>
      <c r="C1498" t="str">
        <f t="shared" ca="1" si="23"/>
        <v>ENSG00000110090 or ENSG00000169169 or ENSG00000205560</v>
      </c>
    </row>
    <row r="1499" spans="1:3">
      <c r="A1499" t="s">
        <v>14929</v>
      </c>
      <c r="B1499" t="s">
        <v>3288</v>
      </c>
      <c r="C1499" t="str">
        <f t="shared" ca="1" si="23"/>
        <v>ENSG00000110090 or ENSG00000169169 or ENSG00000205560</v>
      </c>
    </row>
    <row r="1500" spans="1:3">
      <c r="A1500" t="s">
        <v>2993</v>
      </c>
      <c r="B1500" t="s">
        <v>14930</v>
      </c>
      <c r="C1500" t="str">
        <f t="shared" ca="1" si="23"/>
        <v>ENSG00000110090 or ENSG00000169169 or ENSG00000205560</v>
      </c>
    </row>
    <row r="1501" spans="1:3">
      <c r="A1501" t="s">
        <v>14931</v>
      </c>
      <c r="B1501" t="s">
        <v>3292</v>
      </c>
      <c r="C1501" t="str">
        <f t="shared" ca="1" si="23"/>
        <v>ENSG00000110090 or ENSG00000169169 or ENSG00000205560</v>
      </c>
    </row>
    <row r="1502" spans="1:3">
      <c r="A1502" t="s">
        <v>2995</v>
      </c>
      <c r="B1502" t="s">
        <v>3319</v>
      </c>
      <c r="C1502" t="str">
        <f t="shared" ca="1" si="23"/>
        <v>ENSG00000110090 or ENSG00000169169 or ENSG00000205560</v>
      </c>
    </row>
    <row r="1503" spans="1:3">
      <c r="A1503" t="s">
        <v>2997</v>
      </c>
      <c r="B1503" t="s">
        <v>3321</v>
      </c>
      <c r="C1503" t="str">
        <f t="shared" ca="1" si="23"/>
        <v>ENSG00000110090 or ENSG00000169169 or ENSG00000205560</v>
      </c>
    </row>
    <row r="1504" spans="1:3">
      <c r="A1504" t="s">
        <v>2999</v>
      </c>
      <c r="B1504" t="s">
        <v>3286</v>
      </c>
      <c r="C1504" t="str">
        <f t="shared" ca="1" si="23"/>
        <v>ENSG00000110090 or ENSG00000169169 or ENSG00000205560</v>
      </c>
    </row>
    <row r="1505" spans="1:3">
      <c r="A1505" t="s">
        <v>14932</v>
      </c>
      <c r="B1505" t="s">
        <v>3290</v>
      </c>
      <c r="C1505" t="str">
        <f t="shared" ca="1" si="23"/>
        <v>ENSG00000110090 or ENSG00000169169 or ENSG00000205560</v>
      </c>
    </row>
    <row r="1506" spans="1:3">
      <c r="A1506" t="s">
        <v>3001</v>
      </c>
      <c r="B1506" t="s">
        <v>3294</v>
      </c>
      <c r="C1506" t="str">
        <f t="shared" ca="1" si="23"/>
        <v>ENSG00000110090 or ENSG00000169169 or ENSG00000205560</v>
      </c>
    </row>
    <row r="1507" spans="1:3">
      <c r="A1507" t="s">
        <v>3003</v>
      </c>
      <c r="B1507" t="s">
        <v>3296</v>
      </c>
      <c r="C1507" t="str">
        <f t="shared" ca="1" si="23"/>
        <v>ENSG00000110090 or ENSG00000169169 or ENSG00000205560</v>
      </c>
    </row>
    <row r="1508" spans="1:3">
      <c r="A1508" t="s">
        <v>14933</v>
      </c>
      <c r="B1508" t="s">
        <v>3299</v>
      </c>
      <c r="C1508" t="str">
        <f t="shared" ca="1" si="23"/>
        <v>ENSG00000110090 or ENSG00000169169 or ENSG00000205560</v>
      </c>
    </row>
    <row r="1509" spans="1:3">
      <c r="A1509" t="s">
        <v>3005</v>
      </c>
      <c r="B1509" t="s">
        <v>3301</v>
      </c>
      <c r="C1509" t="str">
        <f t="shared" ca="1" si="23"/>
        <v>ENSG00000110090 or ENSG00000169169 or ENSG00000205560</v>
      </c>
    </row>
    <row r="1510" spans="1:3">
      <c r="A1510" t="s">
        <v>3007</v>
      </c>
      <c r="B1510" t="s">
        <v>3303</v>
      </c>
      <c r="C1510" t="str">
        <f t="shared" ca="1" si="23"/>
        <v>ENSG00000110090 or ENSG00000169169 or ENSG00000205560</v>
      </c>
    </row>
    <row r="1511" spans="1:3">
      <c r="A1511" t="s">
        <v>3009</v>
      </c>
      <c r="B1511" t="s">
        <v>3305</v>
      </c>
      <c r="C1511" t="str">
        <f t="shared" ca="1" si="23"/>
        <v>ENSG00000110090 or ENSG00000169169 or ENSG00000205560</v>
      </c>
    </row>
    <row r="1512" spans="1:3">
      <c r="A1512" t="s">
        <v>3011</v>
      </c>
      <c r="B1512" t="s">
        <v>3307</v>
      </c>
      <c r="C1512" t="str">
        <f t="shared" ca="1" si="23"/>
        <v>ENSG00000110090 or ENSG00000169169 or ENSG00000205560</v>
      </c>
    </row>
    <row r="1513" spans="1:3">
      <c r="A1513" t="s">
        <v>3013</v>
      </c>
      <c r="B1513" t="s">
        <v>3309</v>
      </c>
      <c r="C1513" t="str">
        <f t="shared" ca="1" si="23"/>
        <v>ENSG00000110090 or ENSG00000169169 or ENSG00000205560</v>
      </c>
    </row>
    <row r="1514" spans="1:3">
      <c r="A1514" t="s">
        <v>3015</v>
      </c>
      <c r="B1514" t="s">
        <v>14934</v>
      </c>
      <c r="C1514" t="str">
        <f t="shared" ca="1" si="23"/>
        <v>ENSG00000110090 or ENSG00000169169 or ENSG00000205560</v>
      </c>
    </row>
    <row r="1515" spans="1:3">
      <c r="A1515" t="s">
        <v>3017</v>
      </c>
      <c r="B1515" t="s">
        <v>14935</v>
      </c>
      <c r="C1515" t="str">
        <f t="shared" ca="1" si="23"/>
        <v>ENSG00000110090 or ENSG00000169169 or ENSG00000205560</v>
      </c>
    </row>
    <row r="1516" spans="1:3">
      <c r="A1516" t="s">
        <v>3019</v>
      </c>
      <c r="B1516" t="s">
        <v>3313</v>
      </c>
      <c r="C1516" t="str">
        <f t="shared" ca="1" si="23"/>
        <v>ENSG00000110090 or ENSG00000169169 or ENSG00000205560</v>
      </c>
    </row>
    <row r="1517" spans="1:3">
      <c r="A1517" t="s">
        <v>3021</v>
      </c>
      <c r="B1517" t="s">
        <v>14936</v>
      </c>
      <c r="C1517" t="str">
        <f t="shared" ca="1" si="23"/>
        <v>ENSG00000110090 or ENSG00000169169 or ENSG00000205560</v>
      </c>
    </row>
    <row r="1518" spans="1:3">
      <c r="A1518" t="s">
        <v>3023</v>
      </c>
      <c r="B1518" t="s">
        <v>14937</v>
      </c>
      <c r="C1518" t="str">
        <f t="shared" ca="1" si="23"/>
        <v>ENSG00000110090 or ENSG00000169169 or ENSG00000205560</v>
      </c>
    </row>
    <row r="1519" spans="1:3">
      <c r="A1519" t="s">
        <v>14938</v>
      </c>
      <c r="B1519" t="s">
        <v>14939</v>
      </c>
      <c r="C1519" t="str">
        <f t="shared" ca="1" si="23"/>
        <v>ENSG00000110090 or ENSG00000169169 or ENSG00000205560</v>
      </c>
    </row>
    <row r="1520" spans="1:3">
      <c r="A1520" t="s">
        <v>3025</v>
      </c>
      <c r="B1520" t="s">
        <v>3317</v>
      </c>
      <c r="C1520" t="str">
        <f t="shared" ca="1" si="23"/>
        <v>ENSG00000110090 or ENSG00000169169 or ENSG00000205560</v>
      </c>
    </row>
    <row r="1521" spans="1:3">
      <c r="A1521" t="s">
        <v>3027</v>
      </c>
      <c r="B1521" t="s">
        <v>3311</v>
      </c>
      <c r="C1521" t="str">
        <f t="shared" ca="1" si="23"/>
        <v>ENSG00000110090 or ENSG00000169169 or ENSG00000205560</v>
      </c>
    </row>
    <row r="1522" spans="1:3">
      <c r="A1522" t="s">
        <v>14940</v>
      </c>
      <c r="B1522" t="s">
        <v>3315</v>
      </c>
      <c r="C1522" t="str">
        <f t="shared" ca="1" si="23"/>
        <v>ENSG00000110090 or ENSG00000169169 or ENSG00000205560</v>
      </c>
    </row>
    <row r="1523" spans="1:3">
      <c r="A1523" t="s">
        <v>14941</v>
      </c>
      <c r="B1523" t="s">
        <v>3323</v>
      </c>
      <c r="C1523" t="str">
        <f t="shared" ca="1" si="23"/>
        <v>ENSG00000110090 or ENSG00000169169 or ENSG00000205560</v>
      </c>
    </row>
    <row r="1524" spans="1:3">
      <c r="A1524" t="s">
        <v>3029</v>
      </c>
      <c r="B1524" t="s">
        <v>3325</v>
      </c>
      <c r="C1524" t="str">
        <f t="shared" ca="1" si="23"/>
        <v>ENSG00000110090 or ENSG00000169169 or ENSG00000205560</v>
      </c>
    </row>
    <row r="1525" spans="1:3">
      <c r="A1525" t="s">
        <v>14942</v>
      </c>
      <c r="B1525" t="s">
        <v>3327</v>
      </c>
      <c r="C1525" t="str">
        <f t="shared" ca="1" si="23"/>
        <v>ENSG00000110090 or ENSG00000169169 or ENSG00000205560</v>
      </c>
    </row>
    <row r="1526" spans="1:3">
      <c r="A1526" t="s">
        <v>3031</v>
      </c>
      <c r="B1526" t="s">
        <v>3329</v>
      </c>
      <c r="C1526" t="str">
        <f t="shared" ca="1" si="23"/>
        <v>ENSG00000110090 or ENSG00000169169 or ENSG00000205560</v>
      </c>
    </row>
    <row r="1527" spans="1:3">
      <c r="A1527" t="s">
        <v>14943</v>
      </c>
      <c r="B1527" t="s">
        <v>3331</v>
      </c>
      <c r="C1527" t="str">
        <f t="shared" ca="1" si="23"/>
        <v>ENSG00000110090 or ENSG00000169169 or ENSG00000205560</v>
      </c>
    </row>
    <row r="1528" spans="1:3">
      <c r="A1528" t="s">
        <v>3033</v>
      </c>
      <c r="B1528" t="s">
        <v>3333</v>
      </c>
      <c r="C1528" t="str">
        <f t="shared" ca="1" si="23"/>
        <v>ENSG00000110090 or ENSG00000169169 or ENSG00000205560</v>
      </c>
    </row>
    <row r="1529" spans="1:3">
      <c r="A1529" t="s">
        <v>3035</v>
      </c>
      <c r="B1529" t="s">
        <v>3335</v>
      </c>
      <c r="C1529" t="str">
        <f t="shared" ca="1" si="23"/>
        <v>ENSG00000110090 or ENSG00000169169 or ENSG00000205560</v>
      </c>
    </row>
    <row r="1530" spans="1:3">
      <c r="A1530" t="s">
        <v>3037</v>
      </c>
      <c r="B1530" t="s">
        <v>3337</v>
      </c>
      <c r="C1530" t="str">
        <f t="shared" ca="1" si="23"/>
        <v>ENSG00000110090 or ENSG00000169169 or ENSG00000205560</v>
      </c>
    </row>
    <row r="1531" spans="1:3">
      <c r="A1531" t="s">
        <v>14944</v>
      </c>
      <c r="B1531" t="s">
        <v>3339</v>
      </c>
      <c r="C1531" t="str">
        <f t="shared" ca="1" si="23"/>
        <v>ENSG00000110090 or ENSG00000169169 or ENSG00000205560</v>
      </c>
    </row>
    <row r="1532" spans="1:3">
      <c r="A1532" t="s">
        <v>14945</v>
      </c>
      <c r="B1532" t="s">
        <v>3341</v>
      </c>
      <c r="C1532" t="str">
        <f t="shared" ca="1" si="23"/>
        <v>ENSG00000110090 or ENSG00000169169 or ENSG00000205560</v>
      </c>
    </row>
    <row r="1533" spans="1:3">
      <c r="A1533" t="s">
        <v>14946</v>
      </c>
      <c r="B1533" t="s">
        <v>3343</v>
      </c>
      <c r="C1533" t="str">
        <f t="shared" ca="1" si="23"/>
        <v>ENSG00000110090 or ENSG00000169169 or ENSG00000205560</v>
      </c>
    </row>
    <row r="1534" spans="1:3">
      <c r="A1534" t="s">
        <v>14947</v>
      </c>
      <c r="B1534" t="s">
        <v>3349</v>
      </c>
      <c r="C1534" t="str">
        <f t="shared" ca="1" si="23"/>
        <v>ENSG00000110090 or ENSG00000169169 or ENSG00000205560</v>
      </c>
    </row>
    <row r="1535" spans="1:3">
      <c r="A1535" t="s">
        <v>14948</v>
      </c>
      <c r="B1535" t="s">
        <v>3351</v>
      </c>
      <c r="C1535" t="str">
        <f t="shared" ca="1" si="23"/>
        <v>ENSG00000110090 or ENSG00000169169 or ENSG00000205560</v>
      </c>
    </row>
    <row r="1536" spans="1:3">
      <c r="A1536" t="s">
        <v>3039</v>
      </c>
      <c r="B1536" t="s">
        <v>3353</v>
      </c>
      <c r="C1536" t="str">
        <f t="shared" ca="1" si="23"/>
        <v>ENSG00000110090 or ENSG00000169169 or ENSG00000205560</v>
      </c>
    </row>
    <row r="1537" spans="1:3">
      <c r="A1537" t="s">
        <v>3041</v>
      </c>
      <c r="B1537" t="s">
        <v>3355</v>
      </c>
      <c r="C1537" t="str">
        <f t="shared" ca="1" si="23"/>
        <v>ENSG00000110090 or ENSG00000169169 or ENSG00000205560</v>
      </c>
    </row>
    <row r="1538" spans="1:3">
      <c r="A1538" t="s">
        <v>3043</v>
      </c>
      <c r="B1538" t="s">
        <v>3357</v>
      </c>
      <c r="C1538" t="str">
        <f t="shared" ca="1" si="23"/>
        <v>ENSG00000110090 or ENSG00000169169 or ENSG00000205560</v>
      </c>
    </row>
    <row r="1539" spans="1:3">
      <c r="A1539" t="s">
        <v>3045</v>
      </c>
      <c r="B1539" t="s">
        <v>3359</v>
      </c>
      <c r="C1539" t="str">
        <f t="shared" ref="C1539:C1602" ca="1" si="24">VLOOKUP(B1539,$B$1:$C$13069,2,0)</f>
        <v>ENSG00000110090 or ENSG00000169169 or ENSG00000205560</v>
      </c>
    </row>
    <row r="1540" spans="1:3">
      <c r="A1540" t="s">
        <v>3047</v>
      </c>
      <c r="B1540" t="s">
        <v>3361</v>
      </c>
      <c r="C1540" t="str">
        <f t="shared" ca="1" si="24"/>
        <v>ENSG00000110090 or ENSG00000169169 or ENSG00000205560</v>
      </c>
    </row>
    <row r="1541" spans="1:3">
      <c r="A1541" t="s">
        <v>14949</v>
      </c>
      <c r="B1541" t="s">
        <v>3363</v>
      </c>
      <c r="C1541" t="str">
        <f t="shared" ca="1" si="24"/>
        <v>ENSG00000110090 or ENSG00000169169 or ENSG00000205560</v>
      </c>
    </row>
    <row r="1542" spans="1:3">
      <c r="A1542" t="s">
        <v>3049</v>
      </c>
      <c r="B1542" t="s">
        <v>3365</v>
      </c>
      <c r="C1542">
        <f t="shared" ca="1" si="24"/>
        <v>0</v>
      </c>
    </row>
    <row r="1543" spans="1:3">
      <c r="A1543" t="s">
        <v>14950</v>
      </c>
      <c r="B1543" t="s">
        <v>3367</v>
      </c>
      <c r="C1543" t="str">
        <f t="shared" ca="1" si="24"/>
        <v>ENSG00000178537</v>
      </c>
    </row>
    <row r="1544" spans="1:3">
      <c r="A1544" t="s">
        <v>14951</v>
      </c>
      <c r="B1544" t="s">
        <v>3369</v>
      </c>
      <c r="C1544" t="str">
        <f t="shared" ca="1" si="24"/>
        <v>ENSG00000095321 or ENSG00000157184</v>
      </c>
    </row>
    <row r="1545" spans="1:3">
      <c r="A1545" t="s">
        <v>14952</v>
      </c>
      <c r="B1545" t="s">
        <v>3371</v>
      </c>
      <c r="C1545" t="str">
        <f t="shared" ca="1" si="24"/>
        <v>ENSG00000178537</v>
      </c>
    </row>
    <row r="1546" spans="1:3">
      <c r="A1546" t="s">
        <v>14953</v>
      </c>
      <c r="B1546" t="s">
        <v>3373</v>
      </c>
      <c r="C1546" t="str">
        <f t="shared" ca="1" si="24"/>
        <v>ENSG00000005469</v>
      </c>
    </row>
    <row r="1547" spans="1:3">
      <c r="A1547" t="s">
        <v>14954</v>
      </c>
      <c r="B1547" t="s">
        <v>3375</v>
      </c>
      <c r="C1547" t="str">
        <f t="shared" ca="1" si="24"/>
        <v>ENSG00000178537 or ENSG00000197119</v>
      </c>
    </row>
    <row r="1548" spans="1:3">
      <c r="A1548" t="s">
        <v>14955</v>
      </c>
      <c r="B1548" t="s">
        <v>3377</v>
      </c>
      <c r="C1548" t="str">
        <f t="shared" ca="1" si="24"/>
        <v>ENSG00000095321 or ENSG00000157184</v>
      </c>
    </row>
    <row r="1549" spans="1:3">
      <c r="A1549" t="s">
        <v>14956</v>
      </c>
      <c r="B1549" t="s">
        <v>7715</v>
      </c>
      <c r="C1549" t="str">
        <f t="shared" ca="1" si="24"/>
        <v>ENSG00000178537 or ENSG00000197119</v>
      </c>
    </row>
    <row r="1550" spans="1:3">
      <c r="A1550" t="s">
        <v>14957</v>
      </c>
      <c r="B1550" t="s">
        <v>3381</v>
      </c>
      <c r="C1550" t="str">
        <f t="shared" ca="1" si="24"/>
        <v>ENSG00000095321 or ENSG00000157184</v>
      </c>
    </row>
    <row r="1551" spans="1:3">
      <c r="A1551" t="s">
        <v>3051</v>
      </c>
      <c r="B1551" t="s">
        <v>14958</v>
      </c>
      <c r="C1551" t="str">
        <f t="shared" ca="1" si="24"/>
        <v>ENSG00000149742 or ENSG00000175003 or ENSG00000178537 or ENSG00000197119 or ENSG00000197208</v>
      </c>
    </row>
    <row r="1552" spans="1:3">
      <c r="A1552" t="s">
        <v>3054</v>
      </c>
      <c r="B1552" t="s">
        <v>14959</v>
      </c>
      <c r="C1552" t="str">
        <f t="shared" ca="1" si="24"/>
        <v>ENSG00000095321 or ENSG00000157184</v>
      </c>
    </row>
    <row r="1553" spans="1:3">
      <c r="A1553" t="s">
        <v>14960</v>
      </c>
      <c r="B1553" t="s">
        <v>14961</v>
      </c>
      <c r="C1553" t="str">
        <f t="shared" ca="1" si="24"/>
        <v>ENSG00000149742 or ENSG00000175003 or ENSG00000178537 or ENSG00000197119 or ENSG00000197208</v>
      </c>
    </row>
    <row r="1554" spans="1:3">
      <c r="A1554" t="s">
        <v>14962</v>
      </c>
      <c r="B1554" t="s">
        <v>14963</v>
      </c>
      <c r="C1554" t="str">
        <f t="shared" ca="1" si="24"/>
        <v>ENSG00000095321 or ENSG00000157184</v>
      </c>
    </row>
    <row r="1555" spans="1:3">
      <c r="A1555" t="s">
        <v>3057</v>
      </c>
      <c r="B1555" t="s">
        <v>14964</v>
      </c>
      <c r="C1555" t="str">
        <f t="shared" ca="1" si="24"/>
        <v>ENSG00000149742 or ENSG00000175003 or ENSG00000178537 or ENSG00000197119 or ENSG00000197208</v>
      </c>
    </row>
    <row r="1556" spans="1:3">
      <c r="A1556" t="s">
        <v>3059</v>
      </c>
      <c r="B1556" t="s">
        <v>14965</v>
      </c>
      <c r="C1556" t="str">
        <f t="shared" ca="1" si="24"/>
        <v>ENSG00000095321 or ENSG00000157184</v>
      </c>
    </row>
    <row r="1557" spans="1:3">
      <c r="A1557" t="s">
        <v>14966</v>
      </c>
      <c r="B1557" t="s">
        <v>3383</v>
      </c>
      <c r="C1557" t="str">
        <f t="shared" ca="1" si="24"/>
        <v>ENSG00000149742 or ENSG00000175003 or ENSG00000178537 or ENSG00000197119 or ENSG00000197208</v>
      </c>
    </row>
    <row r="1558" spans="1:3">
      <c r="A1558" t="s">
        <v>3065</v>
      </c>
      <c r="B1558" t="s">
        <v>3385</v>
      </c>
      <c r="C1558" t="str">
        <f t="shared" ca="1" si="24"/>
        <v>ENSG00000095321 or ENSG00000157184</v>
      </c>
    </row>
    <row r="1559" spans="1:3">
      <c r="A1559" t="s">
        <v>3067</v>
      </c>
      <c r="B1559" t="s">
        <v>3387</v>
      </c>
      <c r="C1559" t="str">
        <f t="shared" ca="1" si="24"/>
        <v>ENSG00000149742 or ENSG00000175003 or ENSG00000178537 or ENSG00000197119 or ENSG00000197208</v>
      </c>
    </row>
    <row r="1560" spans="1:3">
      <c r="A1560" t="s">
        <v>3069</v>
      </c>
      <c r="B1560" t="s">
        <v>3389</v>
      </c>
      <c r="C1560" t="str">
        <f t="shared" ca="1" si="24"/>
        <v>ENSG00000095321 or ENSG00000157184</v>
      </c>
    </row>
    <row r="1561" spans="1:3">
      <c r="A1561" t="s">
        <v>3071</v>
      </c>
      <c r="B1561" t="s">
        <v>3391</v>
      </c>
      <c r="C1561" t="str">
        <f t="shared" ca="1" si="24"/>
        <v>ENSG00000149742 or ENSG00000175003 or ENSG00000178537 or ENSG00000197119 or ENSG00000197208</v>
      </c>
    </row>
    <row r="1562" spans="1:3">
      <c r="A1562" t="s">
        <v>3073</v>
      </c>
      <c r="B1562" t="s">
        <v>3395</v>
      </c>
      <c r="C1562" t="str">
        <f t="shared" ca="1" si="24"/>
        <v>ENSG00000095321 or ENSG00000157184</v>
      </c>
    </row>
    <row r="1563" spans="1:3">
      <c r="A1563" t="s">
        <v>14967</v>
      </c>
      <c r="B1563" t="s">
        <v>3399</v>
      </c>
      <c r="C1563" t="str">
        <f t="shared" ca="1" si="24"/>
        <v>ENSG00000149742 or ENSG00000175003 or ENSG00000178537 or ENSG00000197119 or ENSG00000197208</v>
      </c>
    </row>
    <row r="1564" spans="1:3">
      <c r="A1564" t="s">
        <v>3075</v>
      </c>
      <c r="B1564" t="s">
        <v>3407</v>
      </c>
      <c r="C1564" t="str">
        <f t="shared" ca="1" si="24"/>
        <v>ENSG00000095321 or ENSG00000157184</v>
      </c>
    </row>
    <row r="1565" spans="1:3">
      <c r="A1565" t="s">
        <v>14968</v>
      </c>
      <c r="B1565" t="s">
        <v>3409</v>
      </c>
      <c r="C1565" t="str">
        <f t="shared" ca="1" si="24"/>
        <v>ENSG00000149742 or ENSG00000175003 or ENSG00000178537 or ENSG00000197119 or ENSG00000197208</v>
      </c>
    </row>
    <row r="1566" spans="1:3">
      <c r="A1566" t="s">
        <v>14969</v>
      </c>
      <c r="B1566" t="s">
        <v>8658</v>
      </c>
      <c r="C1566" t="str">
        <f t="shared" ca="1" si="24"/>
        <v>ENSG00000095321 or ENSG00000157184</v>
      </c>
    </row>
    <row r="1567" spans="1:3">
      <c r="A1567" t="s">
        <v>14970</v>
      </c>
      <c r="B1567" t="s">
        <v>8648</v>
      </c>
      <c r="C1567" t="str">
        <f t="shared" ca="1" si="24"/>
        <v>ENSG00000149742 or ENSG00000175003 or ENSG00000178537 or ENSG00000197119 or ENSG00000197208</v>
      </c>
    </row>
    <row r="1568" spans="1:3">
      <c r="A1568" t="s">
        <v>3077</v>
      </c>
      <c r="B1568" t="s">
        <v>8181</v>
      </c>
      <c r="C1568" t="str">
        <f t="shared" ca="1" si="24"/>
        <v>ENSG00000095321 or ENSG00000157184</v>
      </c>
    </row>
    <row r="1569" spans="1:3">
      <c r="A1569" t="s">
        <v>14971</v>
      </c>
      <c r="B1569" t="s">
        <v>3411</v>
      </c>
      <c r="C1569" t="str">
        <f t="shared" ca="1" si="24"/>
        <v>ENSG00000149742 or ENSG00000175003 or ENSG00000178537 or ENSG00000197119 or ENSG00000197208</v>
      </c>
    </row>
    <row r="1570" spans="1:3">
      <c r="A1570" t="s">
        <v>14972</v>
      </c>
      <c r="B1570" t="s">
        <v>14973</v>
      </c>
      <c r="C1570" t="str">
        <f t="shared" ca="1" si="24"/>
        <v>ENSG00000095321 or ENSG00000157184</v>
      </c>
    </row>
    <row r="1571" spans="1:3">
      <c r="A1571" t="s">
        <v>14974</v>
      </c>
      <c r="B1571" t="s">
        <v>3413</v>
      </c>
      <c r="C1571" t="str">
        <f t="shared" ca="1" si="24"/>
        <v>ENSG00000149742 or ENSG00000175003 or ENSG00000178537 or ENSG00000197119 or ENSG00000197208</v>
      </c>
    </row>
    <row r="1572" spans="1:3">
      <c r="A1572" t="s">
        <v>3079</v>
      </c>
      <c r="B1572" t="s">
        <v>3415</v>
      </c>
      <c r="C1572" t="str">
        <f t="shared" ca="1" si="24"/>
        <v>ENSG00000095321 or ENSG00000157184</v>
      </c>
    </row>
    <row r="1573" spans="1:3">
      <c r="A1573" t="s">
        <v>3081</v>
      </c>
      <c r="B1573" t="s">
        <v>3417</v>
      </c>
      <c r="C1573" t="str">
        <f t="shared" ca="1" si="24"/>
        <v>ENSG00000149742 or ENSG00000175003 or ENSG00000178537 or ENSG00000197119 or ENSG00000197208</v>
      </c>
    </row>
    <row r="1574" spans="1:3">
      <c r="A1574" t="s">
        <v>3083</v>
      </c>
      <c r="B1574" t="s">
        <v>3419</v>
      </c>
      <c r="C1574" t="str">
        <f t="shared" ca="1" si="24"/>
        <v>ENSG00000095321 or ENSG00000157184</v>
      </c>
    </row>
    <row r="1575" spans="1:3">
      <c r="A1575" t="s">
        <v>3085</v>
      </c>
      <c r="B1575" t="s">
        <v>3422</v>
      </c>
      <c r="C1575" t="str">
        <f t="shared" ca="1" si="24"/>
        <v>ENSG00000149742 or ENSG00000175003 or ENSG00000178537 or ENSG00000197119 or ENSG00000197208</v>
      </c>
    </row>
    <row r="1576" spans="1:3">
      <c r="A1576" t="s">
        <v>3087</v>
      </c>
      <c r="B1576" t="s">
        <v>14975</v>
      </c>
      <c r="C1576" t="str">
        <f t="shared" ca="1" si="24"/>
        <v>ENSG00000095321 or ENSG00000157184</v>
      </c>
    </row>
    <row r="1577" spans="1:3">
      <c r="A1577" t="s">
        <v>14976</v>
      </c>
      <c r="B1577" t="s">
        <v>3425</v>
      </c>
      <c r="C1577" t="str">
        <f t="shared" ca="1" si="24"/>
        <v>ENSG00000149742 or ENSG00000175003 or ENSG00000178537 or ENSG00000197119 or ENSG00000197208</v>
      </c>
    </row>
    <row r="1578" spans="1:3">
      <c r="A1578" t="s">
        <v>3089</v>
      </c>
      <c r="B1578" t="s">
        <v>9143</v>
      </c>
      <c r="C1578" t="str">
        <f t="shared" ca="1" si="24"/>
        <v>ENSG00000095321 or ENSG00000157184</v>
      </c>
    </row>
    <row r="1579" spans="1:3">
      <c r="A1579" t="s">
        <v>14977</v>
      </c>
      <c r="B1579" t="s">
        <v>3427</v>
      </c>
      <c r="C1579" t="str">
        <f t="shared" ca="1" si="24"/>
        <v>ENSG00000149742 or ENSG00000175003 or ENSG00000178537 or ENSG00000197119 or ENSG00000197208</v>
      </c>
    </row>
    <row r="1580" spans="1:3">
      <c r="A1580" t="s">
        <v>3091</v>
      </c>
      <c r="B1580" t="s">
        <v>3429</v>
      </c>
      <c r="C1580" t="str">
        <f t="shared" ca="1" si="24"/>
        <v>ENSG00000095321 or ENSG00000157184</v>
      </c>
    </row>
    <row r="1581" spans="1:3">
      <c r="A1581" t="s">
        <v>3093</v>
      </c>
      <c r="B1581" t="s">
        <v>3431</v>
      </c>
      <c r="C1581" t="str">
        <f t="shared" ca="1" si="24"/>
        <v>ENSG00000149742 or ENSG00000175003 or ENSG00000178537 or ENSG00000197119 or ENSG00000197208</v>
      </c>
    </row>
    <row r="1582" spans="1:3">
      <c r="A1582" t="s">
        <v>3095</v>
      </c>
      <c r="B1582" t="s">
        <v>3689</v>
      </c>
      <c r="C1582" t="str">
        <f t="shared" ca="1" si="24"/>
        <v>ENSG00000095321 or ENSG00000157184</v>
      </c>
    </row>
    <row r="1583" spans="1:3">
      <c r="A1583" t="s">
        <v>14978</v>
      </c>
      <c r="B1583" t="s">
        <v>3433</v>
      </c>
      <c r="C1583" t="str">
        <f t="shared" ca="1" si="24"/>
        <v>ENSG00000149742 or ENSG00000175003 or ENSG00000178537 or ENSG00000197119 or ENSG00000197208</v>
      </c>
    </row>
    <row r="1584" spans="1:3">
      <c r="A1584" t="s">
        <v>14979</v>
      </c>
      <c r="B1584" t="s">
        <v>3435</v>
      </c>
      <c r="C1584" t="str">
        <f t="shared" ca="1" si="24"/>
        <v>ENSG00000095321 or ENSG00000157184</v>
      </c>
    </row>
    <row r="1585" spans="1:3">
      <c r="A1585" t="s">
        <v>14980</v>
      </c>
      <c r="B1585" t="s">
        <v>3693</v>
      </c>
      <c r="C1585" t="str">
        <f t="shared" ca="1" si="24"/>
        <v>ENSG00000149742 or ENSG00000175003 or ENSG00000178537 or ENSG00000197119 or ENSG00000197208</v>
      </c>
    </row>
    <row r="1586" spans="1:3">
      <c r="A1586" t="s">
        <v>3097</v>
      </c>
      <c r="B1586" t="s">
        <v>3437</v>
      </c>
      <c r="C1586" t="str">
        <f t="shared" ca="1" si="24"/>
        <v>ENSG00000095321 or ENSG00000157184</v>
      </c>
    </row>
    <row r="1587" spans="1:3">
      <c r="A1587" t="s">
        <v>3099</v>
      </c>
      <c r="B1587" t="s">
        <v>3439</v>
      </c>
      <c r="C1587" t="str">
        <f t="shared" ca="1" si="24"/>
        <v>ENSG00000149742 or ENSG00000175003 or ENSG00000178537 or ENSG00000197119 or ENSG00000197208</v>
      </c>
    </row>
    <row r="1588" spans="1:3">
      <c r="A1588" t="s">
        <v>3101</v>
      </c>
      <c r="B1588" t="s">
        <v>3441</v>
      </c>
      <c r="C1588" t="str">
        <f t="shared" ca="1" si="24"/>
        <v>ENSG00000095321 or ENSG00000157184</v>
      </c>
    </row>
    <row r="1589" spans="1:3">
      <c r="A1589" t="s">
        <v>14981</v>
      </c>
      <c r="B1589" t="s">
        <v>3444</v>
      </c>
      <c r="C1589" t="str">
        <f t="shared" ca="1" si="24"/>
        <v>ENSG00000149742 or ENSG00000175003 or ENSG00000178537 or ENSG00000197119 or ENSG00000197208</v>
      </c>
    </row>
    <row r="1590" spans="1:3">
      <c r="A1590" t="s">
        <v>3103</v>
      </c>
      <c r="B1590" t="s">
        <v>3446</v>
      </c>
      <c r="C1590" t="str">
        <f t="shared" ca="1" si="24"/>
        <v>ENSG00000095321 or ENSG00000157184</v>
      </c>
    </row>
    <row r="1591" spans="1:3">
      <c r="A1591" t="s">
        <v>3105</v>
      </c>
      <c r="B1591" t="s">
        <v>3448</v>
      </c>
      <c r="C1591" t="str">
        <f t="shared" ca="1" si="24"/>
        <v>ENSG00000149742 or ENSG00000175003 or ENSG00000178537 or ENSG00000197119 or ENSG00000197208</v>
      </c>
    </row>
    <row r="1592" spans="1:3">
      <c r="A1592" t="s">
        <v>3107</v>
      </c>
      <c r="B1592" t="s">
        <v>3450</v>
      </c>
      <c r="C1592" t="str">
        <f t="shared" ca="1" si="24"/>
        <v>ENSG00000095321 or ENSG00000157184</v>
      </c>
    </row>
    <row r="1593" spans="1:3">
      <c r="A1593" t="s">
        <v>14982</v>
      </c>
      <c r="B1593" t="s">
        <v>3452</v>
      </c>
      <c r="C1593" t="str">
        <f t="shared" ca="1" si="24"/>
        <v>ENSG00000149742 or ENSG00000175003 or ENSG00000178537 or ENSG00000197119 or ENSG00000197208</v>
      </c>
    </row>
    <row r="1594" spans="1:3">
      <c r="A1594" t="s">
        <v>3109</v>
      </c>
      <c r="B1594" t="s">
        <v>3454</v>
      </c>
      <c r="C1594" t="str">
        <f t="shared" ca="1" si="24"/>
        <v>ENSG00000095321 or ENSG00000157184</v>
      </c>
    </row>
    <row r="1595" spans="1:3">
      <c r="A1595" t="s">
        <v>3111</v>
      </c>
      <c r="B1595" t="s">
        <v>3456</v>
      </c>
      <c r="C1595" t="str">
        <f t="shared" ca="1" si="24"/>
        <v>ENSG00000149742 or ENSG00000175003 or ENSG00000178537 or ENSG00000197119 or ENSG00000197208</v>
      </c>
    </row>
    <row r="1596" spans="1:3">
      <c r="A1596" t="s">
        <v>3113</v>
      </c>
      <c r="B1596" t="s">
        <v>3591</v>
      </c>
      <c r="C1596" t="str">
        <f t="shared" ca="1" si="24"/>
        <v>ENSG00000095321 or ENSG00000157184</v>
      </c>
    </row>
    <row r="1597" spans="1:3">
      <c r="A1597" t="s">
        <v>3115</v>
      </c>
      <c r="B1597" t="s">
        <v>3458</v>
      </c>
      <c r="C1597" t="str">
        <f t="shared" ca="1" si="24"/>
        <v>ENSG00000149742 or ENSG00000175003 or ENSG00000178537 or ENSG00000197119 or ENSG00000197208</v>
      </c>
    </row>
    <row r="1598" spans="1:3">
      <c r="A1598" t="s">
        <v>3117</v>
      </c>
      <c r="B1598" t="s">
        <v>3460</v>
      </c>
      <c r="C1598" t="str">
        <f t="shared" ca="1" si="24"/>
        <v>ENSG00000095321 or ENSG00000157184</v>
      </c>
    </row>
    <row r="1599" spans="1:3">
      <c r="A1599" t="s">
        <v>3119</v>
      </c>
      <c r="B1599" t="s">
        <v>3701</v>
      </c>
      <c r="C1599" t="str">
        <f t="shared" ca="1" si="24"/>
        <v>ENSG00000149742 or ENSG00000175003 or ENSG00000178537 or ENSG00000197119 or ENSG00000197208</v>
      </c>
    </row>
    <row r="1600" spans="1:3">
      <c r="A1600" t="s">
        <v>3121</v>
      </c>
      <c r="B1600" t="s">
        <v>14983</v>
      </c>
      <c r="C1600" t="str">
        <f t="shared" ca="1" si="24"/>
        <v>ENSG00000095321 or ENSG00000157184</v>
      </c>
    </row>
    <row r="1601" spans="1:3">
      <c r="A1601" t="s">
        <v>3123</v>
      </c>
      <c r="B1601" t="s">
        <v>3462</v>
      </c>
      <c r="C1601" t="str">
        <f t="shared" ca="1" si="24"/>
        <v>ENSG00000149742 or ENSG00000175003 or ENSG00000178537 or ENSG00000197119 or ENSG00000197208</v>
      </c>
    </row>
    <row r="1602" spans="1:3">
      <c r="A1602" t="s">
        <v>3125</v>
      </c>
      <c r="B1602" t="s">
        <v>14984</v>
      </c>
      <c r="C1602" t="str">
        <f t="shared" ca="1" si="24"/>
        <v>ENSG00000095321 or ENSG00000157184</v>
      </c>
    </row>
    <row r="1603" spans="1:3">
      <c r="A1603" t="s">
        <v>3127</v>
      </c>
      <c r="B1603" t="s">
        <v>3464</v>
      </c>
      <c r="C1603" t="str">
        <f t="shared" ref="C1603:C1666" ca="1" si="25">VLOOKUP(B1603,$B$1:$C$13069,2,0)</f>
        <v>ENSG00000149742 or ENSG00000175003 or ENSG00000178537 or ENSG00000197119 or ENSG00000197208</v>
      </c>
    </row>
    <row r="1604" spans="1:3">
      <c r="A1604" t="s">
        <v>3129</v>
      </c>
      <c r="B1604" t="s">
        <v>14985</v>
      </c>
      <c r="C1604" t="str">
        <f t="shared" ca="1" si="25"/>
        <v>ENSG00000095321 or ENSG00000157184</v>
      </c>
    </row>
    <row r="1605" spans="1:3">
      <c r="A1605" t="s">
        <v>3131</v>
      </c>
      <c r="B1605" t="s">
        <v>3466</v>
      </c>
      <c r="C1605" t="str">
        <f t="shared" ca="1" si="25"/>
        <v>ENSG00000149742 or ENSG00000175003 or ENSG00000178537 or ENSG00000197119 or ENSG00000197208</v>
      </c>
    </row>
    <row r="1606" spans="1:3">
      <c r="A1606" t="s">
        <v>3133</v>
      </c>
      <c r="B1606" t="s">
        <v>3468</v>
      </c>
      <c r="C1606" t="str">
        <f t="shared" ca="1" si="25"/>
        <v>ENSG00000095321 or ENSG00000157184</v>
      </c>
    </row>
    <row r="1607" spans="1:3">
      <c r="A1607" t="s">
        <v>3135</v>
      </c>
      <c r="B1607" t="s">
        <v>3470</v>
      </c>
      <c r="C1607" t="str">
        <f t="shared" ca="1" si="25"/>
        <v>ENSG00000149742 or ENSG00000175003 or ENSG00000178537 or ENSG00000197119 or ENSG00000197208</v>
      </c>
    </row>
    <row r="1608" spans="1:3">
      <c r="A1608" t="s">
        <v>3137</v>
      </c>
      <c r="B1608" t="s">
        <v>8277</v>
      </c>
      <c r="C1608" t="str">
        <f t="shared" ca="1" si="25"/>
        <v>ENSG00000095321 or ENSG00000157184</v>
      </c>
    </row>
    <row r="1609" spans="1:3">
      <c r="A1609" t="s">
        <v>3139</v>
      </c>
      <c r="B1609" t="s">
        <v>14986</v>
      </c>
      <c r="C1609" t="str">
        <f t="shared" ca="1" si="25"/>
        <v>ENSG00000149742 or ENSG00000175003 or ENSG00000178537 or ENSG00000197119 or ENSG00000197208</v>
      </c>
    </row>
    <row r="1610" spans="1:3">
      <c r="A1610" t="s">
        <v>3141</v>
      </c>
      <c r="B1610" t="s">
        <v>14987</v>
      </c>
      <c r="C1610" t="str">
        <f t="shared" ca="1" si="25"/>
        <v>ENSG00000095321 or ENSG00000157184</v>
      </c>
    </row>
    <row r="1611" spans="1:3">
      <c r="A1611" t="s">
        <v>3143</v>
      </c>
      <c r="B1611" t="s">
        <v>14988</v>
      </c>
      <c r="C1611" t="str">
        <f t="shared" ca="1" si="25"/>
        <v>ENSG00000149742 or ENSG00000175003 or ENSG00000178537 or ENSG00000197119 or ENSG00000197208</v>
      </c>
    </row>
    <row r="1612" spans="1:3">
      <c r="A1612" t="s">
        <v>3145</v>
      </c>
      <c r="B1612" t="s">
        <v>14989</v>
      </c>
      <c r="C1612" t="str">
        <f t="shared" ca="1" si="25"/>
        <v>ENSG00000095321 or ENSG00000157184</v>
      </c>
    </row>
    <row r="1613" spans="1:3">
      <c r="A1613" t="s">
        <v>14990</v>
      </c>
      <c r="B1613" t="s">
        <v>3472</v>
      </c>
      <c r="C1613" t="str">
        <f t="shared" ca="1" si="25"/>
        <v>ENSG00000149742 or ENSG00000175003 or ENSG00000178537 or ENSG00000197119 or ENSG00000197208</v>
      </c>
    </row>
    <row r="1614" spans="1:3">
      <c r="A1614" t="s">
        <v>14991</v>
      </c>
      <c r="B1614" t="s">
        <v>3474</v>
      </c>
      <c r="C1614" t="str">
        <f t="shared" ca="1" si="25"/>
        <v>ENSG00000095321 or ENSG00000157184</v>
      </c>
    </row>
    <row r="1615" spans="1:3">
      <c r="A1615" t="s">
        <v>14992</v>
      </c>
      <c r="B1615" t="s">
        <v>3476</v>
      </c>
      <c r="C1615" t="str">
        <f t="shared" ca="1" si="25"/>
        <v>ENSG00000149742 or ENSG00000175003 or ENSG00000178537 or ENSG00000197119 or ENSG00000197208</v>
      </c>
    </row>
    <row r="1616" spans="1:3">
      <c r="A1616" t="s">
        <v>3147</v>
      </c>
      <c r="B1616" t="s">
        <v>3478</v>
      </c>
      <c r="C1616" t="str">
        <f t="shared" ca="1" si="25"/>
        <v>ENSG00000095321 or ENSG00000157184</v>
      </c>
    </row>
    <row r="1617" spans="1:3">
      <c r="A1617" t="s">
        <v>14993</v>
      </c>
      <c r="B1617" t="s">
        <v>3480</v>
      </c>
      <c r="C1617" t="str">
        <f t="shared" ca="1" si="25"/>
        <v>ENSG00000149742 or ENSG00000175003 or ENSG00000178537 or ENSG00000197119 or ENSG00000197208</v>
      </c>
    </row>
    <row r="1618" spans="1:3">
      <c r="A1618" t="s">
        <v>3149</v>
      </c>
      <c r="B1618" t="s">
        <v>8695</v>
      </c>
      <c r="C1618" t="str">
        <f t="shared" ca="1" si="25"/>
        <v>ENSG00000095321 or ENSG00000157184</v>
      </c>
    </row>
    <row r="1619" spans="1:3">
      <c r="A1619" t="s">
        <v>14994</v>
      </c>
      <c r="B1619" t="s">
        <v>3482</v>
      </c>
      <c r="C1619" t="str">
        <f t="shared" ca="1" si="25"/>
        <v>ENSG00000149742 or ENSG00000175003 or ENSG00000178537 or ENSG00000197119 or ENSG00000197208</v>
      </c>
    </row>
    <row r="1620" spans="1:3">
      <c r="A1620" t="s">
        <v>3151</v>
      </c>
      <c r="B1620" t="s">
        <v>3484</v>
      </c>
      <c r="C1620" t="str">
        <f t="shared" ca="1" si="25"/>
        <v>ENSG00000095321 or ENSG00000157184</v>
      </c>
    </row>
    <row r="1621" spans="1:3">
      <c r="A1621" t="s">
        <v>14995</v>
      </c>
      <c r="B1621" t="s">
        <v>3486</v>
      </c>
      <c r="C1621" t="str">
        <f t="shared" ca="1" si="25"/>
        <v>ENSG00000149742 or ENSG00000175003 or ENSG00000178537 or ENSG00000197119 or ENSG00000197208</v>
      </c>
    </row>
    <row r="1622" spans="1:3">
      <c r="A1622" t="s">
        <v>3153</v>
      </c>
      <c r="B1622" t="s">
        <v>14996</v>
      </c>
      <c r="C1622" t="str">
        <f t="shared" ca="1" si="25"/>
        <v>ENSG00000095321 or ENSG00000157184</v>
      </c>
    </row>
    <row r="1623" spans="1:3">
      <c r="A1623" t="s">
        <v>14997</v>
      </c>
      <c r="B1623" t="s">
        <v>14998</v>
      </c>
      <c r="C1623" t="str">
        <f t="shared" ca="1" si="25"/>
        <v>ENSG00000149742 or ENSG00000175003 or ENSG00000178537 or ENSG00000197119 or ENSG00000197208</v>
      </c>
    </row>
    <row r="1624" spans="1:3">
      <c r="A1624" t="s">
        <v>3155</v>
      </c>
      <c r="B1624" t="s">
        <v>4043</v>
      </c>
      <c r="C1624" t="str">
        <f t="shared" ca="1" si="25"/>
        <v>ENSG00000095321 or ENSG00000157184</v>
      </c>
    </row>
    <row r="1625" spans="1:3">
      <c r="A1625" t="s">
        <v>3157</v>
      </c>
      <c r="B1625" t="s">
        <v>14999</v>
      </c>
      <c r="C1625" t="str">
        <f t="shared" ca="1" si="25"/>
        <v>ENSG00000149742 or ENSG00000175003 or ENSG00000178537 or ENSG00000197119 or ENSG00000197208</v>
      </c>
    </row>
    <row r="1626" spans="1:3">
      <c r="A1626" t="s">
        <v>3159</v>
      </c>
      <c r="B1626" t="s">
        <v>15000</v>
      </c>
      <c r="C1626" t="str">
        <f t="shared" ca="1" si="25"/>
        <v>ENSG00000095321 or ENSG00000157184</v>
      </c>
    </row>
    <row r="1627" spans="1:3">
      <c r="A1627" t="s">
        <v>3161</v>
      </c>
      <c r="B1627" t="s">
        <v>3488</v>
      </c>
      <c r="C1627" t="str">
        <f t="shared" ca="1" si="25"/>
        <v>ENSG00000149742 or ENSG00000175003 or ENSG00000178537 or ENSG00000197119 or ENSG00000197208</v>
      </c>
    </row>
    <row r="1628" spans="1:3">
      <c r="A1628" t="s">
        <v>3163</v>
      </c>
      <c r="B1628" t="s">
        <v>15001</v>
      </c>
      <c r="C1628" t="str">
        <f t="shared" ca="1" si="25"/>
        <v>ENSG00000095321 or ENSG00000157184</v>
      </c>
    </row>
    <row r="1629" spans="1:3">
      <c r="A1629" t="s">
        <v>3165</v>
      </c>
      <c r="B1629" t="s">
        <v>4030</v>
      </c>
      <c r="C1629" t="str">
        <f t="shared" ca="1" si="25"/>
        <v>ENSG00000149742 or ENSG00000175003 or ENSG00000178537 or ENSG00000197119 or ENSG00000197208</v>
      </c>
    </row>
    <row r="1630" spans="1:3">
      <c r="A1630" t="s">
        <v>3167</v>
      </c>
      <c r="B1630" t="s">
        <v>3490</v>
      </c>
      <c r="C1630" t="str">
        <f t="shared" ca="1" si="25"/>
        <v>ENSG00000095321 or ENSG00000157184</v>
      </c>
    </row>
    <row r="1631" spans="1:3">
      <c r="A1631" t="s">
        <v>15002</v>
      </c>
      <c r="B1631" t="s">
        <v>3492</v>
      </c>
      <c r="C1631" t="str">
        <f t="shared" ca="1" si="25"/>
        <v>ENSG00000149742 or ENSG00000175003 or ENSG00000178537 or ENSG00000197119 or ENSG00000197208</v>
      </c>
    </row>
    <row r="1632" spans="1:3">
      <c r="A1632" t="s">
        <v>3169</v>
      </c>
      <c r="B1632" t="s">
        <v>3502</v>
      </c>
      <c r="C1632" t="str">
        <f t="shared" ca="1" si="25"/>
        <v>ENSG00000095321 or ENSG00000157184</v>
      </c>
    </row>
    <row r="1633" spans="1:3">
      <c r="A1633" t="s">
        <v>15003</v>
      </c>
      <c r="B1633" t="s">
        <v>3500</v>
      </c>
      <c r="C1633" t="str">
        <f t="shared" ca="1" si="25"/>
        <v>ENSG00000149742 or ENSG00000175003 or ENSG00000178537 or ENSG00000197119 or ENSG00000197208</v>
      </c>
    </row>
    <row r="1634" spans="1:3">
      <c r="A1634" t="s">
        <v>3171</v>
      </c>
      <c r="B1634" t="s">
        <v>3504</v>
      </c>
      <c r="C1634" t="str">
        <f t="shared" ca="1" si="25"/>
        <v>ENSG00000095321 or ENSG00000157184</v>
      </c>
    </row>
    <row r="1635" spans="1:3">
      <c r="A1635" t="s">
        <v>15004</v>
      </c>
      <c r="B1635" t="s">
        <v>3506</v>
      </c>
      <c r="C1635" t="str">
        <f t="shared" ca="1" si="25"/>
        <v>ENSG00000149742 or ENSG00000175003 or ENSG00000178537 or ENSG00000197119 or ENSG00000197208</v>
      </c>
    </row>
    <row r="1636" spans="1:3">
      <c r="A1636" t="s">
        <v>3173</v>
      </c>
      <c r="B1636" t="s">
        <v>3508</v>
      </c>
      <c r="C1636" t="str">
        <f t="shared" ca="1" si="25"/>
        <v>ENSG00000095321 or ENSG00000157184</v>
      </c>
    </row>
    <row r="1637" spans="1:3">
      <c r="A1637" t="s">
        <v>15005</v>
      </c>
      <c r="B1637" t="s">
        <v>3510</v>
      </c>
      <c r="C1637" t="str">
        <f t="shared" ca="1" si="25"/>
        <v>ENSG00000149742 or ENSG00000175003 or ENSG00000178537 or ENSG00000197119 or ENSG00000197208</v>
      </c>
    </row>
    <row r="1638" spans="1:3">
      <c r="A1638" t="s">
        <v>3175</v>
      </c>
      <c r="B1638" t="s">
        <v>3512</v>
      </c>
      <c r="C1638" t="str">
        <f t="shared" ca="1" si="25"/>
        <v>ENSG00000095321 or ENSG00000157184</v>
      </c>
    </row>
    <row r="1639" spans="1:3">
      <c r="A1639" t="s">
        <v>15006</v>
      </c>
      <c r="B1639" t="s">
        <v>3514</v>
      </c>
      <c r="C1639" t="str">
        <f t="shared" ca="1" si="25"/>
        <v>ENSG00000149742 or ENSG00000175003 or ENSG00000178537 or ENSG00000197119 or ENSG00000197208</v>
      </c>
    </row>
    <row r="1640" spans="1:3">
      <c r="A1640" t="s">
        <v>3177</v>
      </c>
      <c r="B1640" t="s">
        <v>15007</v>
      </c>
      <c r="C1640" t="str">
        <f t="shared" ca="1" si="25"/>
        <v>ENSG00000095321 or ENSG00000157184</v>
      </c>
    </row>
    <row r="1641" spans="1:3">
      <c r="A1641" t="s">
        <v>15008</v>
      </c>
      <c r="B1641" t="s">
        <v>4013</v>
      </c>
      <c r="C1641" t="str">
        <f t="shared" ca="1" si="25"/>
        <v>ENSG00000149742 or ENSG00000175003 or ENSG00000178537 or ENSG00000197119 or ENSG00000197208</v>
      </c>
    </row>
    <row r="1642" spans="1:3">
      <c r="A1642" t="s">
        <v>3179</v>
      </c>
      <c r="B1642" t="s">
        <v>3518</v>
      </c>
      <c r="C1642" t="str">
        <f t="shared" ca="1" si="25"/>
        <v>ENSG00000095321 or ENSG00000157184</v>
      </c>
    </row>
    <row r="1643" spans="1:3">
      <c r="A1643" t="s">
        <v>3181</v>
      </c>
      <c r="B1643" t="s">
        <v>3516</v>
      </c>
      <c r="C1643" t="str">
        <f t="shared" ca="1" si="25"/>
        <v>ENSG00000149742 or ENSG00000175003 or ENSG00000178537 or ENSG00000197119 or ENSG00000197208</v>
      </c>
    </row>
    <row r="1644" spans="1:3">
      <c r="A1644" t="s">
        <v>3183</v>
      </c>
      <c r="B1644" t="s">
        <v>15009</v>
      </c>
      <c r="C1644" t="str">
        <f t="shared" ca="1" si="25"/>
        <v>ENSG00000095321 or ENSG00000157184</v>
      </c>
    </row>
    <row r="1645" spans="1:3">
      <c r="A1645" t="s">
        <v>3185</v>
      </c>
      <c r="B1645" t="s">
        <v>4149</v>
      </c>
      <c r="C1645" t="str">
        <f t="shared" ca="1" si="25"/>
        <v>ENSG00000149742 or ENSG00000175003 or ENSG00000178537 or ENSG00000197119 or ENSG00000197208</v>
      </c>
    </row>
    <row r="1646" spans="1:3">
      <c r="A1646" t="s">
        <v>3187</v>
      </c>
      <c r="B1646" t="s">
        <v>3520</v>
      </c>
      <c r="C1646" t="str">
        <f t="shared" ca="1" si="25"/>
        <v>ENSG00000095321 or ENSG00000157184</v>
      </c>
    </row>
    <row r="1647" spans="1:3">
      <c r="A1647" t="s">
        <v>3189</v>
      </c>
      <c r="B1647" t="s">
        <v>3522</v>
      </c>
      <c r="C1647" t="str">
        <f t="shared" ca="1" si="25"/>
        <v>ENSG00000149742 or ENSG00000175003 or ENSG00000178537 or ENSG00000197119 or ENSG00000197208</v>
      </c>
    </row>
    <row r="1648" spans="1:3">
      <c r="A1648" t="s">
        <v>3191</v>
      </c>
      <c r="B1648" t="s">
        <v>3524</v>
      </c>
      <c r="C1648" t="str">
        <f t="shared" ca="1" si="25"/>
        <v>ENSG00000095321 or ENSG00000157184</v>
      </c>
    </row>
    <row r="1649" spans="1:3">
      <c r="A1649" t="s">
        <v>3193</v>
      </c>
      <c r="B1649" t="s">
        <v>3526</v>
      </c>
      <c r="C1649">
        <f t="shared" ca="1" si="25"/>
        <v>0</v>
      </c>
    </row>
    <row r="1650" spans="1:3">
      <c r="A1650" t="s">
        <v>15010</v>
      </c>
      <c r="B1650" t="s">
        <v>3528</v>
      </c>
      <c r="C1650">
        <f t="shared" ca="1" si="25"/>
        <v>0</v>
      </c>
    </row>
    <row r="1651" spans="1:3">
      <c r="A1651" t="s">
        <v>3195</v>
      </c>
      <c r="B1651" t="s">
        <v>3530</v>
      </c>
      <c r="C1651">
        <f t="shared" ca="1" si="25"/>
        <v>0</v>
      </c>
    </row>
    <row r="1652" spans="1:3">
      <c r="A1652" t="s">
        <v>15011</v>
      </c>
      <c r="B1652" t="s">
        <v>3532</v>
      </c>
      <c r="C1652">
        <f t="shared" ca="1" si="25"/>
        <v>0</v>
      </c>
    </row>
    <row r="1653" spans="1:3">
      <c r="A1653" t="s">
        <v>3197</v>
      </c>
      <c r="B1653" t="s">
        <v>3535</v>
      </c>
      <c r="C1653">
        <f t="shared" ca="1" si="25"/>
        <v>0</v>
      </c>
    </row>
    <row r="1654" spans="1:3">
      <c r="A1654" t="s">
        <v>3199</v>
      </c>
      <c r="B1654" t="s">
        <v>3539</v>
      </c>
      <c r="C1654" t="str">
        <f t="shared" ca="1" si="25"/>
        <v>ENSG00000110090 or ENSG00000169169 or ENSG00000205560</v>
      </c>
    </row>
    <row r="1655" spans="1:3">
      <c r="A1655" t="s">
        <v>15012</v>
      </c>
      <c r="B1655" t="s">
        <v>3537</v>
      </c>
      <c r="C1655" t="str">
        <f t="shared" ca="1" si="25"/>
        <v>ENSG00000095321</v>
      </c>
    </row>
    <row r="1656" spans="1:3">
      <c r="A1656" t="s">
        <v>15013</v>
      </c>
      <c r="B1656" t="s">
        <v>3541</v>
      </c>
      <c r="C1656" t="str">
        <f t="shared" ca="1" si="25"/>
        <v>ENSG00000095321</v>
      </c>
    </row>
    <row r="1657" spans="1:3">
      <c r="A1657" t="s">
        <v>15014</v>
      </c>
      <c r="B1657" t="s">
        <v>3543</v>
      </c>
      <c r="C1657" t="str">
        <f t="shared" ca="1" si="25"/>
        <v>ENSG00000178537 or ENSG00000197119</v>
      </c>
    </row>
    <row r="1658" spans="1:3">
      <c r="A1658" t="s">
        <v>15015</v>
      </c>
      <c r="B1658" t="s">
        <v>15016</v>
      </c>
      <c r="C1658" t="str">
        <f t="shared" ca="1" si="25"/>
        <v>ENSG00000005469</v>
      </c>
    </row>
    <row r="1659" spans="1:3">
      <c r="A1659" t="s">
        <v>15017</v>
      </c>
      <c r="B1659" t="s">
        <v>4196</v>
      </c>
      <c r="C1659" t="str">
        <f t="shared" ca="1" si="25"/>
        <v>ENSG00000178537 or ENSG00000197119</v>
      </c>
    </row>
    <row r="1660" spans="1:3">
      <c r="A1660" t="s">
        <v>15018</v>
      </c>
      <c r="B1660" t="s">
        <v>15019</v>
      </c>
      <c r="C1660" t="str">
        <f t="shared" ca="1" si="25"/>
        <v>ENSG00000095321</v>
      </c>
    </row>
    <row r="1661" spans="1:3">
      <c r="A1661" t="s">
        <v>15020</v>
      </c>
      <c r="B1661" t="s">
        <v>3546</v>
      </c>
      <c r="C1661" t="str">
        <f t="shared" ca="1" si="25"/>
        <v>ENSG00000197375</v>
      </c>
    </row>
    <row r="1662" spans="1:3">
      <c r="A1662" t="s">
        <v>15021</v>
      </c>
      <c r="B1662" t="s">
        <v>3548</v>
      </c>
      <c r="C1662" t="str">
        <f t="shared" ca="1" si="25"/>
        <v>ENSG00000095321</v>
      </c>
    </row>
    <row r="1663" spans="1:3">
      <c r="A1663" t="s">
        <v>3201</v>
      </c>
      <c r="B1663" t="s">
        <v>3550</v>
      </c>
      <c r="C1663" t="str">
        <f t="shared" ca="1" si="25"/>
        <v>ENSG00000178537 or ENSG00000197119</v>
      </c>
    </row>
    <row r="1664" spans="1:3">
      <c r="A1664" t="s">
        <v>3204</v>
      </c>
      <c r="B1664" t="s">
        <v>3552</v>
      </c>
      <c r="C1664" t="str">
        <f t="shared" ca="1" si="25"/>
        <v>ENSG00000095321</v>
      </c>
    </row>
    <row r="1665" spans="1:3">
      <c r="A1665" t="s">
        <v>15022</v>
      </c>
      <c r="B1665" t="s">
        <v>3555</v>
      </c>
      <c r="C1665" t="str">
        <f t="shared" ca="1" si="25"/>
        <v>ENSG00000197375</v>
      </c>
    </row>
    <row r="1666" spans="1:3">
      <c r="A1666" t="s">
        <v>15023</v>
      </c>
      <c r="B1666" t="s">
        <v>3557</v>
      </c>
      <c r="C1666" t="str">
        <f t="shared" ca="1" si="25"/>
        <v>ENSG00000095321</v>
      </c>
    </row>
    <row r="1667" spans="1:3">
      <c r="A1667" t="s">
        <v>15024</v>
      </c>
      <c r="B1667" t="s">
        <v>3559</v>
      </c>
      <c r="C1667" t="str">
        <f t="shared" ref="C1667:C1730" ca="1" si="26">VLOOKUP(B1667,$B$1:$C$13069,2,0)</f>
        <v>ENSG00000197375</v>
      </c>
    </row>
    <row r="1668" spans="1:3">
      <c r="A1668" t="s">
        <v>15025</v>
      </c>
      <c r="B1668" t="s">
        <v>3561</v>
      </c>
      <c r="C1668" t="str">
        <f t="shared" ca="1" si="26"/>
        <v>ENSG00000095321</v>
      </c>
    </row>
    <row r="1669" spans="1:3">
      <c r="A1669" t="s">
        <v>3207</v>
      </c>
      <c r="B1669" t="s">
        <v>3563</v>
      </c>
      <c r="C1669" t="str">
        <f t="shared" ca="1" si="26"/>
        <v>ENSG00000197375</v>
      </c>
    </row>
    <row r="1670" spans="1:3">
      <c r="A1670" t="s">
        <v>3210</v>
      </c>
      <c r="B1670" t="s">
        <v>3565</v>
      </c>
      <c r="C1670" t="str">
        <f t="shared" ca="1" si="26"/>
        <v>ENSG00000095321</v>
      </c>
    </row>
    <row r="1671" spans="1:3">
      <c r="A1671" t="s">
        <v>3212</v>
      </c>
      <c r="B1671" t="s">
        <v>3567</v>
      </c>
      <c r="C1671" t="str">
        <f t="shared" ca="1" si="26"/>
        <v>ENSG00000197375</v>
      </c>
    </row>
    <row r="1672" spans="1:3">
      <c r="A1672" t="s">
        <v>3214</v>
      </c>
      <c r="B1672" t="s">
        <v>3569</v>
      </c>
      <c r="C1672" t="str">
        <f t="shared" ca="1" si="26"/>
        <v>ENSG00000095321</v>
      </c>
    </row>
    <row r="1673" spans="1:3">
      <c r="A1673" t="s">
        <v>3216</v>
      </c>
      <c r="B1673" t="s">
        <v>3571</v>
      </c>
      <c r="C1673" t="str">
        <f t="shared" ca="1" si="26"/>
        <v>ENSG00000197375</v>
      </c>
    </row>
    <row r="1674" spans="1:3">
      <c r="A1674" t="s">
        <v>3218</v>
      </c>
      <c r="B1674" t="s">
        <v>3573</v>
      </c>
      <c r="C1674" t="str">
        <f t="shared" ca="1" si="26"/>
        <v>ENSG00000095321</v>
      </c>
    </row>
    <row r="1675" spans="1:3">
      <c r="A1675" t="s">
        <v>15026</v>
      </c>
      <c r="B1675" t="s">
        <v>3575</v>
      </c>
      <c r="C1675" t="str">
        <f t="shared" ca="1" si="26"/>
        <v>ENSG00000197375</v>
      </c>
    </row>
    <row r="1676" spans="1:3">
      <c r="A1676" t="s">
        <v>15027</v>
      </c>
      <c r="B1676" t="s">
        <v>3577</v>
      </c>
      <c r="C1676" t="str">
        <f t="shared" ca="1" si="26"/>
        <v>ENSG00000095321</v>
      </c>
    </row>
    <row r="1677" spans="1:3">
      <c r="A1677" t="s">
        <v>3220</v>
      </c>
      <c r="B1677" t="s">
        <v>3579</v>
      </c>
      <c r="C1677" t="str">
        <f t="shared" ca="1" si="26"/>
        <v>ENSG00000197375</v>
      </c>
    </row>
    <row r="1678" spans="1:3">
      <c r="A1678" t="s">
        <v>3222</v>
      </c>
      <c r="B1678" t="s">
        <v>3581</v>
      </c>
      <c r="C1678" t="str">
        <f t="shared" ca="1" si="26"/>
        <v>ENSG00000095321</v>
      </c>
    </row>
    <row r="1679" spans="1:3">
      <c r="A1679" t="s">
        <v>3224</v>
      </c>
      <c r="B1679" t="s">
        <v>3583</v>
      </c>
      <c r="C1679" t="str">
        <f t="shared" ca="1" si="26"/>
        <v>ENSG00000197375</v>
      </c>
    </row>
    <row r="1680" spans="1:3">
      <c r="A1680" t="s">
        <v>3226</v>
      </c>
      <c r="B1680" t="s">
        <v>3585</v>
      </c>
      <c r="C1680" t="str">
        <f t="shared" ca="1" si="26"/>
        <v>ENSG00000095321</v>
      </c>
    </row>
    <row r="1681" spans="1:3">
      <c r="A1681" t="s">
        <v>15028</v>
      </c>
      <c r="B1681" t="s">
        <v>3587</v>
      </c>
      <c r="C1681" t="str">
        <f t="shared" ca="1" si="26"/>
        <v>ENSG00000197375</v>
      </c>
    </row>
    <row r="1682" spans="1:3">
      <c r="A1682" t="s">
        <v>15029</v>
      </c>
      <c r="B1682" t="s">
        <v>3589</v>
      </c>
      <c r="C1682" t="str">
        <f t="shared" ca="1" si="26"/>
        <v>ENSG00000095321</v>
      </c>
    </row>
    <row r="1683" spans="1:3">
      <c r="A1683" t="s">
        <v>3228</v>
      </c>
      <c r="B1683" t="s">
        <v>3593</v>
      </c>
      <c r="C1683" t="str">
        <f t="shared" ca="1" si="26"/>
        <v>ENSG00000197375</v>
      </c>
    </row>
    <row r="1684" spans="1:3">
      <c r="A1684" t="s">
        <v>3230</v>
      </c>
      <c r="B1684" t="s">
        <v>3595</v>
      </c>
      <c r="C1684" t="str">
        <f t="shared" ca="1" si="26"/>
        <v>ENSG00000095321</v>
      </c>
    </row>
    <row r="1685" spans="1:3">
      <c r="A1685" t="s">
        <v>15030</v>
      </c>
      <c r="B1685" t="s">
        <v>3597</v>
      </c>
      <c r="C1685" t="str">
        <f t="shared" ca="1" si="26"/>
        <v>ENSG00000197375</v>
      </c>
    </row>
    <row r="1686" spans="1:3">
      <c r="A1686" t="s">
        <v>15031</v>
      </c>
      <c r="B1686" t="s">
        <v>3599</v>
      </c>
      <c r="C1686" t="str">
        <f t="shared" ca="1" si="26"/>
        <v>ENSG00000095321</v>
      </c>
    </row>
    <row r="1687" spans="1:3">
      <c r="A1687" t="s">
        <v>3232</v>
      </c>
      <c r="B1687" t="s">
        <v>3601</v>
      </c>
      <c r="C1687" t="str">
        <f t="shared" ca="1" si="26"/>
        <v>ENSG00000197375</v>
      </c>
    </row>
    <row r="1688" spans="1:3">
      <c r="A1688" t="s">
        <v>3234</v>
      </c>
      <c r="B1688" t="s">
        <v>3603</v>
      </c>
      <c r="C1688" t="str">
        <f t="shared" ca="1" si="26"/>
        <v>ENSG00000095321</v>
      </c>
    </row>
    <row r="1689" spans="1:3">
      <c r="A1689" t="s">
        <v>15032</v>
      </c>
      <c r="B1689" t="s">
        <v>15033</v>
      </c>
      <c r="C1689" t="str">
        <f t="shared" ca="1" si="26"/>
        <v>ENSG00000197375</v>
      </c>
    </row>
    <row r="1690" spans="1:3">
      <c r="A1690" t="s">
        <v>15034</v>
      </c>
      <c r="B1690" t="s">
        <v>4057</v>
      </c>
      <c r="C1690" t="str">
        <f t="shared" ca="1" si="26"/>
        <v>ENSG00000095321</v>
      </c>
    </row>
    <row r="1691" spans="1:3">
      <c r="A1691" t="s">
        <v>3236</v>
      </c>
      <c r="B1691" t="s">
        <v>3605</v>
      </c>
      <c r="C1691" t="str">
        <f t="shared" ca="1" si="26"/>
        <v>ENSG00000197375</v>
      </c>
    </row>
    <row r="1692" spans="1:3">
      <c r="A1692" t="s">
        <v>3238</v>
      </c>
      <c r="B1692" t="s">
        <v>3607</v>
      </c>
      <c r="C1692" t="str">
        <f t="shared" ca="1" si="26"/>
        <v>ENSG00000095321</v>
      </c>
    </row>
    <row r="1693" spans="1:3">
      <c r="A1693" t="s">
        <v>3240</v>
      </c>
      <c r="B1693" t="s">
        <v>3609</v>
      </c>
      <c r="C1693" t="str">
        <f t="shared" ca="1" si="26"/>
        <v>ENSG00000197375</v>
      </c>
    </row>
    <row r="1694" spans="1:3">
      <c r="A1694" t="s">
        <v>3242</v>
      </c>
      <c r="B1694" t="s">
        <v>3611</v>
      </c>
      <c r="C1694" t="str">
        <f t="shared" ca="1" si="26"/>
        <v>ENSG00000095321</v>
      </c>
    </row>
    <row r="1695" spans="1:3">
      <c r="A1695" t="s">
        <v>15035</v>
      </c>
      <c r="B1695" t="s">
        <v>3613</v>
      </c>
      <c r="C1695" t="str">
        <f t="shared" ca="1" si="26"/>
        <v>ENSG00000197375</v>
      </c>
    </row>
    <row r="1696" spans="1:3">
      <c r="A1696" t="s">
        <v>15036</v>
      </c>
      <c r="B1696" t="s">
        <v>3615</v>
      </c>
      <c r="C1696" t="str">
        <f t="shared" ca="1" si="26"/>
        <v>ENSG00000095321</v>
      </c>
    </row>
    <row r="1697" spans="1:3">
      <c r="A1697" t="s">
        <v>15037</v>
      </c>
      <c r="B1697" t="s">
        <v>3617</v>
      </c>
      <c r="C1697" t="str">
        <f t="shared" ca="1" si="26"/>
        <v>ENSG00000197375</v>
      </c>
    </row>
    <row r="1698" spans="1:3">
      <c r="A1698" t="s">
        <v>15038</v>
      </c>
      <c r="B1698" t="s">
        <v>3619</v>
      </c>
      <c r="C1698" t="str">
        <f t="shared" ca="1" si="26"/>
        <v>ENSG00000095321</v>
      </c>
    </row>
    <row r="1699" spans="1:3">
      <c r="A1699" t="s">
        <v>15039</v>
      </c>
      <c r="B1699" t="s">
        <v>3623</v>
      </c>
      <c r="C1699" t="str">
        <f t="shared" ca="1" si="26"/>
        <v>ENSG00000197375</v>
      </c>
    </row>
    <row r="1700" spans="1:3">
      <c r="A1700" t="s">
        <v>15040</v>
      </c>
      <c r="B1700" t="s">
        <v>3621</v>
      </c>
      <c r="C1700" t="str">
        <f t="shared" ca="1" si="26"/>
        <v>ENSG00000095321</v>
      </c>
    </row>
    <row r="1701" spans="1:3">
      <c r="A1701" t="s">
        <v>15041</v>
      </c>
      <c r="B1701" t="s">
        <v>3625</v>
      </c>
      <c r="C1701" t="str">
        <f t="shared" ca="1" si="26"/>
        <v>ENSG00000197375</v>
      </c>
    </row>
    <row r="1702" spans="1:3">
      <c r="A1702" t="s">
        <v>15042</v>
      </c>
      <c r="B1702" t="s">
        <v>3627</v>
      </c>
      <c r="C1702" t="str">
        <f t="shared" ca="1" si="26"/>
        <v>ENSG00000095321</v>
      </c>
    </row>
    <row r="1703" spans="1:3">
      <c r="A1703" t="s">
        <v>15043</v>
      </c>
      <c r="B1703" t="s">
        <v>3629</v>
      </c>
      <c r="C1703" t="str">
        <f t="shared" ca="1" si="26"/>
        <v>ENSG00000197375</v>
      </c>
    </row>
    <row r="1704" spans="1:3">
      <c r="A1704" t="s">
        <v>15044</v>
      </c>
      <c r="B1704" t="s">
        <v>3631</v>
      </c>
      <c r="C1704" t="str">
        <f t="shared" ca="1" si="26"/>
        <v>ENSG00000095321</v>
      </c>
    </row>
    <row r="1705" spans="1:3">
      <c r="A1705" t="s">
        <v>3244</v>
      </c>
      <c r="B1705" t="s">
        <v>3633</v>
      </c>
      <c r="C1705" t="str">
        <f t="shared" ca="1" si="26"/>
        <v>ENSG00000197375</v>
      </c>
    </row>
    <row r="1706" spans="1:3">
      <c r="A1706" t="s">
        <v>3246</v>
      </c>
      <c r="B1706" t="s">
        <v>3635</v>
      </c>
      <c r="C1706" t="str">
        <f t="shared" ca="1" si="26"/>
        <v>ENSG00000095321</v>
      </c>
    </row>
    <row r="1707" spans="1:3">
      <c r="A1707" t="s">
        <v>3248</v>
      </c>
      <c r="B1707" t="s">
        <v>3637</v>
      </c>
      <c r="C1707" t="str">
        <f t="shared" ca="1" si="26"/>
        <v>ENSG00000197375</v>
      </c>
    </row>
    <row r="1708" spans="1:3">
      <c r="A1708" t="s">
        <v>3250</v>
      </c>
      <c r="B1708" t="s">
        <v>3639</v>
      </c>
      <c r="C1708" t="str">
        <f t="shared" ca="1" si="26"/>
        <v>ENSG00000095321</v>
      </c>
    </row>
    <row r="1709" spans="1:3">
      <c r="A1709" t="s">
        <v>3252</v>
      </c>
      <c r="B1709" t="s">
        <v>3641</v>
      </c>
      <c r="C1709" t="str">
        <f t="shared" ca="1" si="26"/>
        <v>ENSG00000110090 or ENSG00000169169 or ENSG00000205560</v>
      </c>
    </row>
    <row r="1710" spans="1:3">
      <c r="A1710" t="s">
        <v>3254</v>
      </c>
      <c r="B1710" t="s">
        <v>3645</v>
      </c>
      <c r="C1710" t="str">
        <f t="shared" ca="1" si="26"/>
        <v>ENSG00000197375</v>
      </c>
    </row>
    <row r="1711" spans="1:3">
      <c r="A1711" t="s">
        <v>3256</v>
      </c>
      <c r="B1711" t="s">
        <v>3643</v>
      </c>
      <c r="C1711" t="str">
        <f t="shared" ca="1" si="26"/>
        <v>ENSG00000095321</v>
      </c>
    </row>
    <row r="1712" spans="1:3">
      <c r="A1712" t="s">
        <v>15045</v>
      </c>
      <c r="B1712" t="s">
        <v>3647</v>
      </c>
      <c r="C1712" t="str">
        <f t="shared" ca="1" si="26"/>
        <v>ENSG00000110090 or ENSG00000169169 or ENSG00000205560</v>
      </c>
    </row>
    <row r="1713" spans="1:3">
      <c r="A1713" t="s">
        <v>15046</v>
      </c>
      <c r="B1713" t="s">
        <v>3649</v>
      </c>
      <c r="C1713" t="str">
        <f t="shared" ca="1" si="26"/>
        <v>ENSG00000110090 or ENSG00000169169 or ENSG00000205560</v>
      </c>
    </row>
    <row r="1714" spans="1:3">
      <c r="A1714" t="s">
        <v>15047</v>
      </c>
      <c r="B1714" t="s">
        <v>3653</v>
      </c>
      <c r="C1714" t="str">
        <f t="shared" ca="1" si="26"/>
        <v>ENSG00000110090 or ENSG00000169169 or ENSG00000205560</v>
      </c>
    </row>
    <row r="1715" spans="1:3">
      <c r="A1715" t="s">
        <v>3258</v>
      </c>
      <c r="B1715" t="s">
        <v>3651</v>
      </c>
      <c r="C1715" t="str">
        <f t="shared" ca="1" si="26"/>
        <v>ENSG00000115159</v>
      </c>
    </row>
    <row r="1716" spans="1:3">
      <c r="A1716" t="s">
        <v>3261</v>
      </c>
      <c r="B1716" t="s">
        <v>3655</v>
      </c>
      <c r="C1716" t="str">
        <f t="shared" ca="1" si="26"/>
        <v>ENSG00000058866 or ENSG00000065357 or ENSG00000077044 or ENSG00000102780 or ENSG00000136267 or ENSG00000145214 or ENSG00000149091 or ENSG00000153933 or ENSG00000157680 or ENSG00000274588</v>
      </c>
    </row>
    <row r="1717" spans="1:3">
      <c r="A1717" t="s">
        <v>3264</v>
      </c>
      <c r="B1717" t="s">
        <v>3657</v>
      </c>
      <c r="C1717" t="str">
        <f t="shared" ca="1" si="26"/>
        <v>ENSG00000062282 or ENSG00000106384 or ENSG00000124003 or ENSG00000166391 or ENSG00000185000</v>
      </c>
    </row>
    <row r="1718" spans="1:3">
      <c r="A1718" t="s">
        <v>3267</v>
      </c>
      <c r="B1718" t="s">
        <v>3659</v>
      </c>
      <c r="C1718" t="str">
        <f t="shared" ca="1" si="26"/>
        <v>ENSG00000006757 or ENSG00000079435 or ENSG00000100344 or ENSG00000101670 or ENSG00000114771 or ENSG00000134780 or ENSG00000164535 or ENSG00000166035 or ENSG00000170835 or ENSG00000175535 or ENSG00000177666 or ENSG00000182333 or ENSG00000187021 or ENSG00000203837 or ENSG00000266200</v>
      </c>
    </row>
    <row r="1719" spans="1:3">
      <c r="A1719" t="s">
        <v>3270</v>
      </c>
      <c r="B1719" t="s">
        <v>3661</v>
      </c>
      <c r="C1719" t="str">
        <f t="shared" ca="1" si="26"/>
        <v>ENSG00000006757 or ENSG00000079435 or ENSG00000100344 or ENSG00000101670 or ENSG00000114771 or ENSG00000134780 or ENSG00000164535 or ENSG00000166035 or ENSG00000170835 or ENSG00000175535 or ENSG00000177666 or ENSG00000182333 or ENSG00000187021 or ENSG00000203837 or ENSG00000266200</v>
      </c>
    </row>
    <row r="1720" spans="1:3">
      <c r="A1720" t="s">
        <v>3272</v>
      </c>
      <c r="B1720" t="s">
        <v>3663</v>
      </c>
      <c r="C1720" t="str">
        <f t="shared" ca="1" si="26"/>
        <v>ENSG00000006757 or ENSG00000079435 or ENSG00000100344 or ENSG00000101670 or ENSG00000114771 or ENSG00000134780 or ENSG00000164535 or ENSG00000166035 or ENSG00000170835 or ENSG00000175535 or ENSG00000177666 or ENSG00000182333 or ENSG00000187021 or ENSG00000203837 or ENSG00000266200</v>
      </c>
    </row>
    <row r="1721" spans="1:3">
      <c r="A1721" t="s">
        <v>3274</v>
      </c>
      <c r="B1721" t="s">
        <v>3665</v>
      </c>
      <c r="C1721" t="str">
        <f t="shared" ca="1" si="26"/>
        <v>ENSG00000006757 or ENSG00000079435 or ENSG00000100344 or ENSG00000101670 or ENSG00000114771 or ENSG00000134780 or ENSG00000164535 or ENSG00000166035 or ENSG00000170835 or ENSG00000175535 or ENSG00000177666 or ENSG00000182333 or ENSG00000187021 or ENSG00000203837 or ENSG00000266200</v>
      </c>
    </row>
    <row r="1722" spans="1:3">
      <c r="A1722" t="s">
        <v>3276</v>
      </c>
      <c r="B1722" t="s">
        <v>3667</v>
      </c>
      <c r="C1722" t="str">
        <f t="shared" ca="1" si="26"/>
        <v>ENSG00000006757 or ENSG00000079435 or ENSG00000100344 or ENSG00000101670 or ENSG00000114771 or ENSG00000134780 or ENSG00000164535 or ENSG00000166035 or ENSG00000170835 or ENSG00000175535 or ENSG00000177666 or ENSG00000182333 or ENSG00000187021 or ENSG00000203837 or ENSG00000266200</v>
      </c>
    </row>
    <row r="1723" spans="1:3">
      <c r="A1723" t="s">
        <v>3278</v>
      </c>
      <c r="B1723" t="s">
        <v>3669</v>
      </c>
      <c r="C1723" t="str">
        <f t="shared" ca="1" si="26"/>
        <v>ENSG00000006757 or ENSG00000079435 or ENSG00000100344 or ENSG00000101670 or ENSG00000114771 or ENSG00000134780 or ENSG00000164535 or ENSG00000166035 or ENSG00000170835 or ENSG00000175535 or ENSG00000177666 or ENSG00000182333 or ENSG00000187021 or ENSG00000203837 or ENSG00000266200</v>
      </c>
    </row>
    <row r="1724" spans="1:3">
      <c r="A1724" t="s">
        <v>3280</v>
      </c>
      <c r="B1724" t="s">
        <v>3671</v>
      </c>
      <c r="C1724" t="str">
        <f t="shared" ca="1" si="26"/>
        <v>ENSG00000006757 or ENSG00000079435 or ENSG00000100344 or ENSG00000101670 or ENSG00000114771 or ENSG00000134780 or ENSG00000164535 or ENSG00000166035 or ENSG00000170835 or ENSG00000175535 or ENSG00000177666 or ENSG00000182333 or ENSG00000187021 or ENSG00000203837 or ENSG00000266200</v>
      </c>
    </row>
    <row r="1725" spans="1:3">
      <c r="A1725" t="s">
        <v>3282</v>
      </c>
      <c r="B1725" t="s">
        <v>3673</v>
      </c>
      <c r="C1725" t="str">
        <f t="shared" ca="1" si="26"/>
        <v>ENSG00000074416 or ENSG00000100997 or ENSG00000163686</v>
      </c>
    </row>
    <row r="1726" spans="1:3">
      <c r="A1726" t="s">
        <v>3285</v>
      </c>
      <c r="B1726" t="s">
        <v>3675</v>
      </c>
      <c r="C1726" t="str">
        <f t="shared" ca="1" si="26"/>
        <v>ENSG00000074416 or ENSG00000100997 or ENSG00000163686</v>
      </c>
    </row>
    <row r="1727" spans="1:3">
      <c r="A1727" t="s">
        <v>3287</v>
      </c>
      <c r="B1727" t="s">
        <v>3677</v>
      </c>
      <c r="C1727" t="str">
        <f t="shared" ca="1" si="26"/>
        <v>ENSG00000074416 or ENSG00000100997 or ENSG00000163686</v>
      </c>
    </row>
    <row r="1728" spans="1:3">
      <c r="A1728" t="s">
        <v>3289</v>
      </c>
      <c r="B1728" t="s">
        <v>7498</v>
      </c>
      <c r="C1728" t="str">
        <f t="shared" ca="1" si="26"/>
        <v>ENSG00000074416 or ENSG00000100997 or ENSG00000163686</v>
      </c>
    </row>
    <row r="1729" spans="1:3">
      <c r="A1729" t="s">
        <v>3291</v>
      </c>
      <c r="B1729" t="s">
        <v>3679</v>
      </c>
      <c r="C1729" t="str">
        <f t="shared" ca="1" si="26"/>
        <v>ENSG00000074416 or ENSG00000100997 or ENSG00000163686</v>
      </c>
    </row>
    <row r="1730" spans="1:3">
      <c r="A1730" t="s">
        <v>3293</v>
      </c>
      <c r="B1730" t="s">
        <v>3681</v>
      </c>
      <c r="C1730" t="str">
        <f t="shared" ca="1" si="26"/>
        <v>ENSG00000074416 or ENSG00000100997 or ENSG00000163686</v>
      </c>
    </row>
    <row r="1731" spans="1:3">
      <c r="A1731" t="s">
        <v>3295</v>
      </c>
      <c r="B1731" t="s">
        <v>8650</v>
      </c>
      <c r="C1731" t="str">
        <f t="shared" ref="C1731:C1794" ca="1" si="27">VLOOKUP(B1731,$B$1:$C$13069,2,0)</f>
        <v>ENSG00000116906</v>
      </c>
    </row>
    <row r="1732" spans="1:3">
      <c r="A1732" t="s">
        <v>3298</v>
      </c>
      <c r="B1732" t="s">
        <v>15048</v>
      </c>
      <c r="C1732">
        <f t="shared" ca="1" si="27"/>
        <v>0</v>
      </c>
    </row>
    <row r="1733" spans="1:3">
      <c r="A1733" t="s">
        <v>3300</v>
      </c>
      <c r="B1733" t="s">
        <v>3823</v>
      </c>
      <c r="C1733">
        <f t="shared" ca="1" si="27"/>
        <v>0</v>
      </c>
    </row>
    <row r="1734" spans="1:3">
      <c r="A1734" t="s">
        <v>3302</v>
      </c>
      <c r="B1734" t="s">
        <v>8183</v>
      </c>
      <c r="C1734">
        <f t="shared" ca="1" si="27"/>
        <v>0</v>
      </c>
    </row>
    <row r="1735" spans="1:3">
      <c r="A1735" t="s">
        <v>3304</v>
      </c>
      <c r="B1735" t="s">
        <v>3839</v>
      </c>
      <c r="C1735" t="str">
        <f t="shared" ca="1" si="27"/>
        <v>ENSG00000087008 or ENSG00000161533</v>
      </c>
    </row>
    <row r="1736" spans="1:3">
      <c r="A1736" t="s">
        <v>3306</v>
      </c>
      <c r="B1736" t="s">
        <v>3683</v>
      </c>
      <c r="C1736" t="str">
        <f t="shared" ca="1" si="27"/>
        <v>ENSG00000084754 and ENSG00000113790 and ENSG00000167969 and ENSG00000198721</v>
      </c>
    </row>
    <row r="1737" spans="1:3">
      <c r="A1737" t="s">
        <v>3308</v>
      </c>
      <c r="B1737" t="s">
        <v>15049</v>
      </c>
      <c r="C1737" t="str">
        <f t="shared" ca="1" si="27"/>
        <v>ENSG00000060971 and ENSG00000113790 and ENSG00000133835</v>
      </c>
    </row>
    <row r="1738" spans="1:3">
      <c r="A1738" t="s">
        <v>3310</v>
      </c>
      <c r="B1738" t="s">
        <v>15050</v>
      </c>
      <c r="C1738" t="str">
        <f t="shared" ca="1" si="27"/>
        <v>ENSG00000060971 and ENSG00000167306</v>
      </c>
    </row>
    <row r="1739" spans="1:3">
      <c r="A1739" t="s">
        <v>3312</v>
      </c>
      <c r="B1739" t="s">
        <v>3685</v>
      </c>
      <c r="C1739" t="str">
        <f t="shared" ca="1" si="27"/>
        <v>ENSG00000087008 or ENSG00000161533</v>
      </c>
    </row>
    <row r="1740" spans="1:3">
      <c r="A1740" t="s">
        <v>3314</v>
      </c>
      <c r="B1740" t="s">
        <v>3687</v>
      </c>
      <c r="C1740" t="str">
        <f t="shared" ca="1" si="27"/>
        <v>ENSG00000084754 and ENSG00000113790 and ENSG00000167969 and ENSG00000198721</v>
      </c>
    </row>
    <row r="1741" spans="1:3">
      <c r="A1741" t="s">
        <v>3316</v>
      </c>
      <c r="B1741" t="s">
        <v>15051</v>
      </c>
      <c r="C1741" t="str">
        <f t="shared" ca="1" si="27"/>
        <v>ENSG00000060971 and ENSG00000113790 and ENSG00000133835</v>
      </c>
    </row>
    <row r="1742" spans="1:3">
      <c r="A1742" t="s">
        <v>3318</v>
      </c>
      <c r="B1742" t="s">
        <v>15052</v>
      </c>
      <c r="C1742" t="str">
        <f t="shared" ca="1" si="27"/>
        <v>ENSG00000060971 and ENSG00000167306</v>
      </c>
    </row>
    <row r="1743" spans="1:3">
      <c r="A1743" t="s">
        <v>3320</v>
      </c>
      <c r="B1743" t="s">
        <v>3691</v>
      </c>
      <c r="C1743" t="str">
        <f t="shared" ca="1" si="27"/>
        <v>ENSG00000087008 or ENSG00000161533</v>
      </c>
    </row>
    <row r="1744" spans="1:3">
      <c r="A1744" t="s">
        <v>3322</v>
      </c>
      <c r="B1744" t="s">
        <v>3695</v>
      </c>
      <c r="C1744" t="str">
        <f t="shared" ca="1" si="27"/>
        <v>ENSG00000084754 and ENSG00000113790 and ENSG00000167969 and ENSG00000198721</v>
      </c>
    </row>
    <row r="1745" spans="1:3">
      <c r="A1745" t="s">
        <v>3324</v>
      </c>
      <c r="B1745" t="s">
        <v>3697</v>
      </c>
      <c r="C1745" t="str">
        <f t="shared" ca="1" si="27"/>
        <v>ENSG00000060971 and ENSG00000113790 and ENSG00000133835</v>
      </c>
    </row>
    <row r="1746" spans="1:3">
      <c r="A1746" t="s">
        <v>3326</v>
      </c>
      <c r="B1746" t="s">
        <v>15053</v>
      </c>
      <c r="C1746" t="str">
        <f t="shared" ca="1" si="27"/>
        <v>ENSG00000060971 and ENSG00000167306</v>
      </c>
    </row>
    <row r="1747" spans="1:3">
      <c r="A1747" t="s">
        <v>3328</v>
      </c>
      <c r="B1747" t="s">
        <v>3699</v>
      </c>
      <c r="C1747" t="str">
        <f t="shared" ca="1" si="27"/>
        <v>ENSG00000087008 or ENSG00000161533</v>
      </c>
    </row>
    <row r="1748" spans="1:3">
      <c r="A1748" t="s">
        <v>3330</v>
      </c>
      <c r="B1748" t="s">
        <v>3703</v>
      </c>
      <c r="C1748" t="str">
        <f t="shared" ca="1" si="27"/>
        <v>ENSG00000084754 and ENSG00000113790 and ENSG00000167969 and ENSG00000198721</v>
      </c>
    </row>
    <row r="1749" spans="1:3">
      <c r="A1749" t="s">
        <v>3332</v>
      </c>
      <c r="B1749" t="s">
        <v>15054</v>
      </c>
      <c r="C1749" t="str">
        <f t="shared" ca="1" si="27"/>
        <v>ENSG00000060971 and ENSG00000113790 and ENSG00000133835</v>
      </c>
    </row>
    <row r="1750" spans="1:3">
      <c r="A1750" t="s">
        <v>3334</v>
      </c>
      <c r="B1750" t="s">
        <v>3705</v>
      </c>
      <c r="C1750" t="str">
        <f t="shared" ca="1" si="27"/>
        <v>ENSG00000060971 and ENSG00000167306</v>
      </c>
    </row>
    <row r="1751" spans="1:3">
      <c r="A1751" t="s">
        <v>3336</v>
      </c>
      <c r="B1751" t="s">
        <v>15055</v>
      </c>
      <c r="C1751" t="str">
        <f t="shared" ca="1" si="27"/>
        <v>ENSG00000087008 or ENSG00000161533</v>
      </c>
    </row>
    <row r="1752" spans="1:3">
      <c r="A1752" t="s">
        <v>3338</v>
      </c>
      <c r="B1752" t="s">
        <v>3707</v>
      </c>
      <c r="C1752" t="str">
        <f t="shared" ca="1" si="27"/>
        <v>ENSG00000084754 and ENSG00000113790 and ENSG00000167969 and ENSG00000198721</v>
      </c>
    </row>
    <row r="1753" spans="1:3">
      <c r="A1753" t="s">
        <v>3340</v>
      </c>
      <c r="B1753" t="s">
        <v>15056</v>
      </c>
      <c r="C1753" t="str">
        <f t="shared" ca="1" si="27"/>
        <v>ENSG00000060971 and ENSG00000113790 and ENSG00000133835</v>
      </c>
    </row>
    <row r="1754" spans="1:3">
      <c r="A1754" t="s">
        <v>3342</v>
      </c>
      <c r="B1754" t="s">
        <v>3710</v>
      </c>
      <c r="C1754" t="str">
        <f t="shared" ca="1" si="27"/>
        <v>ENSG00000060971 and ENSG00000167306</v>
      </c>
    </row>
    <row r="1755" spans="1:3">
      <c r="A1755" t="s">
        <v>3344</v>
      </c>
      <c r="B1755" t="s">
        <v>3712</v>
      </c>
      <c r="C1755" t="str">
        <f t="shared" ca="1" si="27"/>
        <v>ENSG00000087008 or ENSG00000161533</v>
      </c>
    </row>
    <row r="1756" spans="1:3">
      <c r="A1756" t="s">
        <v>15057</v>
      </c>
      <c r="B1756" t="s">
        <v>3714</v>
      </c>
      <c r="C1756" t="str">
        <f t="shared" ca="1" si="27"/>
        <v>ENSG00000084754 and ENSG00000113790 and ENSG00000167969 and ENSG00000198721</v>
      </c>
    </row>
    <row r="1757" spans="1:3">
      <c r="A1757" t="s">
        <v>15058</v>
      </c>
      <c r="B1757" t="s">
        <v>3716</v>
      </c>
      <c r="C1757" t="str">
        <f t="shared" ca="1" si="27"/>
        <v>ENSG00000060971 and ENSG00000113790 and ENSG00000133835</v>
      </c>
    </row>
    <row r="1758" spans="1:3">
      <c r="A1758" t="s">
        <v>15059</v>
      </c>
      <c r="B1758" t="s">
        <v>15060</v>
      </c>
      <c r="C1758" t="str">
        <f t="shared" ca="1" si="27"/>
        <v>ENSG00000060971 and ENSG00000167306</v>
      </c>
    </row>
    <row r="1759" spans="1:3">
      <c r="A1759" t="s">
        <v>15061</v>
      </c>
      <c r="B1759" t="s">
        <v>15062</v>
      </c>
      <c r="C1759" t="str">
        <f t="shared" ca="1" si="27"/>
        <v>ENSG00000087008 or ENSG00000161533</v>
      </c>
    </row>
    <row r="1760" spans="1:3">
      <c r="A1760" t="s">
        <v>15063</v>
      </c>
      <c r="B1760" t="s">
        <v>15064</v>
      </c>
      <c r="C1760" t="str">
        <f t="shared" ca="1" si="27"/>
        <v>ENSG00000084754 and ENSG00000113790 and ENSG00000167969 and ENSG00000198721</v>
      </c>
    </row>
    <row r="1761" spans="1:3">
      <c r="A1761" t="s">
        <v>15065</v>
      </c>
      <c r="B1761" t="s">
        <v>15066</v>
      </c>
      <c r="C1761" t="str">
        <f t="shared" ca="1" si="27"/>
        <v>ENSG00000060971 and ENSG00000113790 and ENSG00000133835</v>
      </c>
    </row>
    <row r="1762" spans="1:3">
      <c r="A1762" t="s">
        <v>15067</v>
      </c>
      <c r="B1762" t="s">
        <v>15068</v>
      </c>
      <c r="C1762" t="str">
        <f t="shared" ca="1" si="27"/>
        <v>ENSG00000060971 and ENSG00000167306</v>
      </c>
    </row>
    <row r="1763" spans="1:3">
      <c r="A1763" t="s">
        <v>15069</v>
      </c>
      <c r="B1763" t="s">
        <v>3718</v>
      </c>
      <c r="C1763" t="str">
        <f t="shared" ca="1" si="27"/>
        <v>ENSG00000087008 or ENSG00000161533</v>
      </c>
    </row>
    <row r="1764" spans="1:3">
      <c r="A1764" t="s">
        <v>15070</v>
      </c>
      <c r="B1764" t="s">
        <v>3720</v>
      </c>
      <c r="C1764" t="str">
        <f t="shared" ca="1" si="27"/>
        <v>ENSG00000084754 and ENSG00000113790 and ENSG00000167969 and ENSG00000198721</v>
      </c>
    </row>
    <row r="1765" spans="1:3">
      <c r="A1765" t="s">
        <v>15071</v>
      </c>
      <c r="B1765" t="s">
        <v>3722</v>
      </c>
      <c r="C1765" t="str">
        <f t="shared" ca="1" si="27"/>
        <v>ENSG00000060971 and ENSG00000113790 and ENSG00000133835</v>
      </c>
    </row>
    <row r="1766" spans="1:3">
      <c r="A1766" t="s">
        <v>15072</v>
      </c>
      <c r="B1766" t="s">
        <v>3724</v>
      </c>
      <c r="C1766" t="str">
        <f t="shared" ca="1" si="27"/>
        <v>ENSG00000060971 and ENSG00000167306</v>
      </c>
    </row>
    <row r="1767" spans="1:3">
      <c r="A1767" t="s">
        <v>15073</v>
      </c>
      <c r="B1767" t="s">
        <v>3726</v>
      </c>
      <c r="C1767" t="str">
        <f t="shared" ca="1" si="27"/>
        <v>ENSG00000087008 or ENSG00000161533</v>
      </c>
    </row>
    <row r="1768" spans="1:3">
      <c r="A1768" t="s">
        <v>3346</v>
      </c>
      <c r="B1768" t="s">
        <v>15074</v>
      </c>
      <c r="C1768" t="str">
        <f t="shared" ca="1" si="27"/>
        <v>ENSG00000084754 and ENSG00000113790 and ENSG00000167969 and ENSG00000198721</v>
      </c>
    </row>
    <row r="1769" spans="1:3">
      <c r="A1769" t="s">
        <v>3348</v>
      </c>
      <c r="B1769" t="s">
        <v>15075</v>
      </c>
      <c r="C1769" t="str">
        <f t="shared" ca="1" si="27"/>
        <v>ENSG00000060971 and ENSG00000113790 and ENSG00000133835</v>
      </c>
    </row>
    <row r="1770" spans="1:3">
      <c r="A1770" t="s">
        <v>3350</v>
      </c>
      <c r="B1770" t="s">
        <v>15076</v>
      </c>
      <c r="C1770" t="str">
        <f t="shared" ca="1" si="27"/>
        <v>ENSG00000060971 and ENSG00000167306</v>
      </c>
    </row>
    <row r="1771" spans="1:3">
      <c r="A1771" t="s">
        <v>15077</v>
      </c>
      <c r="B1771" t="s">
        <v>3728</v>
      </c>
      <c r="C1771" t="str">
        <f t="shared" ca="1" si="27"/>
        <v>ENSG00000087008 or ENSG00000161533</v>
      </c>
    </row>
    <row r="1772" spans="1:3">
      <c r="A1772" t="s">
        <v>15078</v>
      </c>
      <c r="B1772" t="s">
        <v>3730</v>
      </c>
      <c r="C1772" t="str">
        <f t="shared" ca="1" si="27"/>
        <v>ENSG00000084754 and ENSG00000113790 and ENSG00000167969 and ENSG00000198721</v>
      </c>
    </row>
    <row r="1773" spans="1:3">
      <c r="A1773" t="s">
        <v>15079</v>
      </c>
      <c r="B1773" t="s">
        <v>3732</v>
      </c>
      <c r="C1773" t="str">
        <f t="shared" ca="1" si="27"/>
        <v>ENSG00000060971 and ENSG00000113790 and ENSG00000133835</v>
      </c>
    </row>
    <row r="1774" spans="1:3">
      <c r="A1774" t="s">
        <v>15080</v>
      </c>
      <c r="B1774" t="s">
        <v>3734</v>
      </c>
      <c r="C1774" t="str">
        <f t="shared" ca="1" si="27"/>
        <v>ENSG00000060971 and ENSG00000167306</v>
      </c>
    </row>
    <row r="1775" spans="1:3">
      <c r="A1775" t="s">
        <v>3352</v>
      </c>
      <c r="B1775" t="s">
        <v>3736</v>
      </c>
      <c r="C1775" t="str">
        <f t="shared" ca="1" si="27"/>
        <v>ENSG00000087008 or ENSG00000161533</v>
      </c>
    </row>
    <row r="1776" spans="1:3">
      <c r="A1776" t="s">
        <v>3354</v>
      </c>
      <c r="B1776" t="s">
        <v>3738</v>
      </c>
      <c r="C1776" t="str">
        <f t="shared" ca="1" si="27"/>
        <v>ENSG00000084754 and ENSG00000113790 and ENSG00000167969 and ENSG00000198721</v>
      </c>
    </row>
    <row r="1777" spans="1:3">
      <c r="A1777" t="s">
        <v>3356</v>
      </c>
      <c r="B1777" t="s">
        <v>3740</v>
      </c>
      <c r="C1777" t="str">
        <f t="shared" ca="1" si="27"/>
        <v>ENSG00000060971 and ENSG00000113790 and ENSG00000133835</v>
      </c>
    </row>
    <row r="1778" spans="1:3">
      <c r="A1778" t="s">
        <v>3358</v>
      </c>
      <c r="B1778" t="s">
        <v>3742</v>
      </c>
      <c r="C1778" t="str">
        <f t="shared" ca="1" si="27"/>
        <v>ENSG00000060971 and ENSG00000167306</v>
      </c>
    </row>
    <row r="1779" spans="1:3">
      <c r="A1779" t="s">
        <v>3360</v>
      </c>
      <c r="B1779" t="s">
        <v>3744</v>
      </c>
      <c r="C1779" t="str">
        <f t="shared" ca="1" si="27"/>
        <v>ENSG00000087008 or ENSG00000161533</v>
      </c>
    </row>
    <row r="1780" spans="1:3">
      <c r="A1780" t="s">
        <v>3362</v>
      </c>
      <c r="B1780" t="s">
        <v>3746</v>
      </c>
      <c r="C1780" t="str">
        <f t="shared" ca="1" si="27"/>
        <v>ENSG00000084754 and ENSG00000113790 and ENSG00000167969 and ENSG00000198721</v>
      </c>
    </row>
    <row r="1781" spans="1:3">
      <c r="A1781" t="s">
        <v>3364</v>
      </c>
      <c r="B1781" t="s">
        <v>3748</v>
      </c>
      <c r="C1781" t="str">
        <f t="shared" ca="1" si="27"/>
        <v>ENSG00000060971 and ENSG00000113790 and ENSG00000133835</v>
      </c>
    </row>
    <row r="1782" spans="1:3">
      <c r="A1782" t="s">
        <v>15081</v>
      </c>
      <c r="B1782" t="s">
        <v>3750</v>
      </c>
      <c r="C1782">
        <f t="shared" ca="1" si="27"/>
        <v>0</v>
      </c>
    </row>
    <row r="1783" spans="1:3">
      <c r="A1783" t="s">
        <v>3366</v>
      </c>
      <c r="B1783" t="s">
        <v>3752</v>
      </c>
      <c r="C1783">
        <f t="shared" ca="1" si="27"/>
        <v>0</v>
      </c>
    </row>
    <row r="1784" spans="1:3">
      <c r="A1784" t="s">
        <v>3368</v>
      </c>
      <c r="B1784" t="s">
        <v>3754</v>
      </c>
      <c r="C1784" t="str">
        <f t="shared" ca="1" si="27"/>
        <v>ENSG00000087008 or ENSG00000161533</v>
      </c>
    </row>
    <row r="1785" spans="1:3">
      <c r="A1785" t="s">
        <v>3370</v>
      </c>
      <c r="B1785" t="s">
        <v>3756</v>
      </c>
      <c r="C1785" t="str">
        <f t="shared" ca="1" si="27"/>
        <v>ENSG00000084754 and ENSG00000113790 and ENSG00000167969 and ENSG00000198721</v>
      </c>
    </row>
    <row r="1786" spans="1:3">
      <c r="A1786" t="s">
        <v>3372</v>
      </c>
      <c r="B1786" t="s">
        <v>3758</v>
      </c>
      <c r="C1786" t="str">
        <f t="shared" ca="1" si="27"/>
        <v>ENSG00000060971 and ENSG00000113790 and ENSG00000133835</v>
      </c>
    </row>
    <row r="1787" spans="1:3">
      <c r="A1787" t="s">
        <v>3374</v>
      </c>
      <c r="B1787" t="s">
        <v>3760</v>
      </c>
      <c r="C1787" t="str">
        <f t="shared" ca="1" si="27"/>
        <v>ENSG00000060971 and ENSG00000167306</v>
      </c>
    </row>
    <row r="1788" spans="1:3">
      <c r="A1788" t="s">
        <v>3376</v>
      </c>
      <c r="B1788" t="s">
        <v>3762</v>
      </c>
      <c r="C1788" t="str">
        <f t="shared" ca="1" si="27"/>
        <v>ENSG00000087008 or ENSG00000161533</v>
      </c>
    </row>
    <row r="1789" spans="1:3">
      <c r="A1789" t="s">
        <v>3378</v>
      </c>
      <c r="B1789" t="s">
        <v>3764</v>
      </c>
      <c r="C1789" t="str">
        <f t="shared" ca="1" si="27"/>
        <v>ENSG00000084754 and ENSG00000113790 and ENSG00000167969 and ENSG00000198721</v>
      </c>
    </row>
    <row r="1790" spans="1:3">
      <c r="A1790" t="s">
        <v>3380</v>
      </c>
      <c r="B1790" t="s">
        <v>3766</v>
      </c>
      <c r="C1790" t="str">
        <f t="shared" ca="1" si="27"/>
        <v>ENSG00000060971 and ENSG00000113790 and ENSG00000133835</v>
      </c>
    </row>
    <row r="1791" spans="1:3">
      <c r="A1791" t="s">
        <v>3382</v>
      </c>
      <c r="B1791" t="s">
        <v>3768</v>
      </c>
      <c r="C1791" t="str">
        <f t="shared" ca="1" si="27"/>
        <v>ENSG00000060971 and ENSG00000167306</v>
      </c>
    </row>
    <row r="1792" spans="1:3">
      <c r="A1792" t="s">
        <v>3384</v>
      </c>
      <c r="B1792" t="s">
        <v>3770</v>
      </c>
      <c r="C1792" t="str">
        <f t="shared" ca="1" si="27"/>
        <v>ENSG00000087008 or ENSG00000161533</v>
      </c>
    </row>
    <row r="1793" spans="1:3">
      <c r="A1793" t="s">
        <v>3386</v>
      </c>
      <c r="B1793" t="s">
        <v>3772</v>
      </c>
      <c r="C1793" t="str">
        <f t="shared" ca="1" si="27"/>
        <v>ENSG00000084754 and ENSG00000113790 and ENSG00000167969 and ENSG00000198721</v>
      </c>
    </row>
    <row r="1794" spans="1:3">
      <c r="A1794" t="s">
        <v>3388</v>
      </c>
      <c r="B1794" t="s">
        <v>3774</v>
      </c>
      <c r="C1794" t="str">
        <f t="shared" ca="1" si="27"/>
        <v>ENSG00000060971 and ENSG00000113790 and ENSG00000133835</v>
      </c>
    </row>
    <row r="1795" spans="1:3">
      <c r="A1795" t="s">
        <v>3390</v>
      </c>
      <c r="B1795" t="s">
        <v>3776</v>
      </c>
      <c r="C1795" t="str">
        <f t="shared" ref="C1795:C1858" ca="1" si="28">VLOOKUP(B1795,$B$1:$C$13069,2,0)</f>
        <v>ENSG00000060971 and ENSG00000167306</v>
      </c>
    </row>
    <row r="1796" spans="1:3">
      <c r="A1796" t="s">
        <v>3392</v>
      </c>
      <c r="B1796" t="s">
        <v>3778</v>
      </c>
      <c r="C1796" t="str">
        <f t="shared" ca="1" si="28"/>
        <v>ENSG00000087008 or ENSG00000161533</v>
      </c>
    </row>
    <row r="1797" spans="1:3">
      <c r="A1797" t="s">
        <v>3394</v>
      </c>
      <c r="B1797" t="s">
        <v>3780</v>
      </c>
      <c r="C1797" t="str">
        <f t="shared" ca="1" si="28"/>
        <v>ENSG00000084754 and ENSG00000113790 and ENSG00000167969 and ENSG00000198721</v>
      </c>
    </row>
    <row r="1798" spans="1:3">
      <c r="A1798" t="s">
        <v>3396</v>
      </c>
      <c r="B1798" t="s">
        <v>3782</v>
      </c>
      <c r="C1798" t="str">
        <f t="shared" ca="1" si="28"/>
        <v>ENSG00000060971 and ENSG00000113790 and ENSG00000133835</v>
      </c>
    </row>
    <row r="1799" spans="1:3">
      <c r="A1799" t="s">
        <v>3398</v>
      </c>
      <c r="B1799" t="s">
        <v>3784</v>
      </c>
      <c r="C1799" t="str">
        <f t="shared" ca="1" si="28"/>
        <v>ENSG00000060971 and ENSG00000167306</v>
      </c>
    </row>
    <row r="1800" spans="1:3">
      <c r="A1800" t="s">
        <v>15082</v>
      </c>
      <c r="B1800" t="s">
        <v>3786</v>
      </c>
      <c r="C1800" t="str">
        <f t="shared" ca="1" si="28"/>
        <v>ENSG00000087008 or ENSG00000161533</v>
      </c>
    </row>
    <row r="1801" spans="1:3">
      <c r="A1801" t="s">
        <v>15083</v>
      </c>
      <c r="B1801" t="s">
        <v>3788</v>
      </c>
      <c r="C1801" t="str">
        <f t="shared" ca="1" si="28"/>
        <v>ENSG00000084754 and ENSG00000113790 and ENSG00000167969 and ENSG00000198721</v>
      </c>
    </row>
    <row r="1802" spans="1:3">
      <c r="A1802" t="s">
        <v>15084</v>
      </c>
      <c r="B1802" t="s">
        <v>3790</v>
      </c>
      <c r="C1802" t="str">
        <f t="shared" ca="1" si="28"/>
        <v>ENSG00000060971 and ENSG00000113790 and ENSG00000133835</v>
      </c>
    </row>
    <row r="1803" spans="1:3">
      <c r="A1803" t="s">
        <v>15085</v>
      </c>
      <c r="B1803" t="s">
        <v>3792</v>
      </c>
      <c r="C1803" t="str">
        <f t="shared" ca="1" si="28"/>
        <v>ENSG00000060971 and ENSG00000167306</v>
      </c>
    </row>
    <row r="1804" spans="1:3">
      <c r="A1804" t="s">
        <v>15086</v>
      </c>
      <c r="B1804" t="s">
        <v>3795</v>
      </c>
      <c r="C1804" t="str">
        <f t="shared" ca="1" si="28"/>
        <v>ENSG00000087008 or ENSG00000161533</v>
      </c>
    </row>
    <row r="1805" spans="1:3">
      <c r="A1805" t="s">
        <v>15087</v>
      </c>
      <c r="B1805" t="s">
        <v>3797</v>
      </c>
      <c r="C1805" t="str">
        <f t="shared" ca="1" si="28"/>
        <v>ENSG00000084754 and ENSG00000113790 and ENSG00000167969 and ENSG00000198721</v>
      </c>
    </row>
    <row r="1806" spans="1:3">
      <c r="A1806" t="s">
        <v>15088</v>
      </c>
      <c r="B1806" t="s">
        <v>3799</v>
      </c>
      <c r="C1806" t="str">
        <f t="shared" ca="1" si="28"/>
        <v>ENSG00000060971 and ENSG00000113790 and ENSG00000133835</v>
      </c>
    </row>
    <row r="1807" spans="1:3">
      <c r="A1807" t="s">
        <v>15089</v>
      </c>
      <c r="B1807" t="s">
        <v>3801</v>
      </c>
      <c r="C1807" t="str">
        <f t="shared" ca="1" si="28"/>
        <v>ENSG00000060971 and ENSG00000167306</v>
      </c>
    </row>
    <row r="1808" spans="1:3">
      <c r="A1808" t="s">
        <v>15090</v>
      </c>
      <c r="B1808" t="s">
        <v>3803</v>
      </c>
      <c r="C1808" t="str">
        <f t="shared" ca="1" si="28"/>
        <v>ENSG00000087008 or ENSG00000161533</v>
      </c>
    </row>
    <row r="1809" spans="1:3">
      <c r="A1809" t="s">
        <v>15091</v>
      </c>
      <c r="B1809" t="s">
        <v>3805</v>
      </c>
      <c r="C1809" t="str">
        <f t="shared" ca="1" si="28"/>
        <v>ENSG00000084754 and ENSG00000113790 and ENSG00000167969 and ENSG00000198721</v>
      </c>
    </row>
    <row r="1810" spans="1:3">
      <c r="A1810" t="s">
        <v>15092</v>
      </c>
      <c r="B1810" t="s">
        <v>3807</v>
      </c>
      <c r="C1810" t="str">
        <f t="shared" ca="1" si="28"/>
        <v>ENSG00000060971 and ENSG00000113790 and ENSG00000133835</v>
      </c>
    </row>
    <row r="1811" spans="1:3">
      <c r="A1811" t="s">
        <v>15093</v>
      </c>
      <c r="B1811" t="s">
        <v>3809</v>
      </c>
      <c r="C1811" t="str">
        <f t="shared" ca="1" si="28"/>
        <v>ENSG00000060971 and ENSG00000167306</v>
      </c>
    </row>
    <row r="1812" spans="1:3">
      <c r="A1812" t="s">
        <v>15094</v>
      </c>
      <c r="B1812" t="s">
        <v>3811</v>
      </c>
      <c r="C1812" t="str">
        <f t="shared" ca="1" si="28"/>
        <v>ENSG00000084754 and ENSG00000113790 and ENSG00000167969 and ENSG00000198721</v>
      </c>
    </row>
    <row r="1813" spans="1:3">
      <c r="A1813" t="s">
        <v>3400</v>
      </c>
      <c r="B1813" t="s">
        <v>3813</v>
      </c>
      <c r="C1813" t="str">
        <f t="shared" ca="1" si="28"/>
        <v>ENSG00000087008 or ENSG00000161533</v>
      </c>
    </row>
    <row r="1814" spans="1:3">
      <c r="A1814" t="s">
        <v>3402</v>
      </c>
      <c r="B1814" t="s">
        <v>3815</v>
      </c>
      <c r="C1814" t="str">
        <f t="shared" ca="1" si="28"/>
        <v>ENSG00000084754 and ENSG00000113790 and ENSG00000167969 and ENSG00000198721</v>
      </c>
    </row>
    <row r="1815" spans="1:3">
      <c r="A1815" t="s">
        <v>3404</v>
      </c>
      <c r="B1815" t="s">
        <v>15095</v>
      </c>
      <c r="C1815" t="str">
        <f t="shared" ca="1" si="28"/>
        <v>ENSG00000060971 and ENSG00000113790 and ENSG00000133835</v>
      </c>
    </row>
    <row r="1816" spans="1:3">
      <c r="A1816" t="s">
        <v>3406</v>
      </c>
      <c r="B1816" t="s">
        <v>15096</v>
      </c>
      <c r="C1816" t="str">
        <f t="shared" ca="1" si="28"/>
        <v>ENSG00000060971 and ENSG00000167306</v>
      </c>
    </row>
    <row r="1817" spans="1:3">
      <c r="A1817" t="s">
        <v>3408</v>
      </c>
      <c r="B1817" t="s">
        <v>15097</v>
      </c>
      <c r="C1817" t="str">
        <f t="shared" ca="1" si="28"/>
        <v>ENSG00000087008 or ENSG00000161533</v>
      </c>
    </row>
    <row r="1818" spans="1:3">
      <c r="A1818" t="s">
        <v>3410</v>
      </c>
      <c r="B1818" t="s">
        <v>15098</v>
      </c>
      <c r="C1818" t="str">
        <f t="shared" ca="1" si="28"/>
        <v>ENSG00000084754 and ENSG00000113790 and ENSG00000167969 and ENSG00000198721</v>
      </c>
    </row>
    <row r="1819" spans="1:3">
      <c r="A1819" t="s">
        <v>3412</v>
      </c>
      <c r="B1819" t="s">
        <v>15099</v>
      </c>
      <c r="C1819" t="str">
        <f t="shared" ca="1" si="28"/>
        <v>ENSG00000060971 and ENSG00000113790 and ENSG00000133835</v>
      </c>
    </row>
    <row r="1820" spans="1:3">
      <c r="A1820" t="s">
        <v>3414</v>
      </c>
      <c r="B1820" t="s">
        <v>15100</v>
      </c>
      <c r="C1820" t="str">
        <f t="shared" ca="1" si="28"/>
        <v>ENSG00000060971 and ENSG00000167306</v>
      </c>
    </row>
    <row r="1821" spans="1:3">
      <c r="A1821" t="s">
        <v>3416</v>
      </c>
      <c r="B1821" t="s">
        <v>15101</v>
      </c>
      <c r="C1821" t="str">
        <f t="shared" ca="1" si="28"/>
        <v>ENSG00000084754 and ENSG00000113790 and ENSG00000167969 and ENSG00000198721</v>
      </c>
    </row>
    <row r="1822" spans="1:3">
      <c r="A1822" t="s">
        <v>15102</v>
      </c>
      <c r="B1822" t="s">
        <v>3902</v>
      </c>
      <c r="C1822">
        <f t="shared" ca="1" si="28"/>
        <v>0</v>
      </c>
    </row>
    <row r="1823" spans="1:3">
      <c r="A1823" t="s">
        <v>15103</v>
      </c>
      <c r="B1823" t="s">
        <v>15104</v>
      </c>
      <c r="C1823" t="str">
        <f t="shared" ca="1" si="28"/>
        <v>ENSG00000140284</v>
      </c>
    </row>
    <row r="1824" spans="1:3">
      <c r="A1824" t="s">
        <v>15105</v>
      </c>
      <c r="B1824" t="s">
        <v>15106</v>
      </c>
      <c r="C1824" t="str">
        <f t="shared" ca="1" si="28"/>
        <v>ENSG00000116171</v>
      </c>
    </row>
    <row r="1825" spans="1:3">
      <c r="A1825" t="s">
        <v>15107</v>
      </c>
      <c r="B1825" t="s">
        <v>15108</v>
      </c>
      <c r="C1825" t="str">
        <f t="shared" ca="1" si="28"/>
        <v>ENSG00000140284</v>
      </c>
    </row>
    <row r="1826" spans="1:3">
      <c r="A1826" t="s">
        <v>3418</v>
      </c>
      <c r="B1826" t="s">
        <v>3817</v>
      </c>
      <c r="C1826" t="str">
        <f t="shared" ca="1" si="28"/>
        <v>ENSG00000107537</v>
      </c>
    </row>
    <row r="1827" spans="1:3">
      <c r="A1827" t="s">
        <v>3421</v>
      </c>
      <c r="B1827" t="s">
        <v>3819</v>
      </c>
      <c r="C1827" t="str">
        <f t="shared" ca="1" si="28"/>
        <v>ENSG00000131373 or ENSG00000182591</v>
      </c>
    </row>
    <row r="1828" spans="1:3">
      <c r="A1828" t="s">
        <v>15109</v>
      </c>
      <c r="B1828" t="s">
        <v>3821</v>
      </c>
      <c r="C1828" t="str">
        <f t="shared" ca="1" si="28"/>
        <v>ENSG00000107537</v>
      </c>
    </row>
    <row r="1829" spans="1:3">
      <c r="A1829" t="s">
        <v>15110</v>
      </c>
      <c r="B1829" t="s">
        <v>15111</v>
      </c>
      <c r="C1829" t="str">
        <f t="shared" ca="1" si="28"/>
        <v>ENSG00000068366 or ENSG00000103740 or ENSG00000119673 or ENSG00000123983 or ENSG00000130377 or ENSG00000140284 or ENSG00000151726 or ENSG00000164398 or ENSG00000177465 or ENSG00000197142 or ENSG00000239642</v>
      </c>
    </row>
    <row r="1830" spans="1:3">
      <c r="A1830" t="s">
        <v>3424</v>
      </c>
      <c r="B1830" t="s">
        <v>15112</v>
      </c>
      <c r="C1830" t="str">
        <f t="shared" ca="1" si="28"/>
        <v>ENSG00000087008 or ENSG00000161533</v>
      </c>
    </row>
    <row r="1831" spans="1:3">
      <c r="A1831" t="s">
        <v>3426</v>
      </c>
      <c r="B1831" t="s">
        <v>15113</v>
      </c>
      <c r="C1831" t="str">
        <f t="shared" ca="1" si="28"/>
        <v>ENSG00000084754 and ENSG00000113790 and ENSG00000167969 and ENSG00000198721</v>
      </c>
    </row>
    <row r="1832" spans="1:3">
      <c r="A1832" t="s">
        <v>3428</v>
      </c>
      <c r="B1832" t="s">
        <v>3827</v>
      </c>
      <c r="C1832" t="str">
        <f t="shared" ca="1" si="28"/>
        <v>ENSG00000060971 and ENSG00000113790 and ENSG00000133835</v>
      </c>
    </row>
    <row r="1833" spans="1:3">
      <c r="A1833" t="s">
        <v>3430</v>
      </c>
      <c r="B1833" t="s">
        <v>3825</v>
      </c>
      <c r="C1833" t="str">
        <f t="shared" ca="1" si="28"/>
        <v>ENSG00000060971 and ENSG00000167306</v>
      </c>
    </row>
    <row r="1834" spans="1:3">
      <c r="A1834" t="s">
        <v>3432</v>
      </c>
      <c r="B1834" t="s">
        <v>3829</v>
      </c>
      <c r="C1834" t="str">
        <f t="shared" ca="1" si="28"/>
        <v>ENSG00000087008 or ENSG00000161533</v>
      </c>
    </row>
    <row r="1835" spans="1:3">
      <c r="A1835" t="s">
        <v>3434</v>
      </c>
      <c r="B1835" t="s">
        <v>3831</v>
      </c>
      <c r="C1835" t="str">
        <f t="shared" ca="1" si="28"/>
        <v>ENSG00000084754 and ENSG00000113790 and ENSG00000167969 and ENSG00000198721</v>
      </c>
    </row>
    <row r="1836" spans="1:3">
      <c r="A1836" t="s">
        <v>3436</v>
      </c>
      <c r="B1836" t="s">
        <v>3833</v>
      </c>
      <c r="C1836" t="str">
        <f t="shared" ca="1" si="28"/>
        <v>ENSG00000060971 and ENSG00000113790 and ENSG00000133835</v>
      </c>
    </row>
    <row r="1837" spans="1:3">
      <c r="A1837" t="s">
        <v>3438</v>
      </c>
      <c r="B1837" t="s">
        <v>3835</v>
      </c>
      <c r="C1837" t="str">
        <f t="shared" ca="1" si="28"/>
        <v>ENSG00000060971 and ENSG00000167306</v>
      </c>
    </row>
    <row r="1838" spans="1:3">
      <c r="A1838" t="s">
        <v>3440</v>
      </c>
      <c r="B1838" t="s">
        <v>3837</v>
      </c>
      <c r="C1838" t="str">
        <f t="shared" ca="1" si="28"/>
        <v>ENSG00000242110</v>
      </c>
    </row>
    <row r="1839" spans="1:3">
      <c r="A1839" t="s">
        <v>3443</v>
      </c>
      <c r="B1839" t="s">
        <v>3841</v>
      </c>
      <c r="C1839" t="str">
        <f t="shared" ca="1" si="28"/>
        <v>ENSG00000087008 or ENSG00000161533</v>
      </c>
    </row>
    <row r="1840" spans="1:3">
      <c r="A1840" t="s">
        <v>3445</v>
      </c>
      <c r="B1840" t="s">
        <v>3843</v>
      </c>
      <c r="C1840" t="str">
        <f t="shared" ca="1" si="28"/>
        <v>ENSG00000084754 and ENSG00000113790 and ENSG00000167969 and ENSG00000198721</v>
      </c>
    </row>
    <row r="1841" spans="1:3">
      <c r="A1841" t="s">
        <v>3447</v>
      </c>
      <c r="B1841" t="s">
        <v>3845</v>
      </c>
      <c r="C1841" t="str">
        <f t="shared" ca="1" si="28"/>
        <v>ENSG00000060971 and ENSG00000113790 and ENSG00000133835</v>
      </c>
    </row>
    <row r="1842" spans="1:3">
      <c r="A1842" t="s">
        <v>3449</v>
      </c>
      <c r="B1842" t="s">
        <v>3847</v>
      </c>
      <c r="C1842" t="str">
        <f t="shared" ca="1" si="28"/>
        <v>ENSG00000060971 and ENSG00000167306</v>
      </c>
    </row>
    <row r="1843" spans="1:3">
      <c r="A1843" t="s">
        <v>3451</v>
      </c>
      <c r="B1843" t="s">
        <v>3849</v>
      </c>
      <c r="C1843">
        <f t="shared" ca="1" si="28"/>
        <v>0</v>
      </c>
    </row>
    <row r="1844" spans="1:3">
      <c r="A1844" t="s">
        <v>3453</v>
      </c>
      <c r="B1844" t="s">
        <v>3851</v>
      </c>
      <c r="C1844" t="str">
        <f t="shared" ca="1" si="28"/>
        <v>ENSG00000087008 or ENSG00000161533</v>
      </c>
    </row>
    <row r="1845" spans="1:3">
      <c r="A1845" t="s">
        <v>3455</v>
      </c>
      <c r="B1845" t="s">
        <v>3854</v>
      </c>
      <c r="C1845" t="str">
        <f t="shared" ca="1" si="28"/>
        <v>ENSG00000084754 and ENSG00000113790 and ENSG00000167969 and ENSG00000198721</v>
      </c>
    </row>
    <row r="1846" spans="1:3">
      <c r="A1846" t="s">
        <v>3457</v>
      </c>
      <c r="B1846" t="s">
        <v>3856</v>
      </c>
      <c r="C1846" t="str">
        <f t="shared" ca="1" si="28"/>
        <v>ENSG00000060971 and ENSG00000113790 and ENSG00000133835</v>
      </c>
    </row>
    <row r="1847" spans="1:3">
      <c r="A1847" t="s">
        <v>3459</v>
      </c>
      <c r="B1847" t="s">
        <v>3858</v>
      </c>
      <c r="C1847" t="str">
        <f t="shared" ca="1" si="28"/>
        <v>ENSG00000060971 and ENSG00000167306</v>
      </c>
    </row>
    <row r="1848" spans="1:3">
      <c r="A1848" t="s">
        <v>3461</v>
      </c>
      <c r="B1848" t="s">
        <v>3860</v>
      </c>
      <c r="C1848" t="str">
        <f t="shared" ca="1" si="28"/>
        <v>ENSG00000087008 or ENSG00000161533</v>
      </c>
    </row>
    <row r="1849" spans="1:3">
      <c r="A1849" t="s">
        <v>3463</v>
      </c>
      <c r="B1849" t="s">
        <v>3862</v>
      </c>
      <c r="C1849" t="str">
        <f t="shared" ca="1" si="28"/>
        <v>ENSG00000084754 and ENSG00000113790 and ENSG00000167969 and ENSG00000198721</v>
      </c>
    </row>
    <row r="1850" spans="1:3">
      <c r="A1850" t="s">
        <v>3465</v>
      </c>
      <c r="B1850" t="s">
        <v>3864</v>
      </c>
      <c r="C1850" t="str">
        <f t="shared" ca="1" si="28"/>
        <v>ENSG00000060971 and ENSG00000113790 and ENSG00000133835</v>
      </c>
    </row>
    <row r="1851" spans="1:3">
      <c r="A1851" t="s">
        <v>3467</v>
      </c>
      <c r="B1851" t="s">
        <v>3866</v>
      </c>
      <c r="C1851" t="str">
        <f t="shared" ca="1" si="28"/>
        <v>ENSG00000060971 and ENSG00000167306</v>
      </c>
    </row>
    <row r="1852" spans="1:3">
      <c r="A1852" t="s">
        <v>3469</v>
      </c>
      <c r="B1852" t="s">
        <v>3868</v>
      </c>
      <c r="C1852" t="str">
        <f t="shared" ca="1" si="28"/>
        <v>ENSG00000087008 or ENSG00000161533</v>
      </c>
    </row>
    <row r="1853" spans="1:3">
      <c r="A1853" t="s">
        <v>3471</v>
      </c>
      <c r="B1853" t="s">
        <v>3870</v>
      </c>
      <c r="C1853" t="str">
        <f t="shared" ca="1" si="28"/>
        <v>ENSG00000084754 and ENSG00000113790 and ENSG00000167969 and ENSG00000198721</v>
      </c>
    </row>
    <row r="1854" spans="1:3">
      <c r="A1854" t="s">
        <v>3473</v>
      </c>
      <c r="B1854" t="s">
        <v>3872</v>
      </c>
      <c r="C1854" t="str">
        <f t="shared" ca="1" si="28"/>
        <v>ENSG00000060971 and ENSG00000113790 and ENSG00000133835</v>
      </c>
    </row>
    <row r="1855" spans="1:3">
      <c r="A1855" t="s">
        <v>3475</v>
      </c>
      <c r="B1855" t="s">
        <v>3874</v>
      </c>
      <c r="C1855" t="str">
        <f t="shared" ca="1" si="28"/>
        <v>ENSG00000060971 and ENSG00000167306</v>
      </c>
    </row>
    <row r="1856" spans="1:3">
      <c r="A1856" t="s">
        <v>3477</v>
      </c>
      <c r="B1856" t="s">
        <v>3876</v>
      </c>
      <c r="C1856" t="str">
        <f t="shared" ca="1" si="28"/>
        <v>ENSG00000084754 and ENSG00000113790 and ENSG00000167969 and ENSG00000198721</v>
      </c>
    </row>
    <row r="1857" spans="1:3">
      <c r="A1857" t="s">
        <v>3479</v>
      </c>
      <c r="B1857" t="s">
        <v>15114</v>
      </c>
      <c r="C1857" t="str">
        <f t="shared" ca="1" si="28"/>
        <v>ENSG00000084754 and ENSG00000113790 and ENSG00000167969 and ENSG00000198721</v>
      </c>
    </row>
    <row r="1858" spans="1:3">
      <c r="A1858" t="s">
        <v>3481</v>
      </c>
      <c r="B1858" t="s">
        <v>15115</v>
      </c>
      <c r="C1858" t="str">
        <f t="shared" ca="1" si="28"/>
        <v>ENSG00000060971 and ENSG00000113790 and ENSG00000133835</v>
      </c>
    </row>
    <row r="1859" spans="1:3">
      <c r="A1859" t="s">
        <v>3483</v>
      </c>
      <c r="B1859" t="s">
        <v>15116</v>
      </c>
      <c r="C1859" t="str">
        <f t="shared" ref="C1859:C1922" ca="1" si="29">VLOOKUP(B1859,$B$1:$C$13069,2,0)</f>
        <v>ENSG00000060971 and ENSG00000167306</v>
      </c>
    </row>
    <row r="1860" spans="1:3">
      <c r="A1860" t="s">
        <v>3485</v>
      </c>
      <c r="B1860" t="s">
        <v>8870</v>
      </c>
      <c r="C1860" t="str">
        <f t="shared" ca="1" si="29"/>
        <v>ENSG00000087008 or ENSG00000161533</v>
      </c>
    </row>
    <row r="1861" spans="1:3">
      <c r="A1861" t="s">
        <v>3487</v>
      </c>
      <c r="B1861" t="s">
        <v>15117</v>
      </c>
      <c r="C1861" t="str">
        <f t="shared" ca="1" si="29"/>
        <v>ENSG00000104325 or ENSG00000242612</v>
      </c>
    </row>
    <row r="1862" spans="1:3">
      <c r="A1862" t="s">
        <v>3489</v>
      </c>
      <c r="B1862" t="s">
        <v>15118</v>
      </c>
      <c r="C1862" t="str">
        <f t="shared" ca="1" si="29"/>
        <v>ENSG00000084754 and ENSG00000113790 and ENSG00000167969 and ENSG00000198721</v>
      </c>
    </row>
    <row r="1863" spans="1:3">
      <c r="A1863" t="s">
        <v>3491</v>
      </c>
      <c r="B1863" t="s">
        <v>15119</v>
      </c>
      <c r="C1863" t="str">
        <f t="shared" ca="1" si="29"/>
        <v>ENSG00000072778 or ENSG00000115361 or ENSG00000117054 or ENSG00000177646</v>
      </c>
    </row>
    <row r="1864" spans="1:3">
      <c r="A1864" t="s">
        <v>3493</v>
      </c>
      <c r="B1864" t="s">
        <v>8806</v>
      </c>
      <c r="C1864" t="str">
        <f t="shared" ca="1" si="29"/>
        <v>ENSG00000084754 and ENSG00000113790 and ENSG00000127884</v>
      </c>
    </row>
    <row r="1865" spans="1:3">
      <c r="A1865" t="s">
        <v>3495</v>
      </c>
      <c r="B1865" t="s">
        <v>15120</v>
      </c>
      <c r="C1865" t="str">
        <f t="shared" ca="1" si="29"/>
        <v>ENSG00000072506 and ENSG00000084754 and ENSG00000138796</v>
      </c>
    </row>
    <row r="1866" spans="1:3">
      <c r="A1866" t="s">
        <v>3497</v>
      </c>
      <c r="B1866" t="s">
        <v>15121</v>
      </c>
      <c r="C1866" t="str">
        <f t="shared" ca="1" si="29"/>
        <v>ENSG00000084754 and ENSG00000138029 and ENSG00000167315</v>
      </c>
    </row>
    <row r="1867" spans="1:3">
      <c r="A1867" t="s">
        <v>3499</v>
      </c>
      <c r="B1867" t="s">
        <v>15122</v>
      </c>
      <c r="C1867" t="str">
        <f t="shared" ca="1" si="29"/>
        <v>ENSG00000072778 or ENSG00000115361 or ENSG00000117054 or ENSG00000177646</v>
      </c>
    </row>
    <row r="1868" spans="1:3">
      <c r="A1868" t="s">
        <v>3501</v>
      </c>
      <c r="B1868" t="s">
        <v>8804</v>
      </c>
      <c r="C1868" t="str">
        <f t="shared" ca="1" si="29"/>
        <v>ENSG00000084754 and ENSG00000113790 and ENSG00000127884</v>
      </c>
    </row>
    <row r="1869" spans="1:3">
      <c r="A1869" t="s">
        <v>3503</v>
      </c>
      <c r="B1869" t="s">
        <v>3878</v>
      </c>
      <c r="C1869" t="str">
        <f t="shared" ca="1" si="29"/>
        <v>ENSG00000072506 and ENSG00000084754 and ENSG00000138796</v>
      </c>
    </row>
    <row r="1870" spans="1:3">
      <c r="A1870" t="s">
        <v>3505</v>
      </c>
      <c r="B1870" t="s">
        <v>3881</v>
      </c>
      <c r="C1870" t="str">
        <f t="shared" ca="1" si="29"/>
        <v>ENSG00000084754 and ENSG00000138029 and ENSG00000167315</v>
      </c>
    </row>
    <row r="1871" spans="1:3">
      <c r="A1871" t="s">
        <v>3507</v>
      </c>
      <c r="B1871" t="s">
        <v>3884</v>
      </c>
      <c r="C1871" t="str">
        <f t="shared" ca="1" si="29"/>
        <v>ENSG00000072778 or ENSG00000115361 or ENSG00000117054 or ENSG00000177646</v>
      </c>
    </row>
    <row r="1872" spans="1:3">
      <c r="A1872" t="s">
        <v>3509</v>
      </c>
      <c r="B1872" t="s">
        <v>3887</v>
      </c>
      <c r="C1872" t="str">
        <f t="shared" ca="1" si="29"/>
        <v>ENSG00000084754 and ENSG00000113790 and ENSG00000127884</v>
      </c>
    </row>
    <row r="1873" spans="1:3">
      <c r="A1873" t="s">
        <v>3511</v>
      </c>
      <c r="B1873" t="s">
        <v>3890</v>
      </c>
      <c r="C1873" t="str">
        <f t="shared" ca="1" si="29"/>
        <v>ENSG00000072506 and ENSG00000084754 and ENSG00000138796</v>
      </c>
    </row>
    <row r="1874" spans="1:3">
      <c r="A1874" t="s">
        <v>3513</v>
      </c>
      <c r="B1874" t="s">
        <v>3892</v>
      </c>
      <c r="C1874" t="str">
        <f t="shared" ca="1" si="29"/>
        <v>ENSG00000084754 and ENSG00000138029 and ENSG00000167315</v>
      </c>
    </row>
    <row r="1875" spans="1:3">
      <c r="A1875" t="s">
        <v>3515</v>
      </c>
      <c r="B1875" t="s">
        <v>3894</v>
      </c>
      <c r="C1875" t="str">
        <f t="shared" ca="1" si="29"/>
        <v>ENSG00000072778 or ENSG00000115361 or ENSG00000117054 or ENSG00000177646</v>
      </c>
    </row>
    <row r="1876" spans="1:3">
      <c r="A1876" t="s">
        <v>3517</v>
      </c>
      <c r="B1876" t="s">
        <v>3897</v>
      </c>
      <c r="C1876" t="str">
        <f t="shared" ca="1" si="29"/>
        <v>ENSG00000084754 and ENSG00000113790 and ENSG00000127884</v>
      </c>
    </row>
    <row r="1877" spans="1:3">
      <c r="A1877" t="s">
        <v>3519</v>
      </c>
      <c r="B1877" t="s">
        <v>3900</v>
      </c>
      <c r="C1877" t="str">
        <f t="shared" ca="1" si="29"/>
        <v>ENSG00000072506 and ENSG00000084754 and ENSG00000138796</v>
      </c>
    </row>
    <row r="1878" spans="1:3">
      <c r="A1878" t="s">
        <v>3521</v>
      </c>
      <c r="B1878" t="s">
        <v>7028</v>
      </c>
      <c r="C1878" t="str">
        <f t="shared" ca="1" si="29"/>
        <v>ENSG00000084754 and ENSG00000138029 and ENSG00000167315</v>
      </c>
    </row>
    <row r="1879" spans="1:3">
      <c r="A1879" t="s">
        <v>3523</v>
      </c>
      <c r="B1879" t="s">
        <v>8408</v>
      </c>
      <c r="C1879" t="str">
        <f t="shared" ca="1" si="29"/>
        <v>ENSG00000072778 or ENSG00000115361 or ENSG00000117054 or ENSG00000177646</v>
      </c>
    </row>
    <row r="1880" spans="1:3">
      <c r="A1880" t="s">
        <v>3525</v>
      </c>
      <c r="B1880" t="s">
        <v>8126</v>
      </c>
      <c r="C1880" t="str">
        <f t="shared" ca="1" si="29"/>
        <v>ENSG00000084754 and ENSG00000113790 and ENSG00000127884</v>
      </c>
    </row>
    <row r="1881" spans="1:3">
      <c r="A1881" t="s">
        <v>15123</v>
      </c>
      <c r="B1881" t="s">
        <v>3906</v>
      </c>
      <c r="C1881" t="str">
        <f t="shared" ca="1" si="29"/>
        <v>ENSG00000072506 and ENSG00000084754 and ENSG00000138796</v>
      </c>
    </row>
    <row r="1882" spans="1:3">
      <c r="A1882" t="s">
        <v>15124</v>
      </c>
      <c r="B1882" t="s">
        <v>3904</v>
      </c>
      <c r="C1882" t="str">
        <f t="shared" ca="1" si="29"/>
        <v>ENSG00000084754 and ENSG00000138029 and ENSG00000167315</v>
      </c>
    </row>
    <row r="1883" spans="1:3">
      <c r="A1883" t="s">
        <v>3527</v>
      </c>
      <c r="B1883" t="s">
        <v>3908</v>
      </c>
      <c r="C1883" t="str">
        <f t="shared" ca="1" si="29"/>
        <v>ENSG00000072778 or ENSG00000115361 or ENSG00000117054 or ENSG00000177646</v>
      </c>
    </row>
    <row r="1884" spans="1:3">
      <c r="A1884" t="s">
        <v>3529</v>
      </c>
      <c r="B1884" t="s">
        <v>3911</v>
      </c>
      <c r="C1884" t="str">
        <f t="shared" ca="1" si="29"/>
        <v>ENSG00000084754 and ENSG00000113790 and ENSG00000127884</v>
      </c>
    </row>
    <row r="1885" spans="1:3">
      <c r="A1885" t="s">
        <v>15125</v>
      </c>
      <c r="B1885" t="s">
        <v>3913</v>
      </c>
      <c r="C1885" t="str">
        <f t="shared" ca="1" si="29"/>
        <v>ENSG00000072506 and ENSG00000084754 and ENSG00000138796</v>
      </c>
    </row>
    <row r="1886" spans="1:3">
      <c r="A1886" t="s">
        <v>15126</v>
      </c>
      <c r="B1886" t="s">
        <v>15127</v>
      </c>
      <c r="C1886" t="str">
        <f t="shared" ca="1" si="29"/>
        <v>ENSG00000084754 and ENSG00000138029 and ENSG00000167315</v>
      </c>
    </row>
    <row r="1887" spans="1:3">
      <c r="A1887" t="s">
        <v>3531</v>
      </c>
      <c r="B1887" t="s">
        <v>3916</v>
      </c>
      <c r="C1887" t="str">
        <f t="shared" ca="1" si="29"/>
        <v>ENSG00000117054 or ENSG00000177646</v>
      </c>
    </row>
    <row r="1888" spans="1:3">
      <c r="A1888" t="s">
        <v>3534</v>
      </c>
      <c r="B1888" t="s">
        <v>3919</v>
      </c>
      <c r="C1888" t="str">
        <f t="shared" ca="1" si="29"/>
        <v>ENSG00000084754 and ENSG00000113790 and ENSG00000127884</v>
      </c>
    </row>
    <row r="1889" spans="1:3">
      <c r="A1889" t="s">
        <v>3536</v>
      </c>
      <c r="B1889" t="s">
        <v>3921</v>
      </c>
      <c r="C1889" t="str">
        <f t="shared" ca="1" si="29"/>
        <v>ENSG00000072506 and ENSG00000084754 and ENSG00000138796</v>
      </c>
    </row>
    <row r="1890" spans="1:3">
      <c r="A1890" t="s">
        <v>3538</v>
      </c>
      <c r="B1890" t="s">
        <v>3924</v>
      </c>
      <c r="C1890" t="str">
        <f t="shared" ca="1" si="29"/>
        <v>ENSG00000084754 and ENSG00000138029 and ENSG00000167315</v>
      </c>
    </row>
    <row r="1891" spans="1:3">
      <c r="A1891" t="s">
        <v>3540</v>
      </c>
      <c r="B1891" t="s">
        <v>3927</v>
      </c>
      <c r="C1891" t="str">
        <f t="shared" ca="1" si="29"/>
        <v>ENSG00000117054 or ENSG00000177646</v>
      </c>
    </row>
    <row r="1892" spans="1:3">
      <c r="A1892" t="s">
        <v>15128</v>
      </c>
      <c r="B1892" t="s">
        <v>3929</v>
      </c>
      <c r="C1892" t="str">
        <f t="shared" ca="1" si="29"/>
        <v>ENSG00000084754 and ENSG00000113790 and ENSG00000127884</v>
      </c>
    </row>
    <row r="1893" spans="1:3">
      <c r="A1893" t="s">
        <v>15129</v>
      </c>
      <c r="B1893" t="s">
        <v>3931</v>
      </c>
      <c r="C1893" t="str">
        <f t="shared" ca="1" si="29"/>
        <v>ENSG00000072506 and ENSG00000084754 and ENSG00000138796</v>
      </c>
    </row>
    <row r="1894" spans="1:3">
      <c r="A1894" t="s">
        <v>15130</v>
      </c>
      <c r="B1894" t="s">
        <v>3934</v>
      </c>
      <c r="C1894" t="str">
        <f t="shared" ca="1" si="29"/>
        <v>ENSG00000084754 and ENSG00000138029 and ENSG00000167315</v>
      </c>
    </row>
    <row r="1895" spans="1:3">
      <c r="A1895" t="s">
        <v>3542</v>
      </c>
      <c r="B1895" t="s">
        <v>3936</v>
      </c>
      <c r="C1895" t="str">
        <f t="shared" ca="1" si="29"/>
        <v>ENSG00000196177</v>
      </c>
    </row>
    <row r="1896" spans="1:3">
      <c r="A1896" t="s">
        <v>3545</v>
      </c>
      <c r="B1896" t="s">
        <v>3939</v>
      </c>
      <c r="C1896" t="str">
        <f t="shared" ca="1" si="29"/>
        <v>ENSG00000084754 and ENSG00000113790 and ENSG00000127884</v>
      </c>
    </row>
    <row r="1897" spans="1:3">
      <c r="A1897" t="s">
        <v>3547</v>
      </c>
      <c r="B1897" t="s">
        <v>3941</v>
      </c>
      <c r="C1897" t="str">
        <f t="shared" ca="1" si="29"/>
        <v>ENSG00000072506 and ENSG00000084754 and ENSG00000138796</v>
      </c>
    </row>
    <row r="1898" spans="1:3">
      <c r="A1898" t="s">
        <v>3549</v>
      </c>
      <c r="B1898" t="s">
        <v>3943</v>
      </c>
      <c r="C1898" t="str">
        <f t="shared" ca="1" si="29"/>
        <v>ENSG00000084754 and ENSG00000138029 and ENSG00000167315</v>
      </c>
    </row>
    <row r="1899" spans="1:3">
      <c r="A1899" t="s">
        <v>3551</v>
      </c>
      <c r="B1899" t="s">
        <v>3946</v>
      </c>
      <c r="C1899" t="str">
        <f t="shared" ca="1" si="29"/>
        <v>ENSG00000060971 or ENSG00000072506 or ENSG00000072778 or ENSG00000084754 or ENSG00000115361 or ENSG00000117054 or ENSG00000127884 or ENSG00000138029 or ENSG00000138796 or ENSG00000167315 or ENSG00000177646</v>
      </c>
    </row>
    <row r="1900" spans="1:3">
      <c r="A1900" t="s">
        <v>3554</v>
      </c>
      <c r="B1900" t="s">
        <v>3949</v>
      </c>
      <c r="C1900" t="str">
        <f t="shared" ca="1" si="29"/>
        <v>ENSG00000060971 or ENSG00000072506 or ENSG00000072778 or ENSG00000084754 or ENSG00000115361 or ENSG00000117054 or ENSG00000127884 or ENSG00000138029 or ENSG00000138796 or ENSG00000167315 or ENSG00000177646</v>
      </c>
    </row>
    <row r="1901" spans="1:3">
      <c r="A1901" t="s">
        <v>3556</v>
      </c>
      <c r="B1901" t="s">
        <v>3951</v>
      </c>
      <c r="C1901" t="str">
        <f t="shared" ca="1" si="29"/>
        <v>ENSG00000060971 or ENSG00000072506 or ENSG00000072778 or ENSG00000084754 or ENSG00000115361 or ENSG00000117054 or ENSG00000127884 or ENSG00000138029 or ENSG00000138796 or ENSG00000167315 or ENSG00000177646</v>
      </c>
    </row>
    <row r="1902" spans="1:3">
      <c r="A1902" t="s">
        <v>3558</v>
      </c>
      <c r="B1902" t="s">
        <v>3953</v>
      </c>
      <c r="C1902" t="str">
        <f t="shared" ca="1" si="29"/>
        <v>ENSG00000060971 or ENSG00000072506 or ENSG00000072778 or ENSG00000084754 or ENSG00000115361 or ENSG00000117054 or ENSG00000127884 or ENSG00000138029 or ENSG00000138796 or ENSG00000167315 or ENSG00000177646</v>
      </c>
    </row>
    <row r="1903" spans="1:3">
      <c r="A1903" t="s">
        <v>3560</v>
      </c>
      <c r="B1903" t="s">
        <v>3955</v>
      </c>
      <c r="C1903" t="str">
        <f t="shared" ca="1" si="29"/>
        <v>ENSG00000060971 or ENSG00000072506 or ENSG00000072778 or ENSG00000084754 or ENSG00000115361 or ENSG00000117054 or ENSG00000127884 or ENSG00000138029 or ENSG00000138796 or ENSG00000167315 or ENSG00000177646</v>
      </c>
    </row>
    <row r="1904" spans="1:3">
      <c r="A1904" t="s">
        <v>3562</v>
      </c>
      <c r="B1904" t="s">
        <v>3958</v>
      </c>
      <c r="C1904" t="str">
        <f t="shared" ca="1" si="29"/>
        <v>ENSG00000060971 or ENSG00000072506 or ENSG00000072778 or ENSG00000084754 or ENSG00000115361 or ENSG00000117054 or ENSG00000127884 or ENSG00000138029 or ENSG00000138796 or ENSG00000167315 or ENSG00000177646</v>
      </c>
    </row>
    <row r="1905" spans="1:3">
      <c r="A1905" t="s">
        <v>3564</v>
      </c>
      <c r="B1905" t="s">
        <v>3960</v>
      </c>
      <c r="C1905" t="str">
        <f t="shared" ca="1" si="29"/>
        <v>ENSG00000060971 or ENSG00000072506 or ENSG00000072778 or ENSG00000084754 or ENSG00000115361 or ENSG00000117054 or ENSG00000127884 or ENSG00000138029 or ENSG00000138796 or ENSG00000167315 or ENSG00000177646</v>
      </c>
    </row>
    <row r="1906" spans="1:3">
      <c r="A1906" t="s">
        <v>3566</v>
      </c>
      <c r="B1906" t="s">
        <v>3962</v>
      </c>
      <c r="C1906" t="str">
        <f t="shared" ca="1" si="29"/>
        <v>ENSG00000060971 or ENSG00000072506 or ENSG00000072778 or ENSG00000084754 or ENSG00000115361 or ENSG00000117054 or ENSG00000127884 or ENSG00000138029 or ENSG00000138796 or ENSG00000167315 or ENSG00000177646</v>
      </c>
    </row>
    <row r="1907" spans="1:3">
      <c r="A1907" t="s">
        <v>3568</v>
      </c>
      <c r="B1907" t="s">
        <v>3964</v>
      </c>
      <c r="C1907" t="str">
        <f t="shared" ca="1" si="29"/>
        <v>ENSG00000060971 or ENSG00000072506 or ENSG00000072778 or ENSG00000084754 or ENSG00000115361 or ENSG00000117054 or ENSG00000127884 or ENSG00000138029 or ENSG00000138796 or ENSG00000167315 or ENSG00000177646</v>
      </c>
    </row>
    <row r="1908" spans="1:3">
      <c r="A1908" t="s">
        <v>3570</v>
      </c>
      <c r="B1908" t="s">
        <v>3966</v>
      </c>
      <c r="C1908" t="str">
        <f t="shared" ca="1" si="29"/>
        <v>ENSG00000060971 or ENSG00000072506 or ENSG00000072778 or ENSG00000084754 or ENSG00000115361 or ENSG00000117054 or ENSG00000127884 or ENSG00000138029 or ENSG00000138796 or ENSG00000167315 or ENSG00000177646</v>
      </c>
    </row>
    <row r="1909" spans="1:3">
      <c r="A1909" t="s">
        <v>3572</v>
      </c>
      <c r="B1909" t="s">
        <v>3968</v>
      </c>
      <c r="C1909" t="str">
        <f t="shared" ca="1" si="29"/>
        <v>ENSG00000060971 or ENSG00000072506 or ENSG00000072778 or ENSG00000084754 or ENSG00000115361 or ENSG00000117054 or ENSG00000127884 or ENSG00000138029 or ENSG00000138796 or ENSG00000167315 or ENSG00000177646</v>
      </c>
    </row>
    <row r="1910" spans="1:3">
      <c r="A1910" t="s">
        <v>3574</v>
      </c>
      <c r="B1910" t="s">
        <v>3970</v>
      </c>
      <c r="C1910" t="str">
        <f t="shared" ca="1" si="29"/>
        <v>ENSG00000060971 or ENSG00000072506 or ENSG00000072778 or ENSG00000084754 or ENSG00000115361 or ENSG00000117054 or ENSG00000127884 or ENSG00000138029 or ENSG00000138796 or ENSG00000167315 or ENSG00000177646</v>
      </c>
    </row>
    <row r="1911" spans="1:3">
      <c r="A1911" t="s">
        <v>3576</v>
      </c>
      <c r="B1911" t="s">
        <v>3972</v>
      </c>
      <c r="C1911" t="str">
        <f t="shared" ca="1" si="29"/>
        <v>ENSG00000060971 or ENSG00000072506 or ENSG00000072778 or ENSG00000084754 or ENSG00000115361 or ENSG00000117054 or ENSG00000127884 or ENSG00000138029 or ENSG00000138796 or ENSG00000167315 or ENSG00000177646</v>
      </c>
    </row>
    <row r="1912" spans="1:3">
      <c r="A1912" t="s">
        <v>3578</v>
      </c>
      <c r="B1912" t="s">
        <v>3974</v>
      </c>
      <c r="C1912" t="str">
        <f t="shared" ca="1" si="29"/>
        <v>ENSG00000060971 or ENSG00000072506 or ENSG00000072778 or ENSG00000084754 or ENSG00000115361 or ENSG00000117054 or ENSG00000127884 or ENSG00000138029 or ENSG00000138796 or ENSG00000167315 or ENSG00000177646</v>
      </c>
    </row>
    <row r="1913" spans="1:3">
      <c r="A1913" t="s">
        <v>3580</v>
      </c>
      <c r="B1913" t="s">
        <v>3976</v>
      </c>
      <c r="C1913" t="str">
        <f t="shared" ca="1" si="29"/>
        <v>ENSG00000060971 or ENSG00000072506 or ENSG00000072778 or ENSG00000084754 or ENSG00000115361 or ENSG00000117054 or ENSG00000127884 or ENSG00000138029 or ENSG00000138796 or ENSG00000167315 or ENSG00000177646</v>
      </c>
    </row>
    <row r="1914" spans="1:3">
      <c r="A1914" t="s">
        <v>3582</v>
      </c>
      <c r="B1914" t="s">
        <v>3978</v>
      </c>
      <c r="C1914" t="str">
        <f t="shared" ca="1" si="29"/>
        <v>ENSG00000060971 or ENSG00000072506 or ENSG00000072778 or ENSG00000084754 or ENSG00000115361 or ENSG00000117054 or ENSG00000127884 or ENSG00000138029 or ENSG00000138796 or ENSG00000167315 or ENSG00000177646</v>
      </c>
    </row>
    <row r="1915" spans="1:3">
      <c r="A1915" t="s">
        <v>3584</v>
      </c>
      <c r="B1915" t="s">
        <v>3980</v>
      </c>
      <c r="C1915" t="str">
        <f t="shared" ca="1" si="29"/>
        <v>ENSG00000060971 or ENSG00000072506 or ENSG00000072778 or ENSG00000084754 or ENSG00000115361 or ENSG00000117054 or ENSG00000127884 or ENSG00000138029 or ENSG00000138796 or ENSG00000167315 or ENSG00000177646</v>
      </c>
    </row>
    <row r="1916" spans="1:3">
      <c r="A1916" t="s">
        <v>3586</v>
      </c>
      <c r="B1916" t="s">
        <v>3982</v>
      </c>
      <c r="C1916" t="str">
        <f t="shared" ca="1" si="29"/>
        <v>ENSG00000060971 or ENSG00000072506 or ENSG00000072778 or ENSG00000084754 or ENSG00000115361 or ENSG00000117054 or ENSG00000127884 or ENSG00000138029 or ENSG00000138796 or ENSG00000167315 or ENSG00000177646</v>
      </c>
    </row>
    <row r="1917" spans="1:3">
      <c r="A1917" t="s">
        <v>3588</v>
      </c>
      <c r="B1917" t="s">
        <v>3984</v>
      </c>
      <c r="C1917" t="str">
        <f t="shared" ca="1" si="29"/>
        <v>ENSG00000060971 or ENSG00000072506 or ENSG00000072778 or ENSG00000084754 or ENSG00000115361 or ENSG00000117054 or ENSG00000127884 or ENSG00000138029 or ENSG00000138796 or ENSG00000167315 or ENSG00000177646</v>
      </c>
    </row>
    <row r="1918" spans="1:3">
      <c r="A1918" t="s">
        <v>3590</v>
      </c>
      <c r="B1918" t="s">
        <v>3987</v>
      </c>
      <c r="C1918" t="str">
        <f t="shared" ca="1" si="29"/>
        <v>ENSG00000060971 or ENSG00000072506 or ENSG00000072778 or ENSG00000084754 or ENSG00000115361 or ENSG00000117054 or ENSG00000127884 or ENSG00000138029 or ENSG00000138796 or ENSG00000167315 or ENSG00000177646</v>
      </c>
    </row>
    <row r="1919" spans="1:3">
      <c r="A1919" t="s">
        <v>3592</v>
      </c>
      <c r="B1919" t="s">
        <v>3989</v>
      </c>
      <c r="C1919" t="str">
        <f t="shared" ca="1" si="29"/>
        <v>ENSG00000060971 or ENSG00000072506 or ENSG00000072778 or ENSG00000084754 or ENSG00000115361 or ENSG00000117054 or ENSG00000127884 or ENSG00000138029 or ENSG00000138796 or ENSG00000167315 or ENSG00000177646</v>
      </c>
    </row>
    <row r="1920" spans="1:3">
      <c r="A1920" t="s">
        <v>3594</v>
      </c>
      <c r="B1920" t="s">
        <v>3991</v>
      </c>
      <c r="C1920" t="str">
        <f t="shared" ca="1" si="29"/>
        <v>ENSG00000060971 or ENSG00000072506 or ENSG00000072778 or ENSG00000084754 or ENSG00000115361 or ENSG00000117054 or ENSG00000127884 or ENSG00000138029 or ENSG00000138796 or ENSG00000167315 or ENSG00000177646</v>
      </c>
    </row>
    <row r="1921" spans="1:3">
      <c r="A1921" t="s">
        <v>3596</v>
      </c>
      <c r="B1921" t="s">
        <v>3993</v>
      </c>
      <c r="C1921" t="str">
        <f t="shared" ca="1" si="29"/>
        <v>ENSG00000060971 or ENSG00000072506 or ENSG00000072778 or ENSG00000084754 or ENSG00000115361 or ENSG00000117054 or ENSG00000127884 or ENSG00000138029 or ENSG00000138796 or ENSG00000167315 or ENSG00000177646</v>
      </c>
    </row>
    <row r="1922" spans="1:3">
      <c r="A1922" t="s">
        <v>3598</v>
      </c>
      <c r="B1922" t="s">
        <v>3995</v>
      </c>
      <c r="C1922" t="str">
        <f t="shared" ca="1" si="29"/>
        <v>ENSG00000072778 or ENSG00000115361 or ENSG00000117054 or ENSG00000177646</v>
      </c>
    </row>
    <row r="1923" spans="1:3">
      <c r="A1923" t="s">
        <v>3600</v>
      </c>
      <c r="B1923" t="s">
        <v>3997</v>
      </c>
      <c r="C1923" t="str">
        <f t="shared" ref="C1923:C1986" ca="1" si="30">VLOOKUP(B1923,$B$1:$C$13069,2,0)</f>
        <v>ENSG00000084754 and ENSG00000113790 and ENSG00000127884</v>
      </c>
    </row>
    <row r="1924" spans="1:3">
      <c r="A1924" t="s">
        <v>3602</v>
      </c>
      <c r="B1924" t="s">
        <v>3999</v>
      </c>
      <c r="C1924" t="str">
        <f t="shared" ca="1" si="30"/>
        <v>ENSG00000072506 and ENSG00000084754 and ENSG00000138796</v>
      </c>
    </row>
    <row r="1925" spans="1:3">
      <c r="A1925" t="s">
        <v>3604</v>
      </c>
      <c r="B1925" t="s">
        <v>4002</v>
      </c>
      <c r="C1925" t="str">
        <f t="shared" ca="1" si="30"/>
        <v>ENSG00000084754 and ENSG00000138029 and ENSG00000167315</v>
      </c>
    </row>
    <row r="1926" spans="1:3">
      <c r="A1926" t="s">
        <v>3606</v>
      </c>
      <c r="B1926" t="s">
        <v>4004</v>
      </c>
      <c r="C1926" t="str">
        <f t="shared" ca="1" si="30"/>
        <v>ENSG00000072778 or ENSG00000115361 or ENSG00000117054 or ENSG00000177646</v>
      </c>
    </row>
    <row r="1927" spans="1:3">
      <c r="A1927" t="s">
        <v>3608</v>
      </c>
      <c r="B1927" t="s">
        <v>4007</v>
      </c>
      <c r="C1927" t="str">
        <f t="shared" ca="1" si="30"/>
        <v>ENSG00000084754 and ENSG00000113790 and ENSG00000127884</v>
      </c>
    </row>
    <row r="1928" spans="1:3">
      <c r="A1928" t="s">
        <v>3610</v>
      </c>
      <c r="B1928" t="s">
        <v>4010</v>
      </c>
      <c r="C1928" t="str">
        <f t="shared" ca="1" si="30"/>
        <v>ENSG00000072506 and ENSG00000084754 and ENSG00000138796</v>
      </c>
    </row>
    <row r="1929" spans="1:3">
      <c r="A1929" t="s">
        <v>3612</v>
      </c>
      <c r="B1929" t="s">
        <v>4015</v>
      </c>
      <c r="C1929" t="str">
        <f t="shared" ca="1" si="30"/>
        <v>ENSG00000084754 and ENSG00000138029 and ENSG00000167315</v>
      </c>
    </row>
    <row r="1930" spans="1:3">
      <c r="A1930" t="s">
        <v>3614</v>
      </c>
      <c r="B1930" t="s">
        <v>4018</v>
      </c>
      <c r="C1930" t="str">
        <f t="shared" ca="1" si="30"/>
        <v>ENSG00000072778 or ENSG00000115361 or ENSG00000117054 or ENSG00000177646</v>
      </c>
    </row>
    <row r="1931" spans="1:3">
      <c r="A1931" t="s">
        <v>3616</v>
      </c>
      <c r="B1931" t="s">
        <v>4020</v>
      </c>
      <c r="C1931" t="str">
        <f t="shared" ca="1" si="30"/>
        <v>ENSG00000084754 and ENSG00000113790 and ENSG00000127884</v>
      </c>
    </row>
    <row r="1932" spans="1:3">
      <c r="A1932" t="s">
        <v>3618</v>
      </c>
      <c r="B1932" t="s">
        <v>3498</v>
      </c>
      <c r="C1932" t="str">
        <f t="shared" ca="1" si="30"/>
        <v>ENSG00000072506 and ENSG00000084754 and ENSG00000138796</v>
      </c>
    </row>
    <row r="1933" spans="1:3">
      <c r="A1933" t="s">
        <v>3620</v>
      </c>
      <c r="B1933" t="s">
        <v>4022</v>
      </c>
      <c r="C1933" t="str">
        <f t="shared" ca="1" si="30"/>
        <v>ENSG00000084754 and ENSG00000138029 and ENSG00000167315</v>
      </c>
    </row>
    <row r="1934" spans="1:3">
      <c r="A1934" t="s">
        <v>3622</v>
      </c>
      <c r="B1934" t="s">
        <v>4024</v>
      </c>
      <c r="C1934" t="str">
        <f t="shared" ca="1" si="30"/>
        <v>ENSG00000072778 or ENSG00000115361 or ENSG00000117054 or ENSG00000177646</v>
      </c>
    </row>
    <row r="1935" spans="1:3">
      <c r="A1935" t="s">
        <v>3624</v>
      </c>
      <c r="B1935" t="s">
        <v>15131</v>
      </c>
      <c r="C1935" t="str">
        <f t="shared" ca="1" si="30"/>
        <v>ENSG00000084754 and ENSG00000113790 and ENSG00000127884</v>
      </c>
    </row>
    <row r="1936" spans="1:3">
      <c r="A1936" t="s">
        <v>3626</v>
      </c>
      <c r="B1936" t="s">
        <v>4027</v>
      </c>
      <c r="C1936" t="str">
        <f t="shared" ca="1" si="30"/>
        <v>ENSG00000072506 and ENSG00000084754 and ENSG00000138796</v>
      </c>
    </row>
    <row r="1937" spans="1:3">
      <c r="A1937" t="s">
        <v>3628</v>
      </c>
      <c r="B1937" t="s">
        <v>4032</v>
      </c>
      <c r="C1937" t="str">
        <f t="shared" ca="1" si="30"/>
        <v>ENSG00000084754 and ENSG00000138029 and ENSG00000167315</v>
      </c>
    </row>
    <row r="1938" spans="1:3">
      <c r="A1938" t="s">
        <v>3630</v>
      </c>
      <c r="B1938" t="s">
        <v>15132</v>
      </c>
      <c r="C1938" t="str">
        <f t="shared" ca="1" si="30"/>
        <v>ENSG00000072778 or ENSG00000115361 or ENSG00000117054 or ENSG00000177646</v>
      </c>
    </row>
    <row r="1939" spans="1:3">
      <c r="A1939" t="s">
        <v>3632</v>
      </c>
      <c r="B1939" t="s">
        <v>4037</v>
      </c>
      <c r="C1939" t="str">
        <f t="shared" ca="1" si="30"/>
        <v>ENSG00000084754 and ENSG00000113790 and ENSG00000127884</v>
      </c>
    </row>
    <row r="1940" spans="1:3">
      <c r="A1940" t="s">
        <v>3634</v>
      </c>
      <c r="B1940" t="s">
        <v>4034</v>
      </c>
      <c r="C1940" t="str">
        <f t="shared" ca="1" si="30"/>
        <v>ENSG00000072506 and ENSG00000084754 and ENSG00000138796</v>
      </c>
    </row>
    <row r="1941" spans="1:3">
      <c r="A1941" t="s">
        <v>3636</v>
      </c>
      <c r="B1941" t="s">
        <v>4039</v>
      </c>
      <c r="C1941" t="str">
        <f t="shared" ca="1" si="30"/>
        <v>ENSG00000084754 and ENSG00000138029 and ENSG00000167315</v>
      </c>
    </row>
    <row r="1942" spans="1:3">
      <c r="A1942" t="s">
        <v>3638</v>
      </c>
      <c r="B1942" t="s">
        <v>4041</v>
      </c>
      <c r="C1942" t="str">
        <f t="shared" ca="1" si="30"/>
        <v>ENSG00000117054 or ENSG00000177646</v>
      </c>
    </row>
    <row r="1943" spans="1:3">
      <c r="A1943" t="s">
        <v>3640</v>
      </c>
      <c r="B1943" t="s">
        <v>4046</v>
      </c>
      <c r="C1943" t="str">
        <f t="shared" ca="1" si="30"/>
        <v>ENSG00000084754 and ENSG00000113790 and ENSG00000127884</v>
      </c>
    </row>
    <row r="1944" spans="1:3">
      <c r="A1944" t="s">
        <v>3642</v>
      </c>
      <c r="B1944" t="s">
        <v>15133</v>
      </c>
      <c r="C1944" t="str">
        <f t="shared" ca="1" si="30"/>
        <v>ENSG00000072506 and ENSG00000084754 and ENSG00000138796</v>
      </c>
    </row>
    <row r="1945" spans="1:3">
      <c r="A1945" t="s">
        <v>3644</v>
      </c>
      <c r="B1945" t="s">
        <v>15134</v>
      </c>
      <c r="C1945" t="str">
        <f t="shared" ca="1" si="30"/>
        <v>ENSG00000084754 and ENSG00000138029 and ENSG00000167315</v>
      </c>
    </row>
    <row r="1946" spans="1:3">
      <c r="A1946" t="s">
        <v>3646</v>
      </c>
      <c r="B1946" t="s">
        <v>4050</v>
      </c>
      <c r="C1946" t="str">
        <f t="shared" ca="1" si="30"/>
        <v>ENSG00000117054 or ENSG00000177646</v>
      </c>
    </row>
    <row r="1947" spans="1:3">
      <c r="A1947" t="s">
        <v>3648</v>
      </c>
      <c r="B1947" t="s">
        <v>4048</v>
      </c>
      <c r="C1947" t="str">
        <f t="shared" ca="1" si="30"/>
        <v>ENSG00000084754 and ENSG00000113790 and ENSG00000127884</v>
      </c>
    </row>
    <row r="1948" spans="1:3">
      <c r="A1948" t="s">
        <v>3650</v>
      </c>
      <c r="B1948" t="s">
        <v>4053</v>
      </c>
      <c r="C1948" t="str">
        <f t="shared" ca="1" si="30"/>
        <v>ENSG00000072506 and ENSG00000084754 and ENSG00000138796</v>
      </c>
    </row>
    <row r="1949" spans="1:3">
      <c r="A1949" t="s">
        <v>3652</v>
      </c>
      <c r="B1949" t="s">
        <v>4055</v>
      </c>
      <c r="C1949" t="str">
        <f t="shared" ca="1" si="30"/>
        <v>ENSG00000084754 and ENSG00000138029 and ENSG00000167315</v>
      </c>
    </row>
    <row r="1950" spans="1:3">
      <c r="A1950" t="s">
        <v>3654</v>
      </c>
      <c r="B1950" t="s">
        <v>4059</v>
      </c>
      <c r="C1950" t="str">
        <f t="shared" ca="1" si="30"/>
        <v>ENSG00000117054 or ENSG00000177646</v>
      </c>
    </row>
    <row r="1951" spans="1:3">
      <c r="A1951" t="s">
        <v>3656</v>
      </c>
      <c r="B1951" t="s">
        <v>4061</v>
      </c>
      <c r="C1951" t="str">
        <f t="shared" ca="1" si="30"/>
        <v>ENSG00000084754 and ENSG00000113790 and ENSG00000127884</v>
      </c>
    </row>
    <row r="1952" spans="1:3">
      <c r="A1952" t="s">
        <v>3658</v>
      </c>
      <c r="B1952" t="s">
        <v>4063</v>
      </c>
      <c r="C1952" t="str">
        <f t="shared" ca="1" si="30"/>
        <v>ENSG00000072506 and ENSG00000084754 and ENSG00000138796</v>
      </c>
    </row>
    <row r="1953" spans="1:3">
      <c r="A1953" t="s">
        <v>3660</v>
      </c>
      <c r="B1953" t="s">
        <v>4066</v>
      </c>
      <c r="C1953" t="str">
        <f t="shared" ca="1" si="30"/>
        <v>ENSG00000084754 and ENSG00000138029 and ENSG00000167315</v>
      </c>
    </row>
    <row r="1954" spans="1:3">
      <c r="A1954" t="s">
        <v>3662</v>
      </c>
      <c r="B1954" t="s">
        <v>4068</v>
      </c>
      <c r="C1954" t="str">
        <f t="shared" ca="1" si="30"/>
        <v>ENSG00000196177</v>
      </c>
    </row>
    <row r="1955" spans="1:3">
      <c r="A1955" t="s">
        <v>3664</v>
      </c>
      <c r="B1955" t="s">
        <v>4070</v>
      </c>
      <c r="C1955" t="str">
        <f t="shared" ca="1" si="30"/>
        <v>ENSG00000084754 and ENSG00000113790 and ENSG00000127884</v>
      </c>
    </row>
    <row r="1956" spans="1:3">
      <c r="A1956" t="s">
        <v>3666</v>
      </c>
      <c r="B1956" t="s">
        <v>4073</v>
      </c>
      <c r="C1956" t="str">
        <f t="shared" ca="1" si="30"/>
        <v>ENSG00000072506 and ENSG00000084754 and ENSG00000138796</v>
      </c>
    </row>
    <row r="1957" spans="1:3">
      <c r="A1957" t="s">
        <v>3668</v>
      </c>
      <c r="B1957" t="s">
        <v>4075</v>
      </c>
      <c r="C1957" t="str">
        <f t="shared" ca="1" si="30"/>
        <v>ENSG00000084754 and ENSG00000138029 and ENSG00000167315</v>
      </c>
    </row>
    <row r="1958" spans="1:3">
      <c r="A1958" t="s">
        <v>3670</v>
      </c>
      <c r="B1958" t="s">
        <v>4077</v>
      </c>
      <c r="C1958">
        <f t="shared" ca="1" si="30"/>
        <v>0</v>
      </c>
    </row>
    <row r="1959" spans="1:3">
      <c r="A1959" t="s">
        <v>3672</v>
      </c>
      <c r="B1959" t="s">
        <v>4079</v>
      </c>
      <c r="C1959">
        <f t="shared" ca="1" si="30"/>
        <v>0</v>
      </c>
    </row>
    <row r="1960" spans="1:3">
      <c r="A1960" t="s">
        <v>3674</v>
      </c>
      <c r="B1960" t="s">
        <v>4081</v>
      </c>
      <c r="C1960" t="str">
        <f t="shared" ca="1" si="30"/>
        <v>ENSG00000072778 or ENSG00000115361 or ENSG00000117054 or ENSG00000177646</v>
      </c>
    </row>
    <row r="1961" spans="1:3">
      <c r="A1961" t="s">
        <v>3676</v>
      </c>
      <c r="B1961" t="s">
        <v>4083</v>
      </c>
      <c r="C1961" t="str">
        <f t="shared" ca="1" si="30"/>
        <v>ENSG00000084754 and ENSG00000113790 and ENSG00000127884</v>
      </c>
    </row>
    <row r="1962" spans="1:3">
      <c r="A1962" t="s">
        <v>3678</v>
      </c>
      <c r="B1962" t="s">
        <v>4086</v>
      </c>
      <c r="C1962" t="str">
        <f t="shared" ca="1" si="30"/>
        <v>ENSG00000072506 and ENSG00000084754 and ENSG00000138796</v>
      </c>
    </row>
    <row r="1963" spans="1:3">
      <c r="A1963" t="s">
        <v>3680</v>
      </c>
      <c r="B1963" t="s">
        <v>4088</v>
      </c>
      <c r="C1963" t="str">
        <f t="shared" ca="1" si="30"/>
        <v>ENSG00000084754 and ENSG00000138029 and ENSG00000167315</v>
      </c>
    </row>
    <row r="1964" spans="1:3">
      <c r="A1964" t="s">
        <v>3682</v>
      </c>
      <c r="B1964" t="s">
        <v>4091</v>
      </c>
      <c r="C1964" t="str">
        <f t="shared" ca="1" si="30"/>
        <v>ENSG00000072778 or ENSG00000115361 or ENSG00000117054 or ENSG00000177646</v>
      </c>
    </row>
    <row r="1965" spans="1:3">
      <c r="A1965" t="s">
        <v>3684</v>
      </c>
      <c r="B1965" t="s">
        <v>4093</v>
      </c>
      <c r="C1965" t="str">
        <f t="shared" ca="1" si="30"/>
        <v>ENSG00000084754 and ENSG00000113790 and ENSG00000127884</v>
      </c>
    </row>
    <row r="1966" spans="1:3">
      <c r="A1966" t="s">
        <v>3686</v>
      </c>
      <c r="B1966" t="s">
        <v>4095</v>
      </c>
      <c r="C1966" t="str">
        <f t="shared" ca="1" si="30"/>
        <v>ENSG00000072506 and ENSG00000084754 and ENSG00000138796</v>
      </c>
    </row>
    <row r="1967" spans="1:3">
      <c r="A1967" t="s">
        <v>3688</v>
      </c>
      <c r="B1967" t="s">
        <v>4097</v>
      </c>
      <c r="C1967" t="str">
        <f t="shared" ca="1" si="30"/>
        <v>ENSG00000084754 and ENSG00000138029 and ENSG00000167315</v>
      </c>
    </row>
    <row r="1968" spans="1:3">
      <c r="A1968" t="s">
        <v>3690</v>
      </c>
      <c r="B1968" t="s">
        <v>4100</v>
      </c>
      <c r="C1968" t="str">
        <f t="shared" ca="1" si="30"/>
        <v>ENSG00000072778 or ENSG00000115361 or ENSG00000117054 or ENSG00000177646</v>
      </c>
    </row>
    <row r="1969" spans="1:3">
      <c r="A1969" t="s">
        <v>3692</v>
      </c>
      <c r="B1969" t="s">
        <v>4103</v>
      </c>
      <c r="C1969" t="str">
        <f t="shared" ca="1" si="30"/>
        <v>ENSG00000084754 and ENSG00000113790 and ENSG00000127884</v>
      </c>
    </row>
    <row r="1970" spans="1:3">
      <c r="A1970" t="s">
        <v>3694</v>
      </c>
      <c r="B1970" t="s">
        <v>4106</v>
      </c>
      <c r="C1970" t="str">
        <f t="shared" ca="1" si="30"/>
        <v>ENSG00000072506 and ENSG00000084754 and ENSG00000138796</v>
      </c>
    </row>
    <row r="1971" spans="1:3">
      <c r="A1971" t="s">
        <v>3696</v>
      </c>
      <c r="B1971" t="s">
        <v>4109</v>
      </c>
      <c r="C1971" t="str">
        <f t="shared" ca="1" si="30"/>
        <v>ENSG00000084754 and ENSG00000138029 and ENSG00000167315</v>
      </c>
    </row>
    <row r="1972" spans="1:3">
      <c r="A1972" t="s">
        <v>3698</v>
      </c>
      <c r="B1972" t="s">
        <v>4112</v>
      </c>
      <c r="C1972" t="str">
        <f t="shared" ca="1" si="30"/>
        <v>ENSG00000072778 or ENSG00000115361 or ENSG00000117054 or ENSG00000177646</v>
      </c>
    </row>
    <row r="1973" spans="1:3">
      <c r="A1973" t="s">
        <v>3700</v>
      </c>
      <c r="B1973" t="s">
        <v>4114</v>
      </c>
      <c r="C1973" t="str">
        <f t="shared" ca="1" si="30"/>
        <v>ENSG00000084754 and ENSG00000113790 and ENSG00000127884</v>
      </c>
    </row>
    <row r="1974" spans="1:3">
      <c r="A1974" t="s">
        <v>3702</v>
      </c>
      <c r="B1974" t="s">
        <v>4117</v>
      </c>
      <c r="C1974" t="str">
        <f t="shared" ca="1" si="30"/>
        <v>ENSG00000072506 and ENSG00000084754 and ENSG00000138796</v>
      </c>
    </row>
    <row r="1975" spans="1:3">
      <c r="A1975" t="s">
        <v>3704</v>
      </c>
      <c r="B1975" t="s">
        <v>4120</v>
      </c>
      <c r="C1975" t="str">
        <f t="shared" ca="1" si="30"/>
        <v>ENSG00000084754 and ENSG00000138029 and ENSG00000167315</v>
      </c>
    </row>
    <row r="1976" spans="1:3">
      <c r="A1976" t="s">
        <v>3706</v>
      </c>
      <c r="B1976" t="s">
        <v>4123</v>
      </c>
      <c r="C1976" t="str">
        <f t="shared" ca="1" si="30"/>
        <v>ENSG00000104823 or ENSG00000167969 or ENSG00000198721</v>
      </c>
    </row>
    <row r="1977" spans="1:3">
      <c r="A1977" t="s">
        <v>3709</v>
      </c>
      <c r="B1977" t="s">
        <v>4125</v>
      </c>
      <c r="C1977" t="str">
        <f t="shared" ca="1" si="30"/>
        <v>ENSG00000087008 or ENSG00000161533</v>
      </c>
    </row>
    <row r="1978" spans="1:3">
      <c r="A1978" t="s">
        <v>3711</v>
      </c>
      <c r="B1978" t="s">
        <v>4127</v>
      </c>
      <c r="C1978" t="str">
        <f t="shared" ca="1" si="30"/>
        <v>ENSG00000084754 and ENSG00000113790 and ENSG00000167969 and ENSG00000198721</v>
      </c>
    </row>
    <row r="1979" spans="1:3">
      <c r="A1979" t="s">
        <v>3713</v>
      </c>
      <c r="B1979" t="s">
        <v>4130</v>
      </c>
      <c r="C1979" t="str">
        <f t="shared" ca="1" si="30"/>
        <v>ENSG00000060971 and ENSG00000113790 and ENSG00000133835</v>
      </c>
    </row>
    <row r="1980" spans="1:3">
      <c r="A1980" t="s">
        <v>3715</v>
      </c>
      <c r="B1980" t="s">
        <v>4133</v>
      </c>
      <c r="C1980" t="str">
        <f t="shared" ca="1" si="30"/>
        <v>ENSG00000060971 and ENSG00000167306</v>
      </c>
    </row>
    <row r="1981" spans="1:3">
      <c r="A1981" t="s">
        <v>3717</v>
      </c>
      <c r="B1981" t="s">
        <v>4135</v>
      </c>
      <c r="C1981" t="str">
        <f t="shared" ca="1" si="30"/>
        <v>ENSG00000087008 or ENSG00000161533</v>
      </c>
    </row>
    <row r="1982" spans="1:3">
      <c r="A1982" t="s">
        <v>3719</v>
      </c>
      <c r="B1982" t="s">
        <v>4137</v>
      </c>
      <c r="C1982" t="str">
        <f t="shared" ca="1" si="30"/>
        <v>ENSG00000084754 and ENSG00000113790 and ENSG00000167969 and ENSG00000198721</v>
      </c>
    </row>
    <row r="1983" spans="1:3">
      <c r="A1983" t="s">
        <v>3721</v>
      </c>
      <c r="B1983" t="s">
        <v>4140</v>
      </c>
      <c r="C1983" t="str">
        <f t="shared" ca="1" si="30"/>
        <v>ENSG00000060971 and ENSG00000113790 and ENSG00000133835</v>
      </c>
    </row>
    <row r="1984" spans="1:3">
      <c r="A1984" t="s">
        <v>3723</v>
      </c>
      <c r="B1984" t="s">
        <v>4143</v>
      </c>
      <c r="C1984" t="str">
        <f t="shared" ca="1" si="30"/>
        <v>ENSG00000060971 and ENSG00000167306</v>
      </c>
    </row>
    <row r="1985" spans="1:3">
      <c r="A1985" t="s">
        <v>3725</v>
      </c>
      <c r="B1985" t="s">
        <v>4145</v>
      </c>
      <c r="C1985" t="str">
        <f t="shared" ca="1" si="30"/>
        <v>ENSG00000072778 or ENSG00000115361 or ENSG00000117054 or ENSG00000177646</v>
      </c>
    </row>
    <row r="1986" spans="1:3">
      <c r="A1986" t="s">
        <v>3727</v>
      </c>
      <c r="B1986" t="s">
        <v>4147</v>
      </c>
      <c r="C1986" t="str">
        <f t="shared" ca="1" si="30"/>
        <v>ENSG00000084754 and ENSG00000113790 and ENSG00000127884</v>
      </c>
    </row>
    <row r="1987" spans="1:3">
      <c r="A1987" t="s">
        <v>3729</v>
      </c>
      <c r="B1987" t="s">
        <v>4151</v>
      </c>
      <c r="C1987" t="str">
        <f t="shared" ref="C1987:C2050" ca="1" si="31">VLOOKUP(B1987,$B$1:$C$13069,2,0)</f>
        <v>ENSG00000072506 and ENSG00000084754 and ENSG00000138796</v>
      </c>
    </row>
    <row r="1988" spans="1:3">
      <c r="A1988" t="s">
        <v>3731</v>
      </c>
      <c r="B1988" t="s">
        <v>4153</v>
      </c>
      <c r="C1988" t="str">
        <f t="shared" ca="1" si="31"/>
        <v>ENSG00000084754 and ENSG00000138029 and ENSG00000167315</v>
      </c>
    </row>
    <row r="1989" spans="1:3">
      <c r="A1989" t="s">
        <v>3733</v>
      </c>
      <c r="B1989" t="s">
        <v>4155</v>
      </c>
      <c r="C1989" t="str">
        <f t="shared" ca="1" si="31"/>
        <v>ENSG00000072778 or ENSG00000115361 or ENSG00000117054 or ENSG00000177646</v>
      </c>
    </row>
    <row r="1990" spans="1:3">
      <c r="A1990" t="s">
        <v>3735</v>
      </c>
      <c r="B1990" t="s">
        <v>4158</v>
      </c>
      <c r="C1990" t="str">
        <f t="shared" ca="1" si="31"/>
        <v>ENSG00000084754 and ENSG00000113790 and ENSG00000127884</v>
      </c>
    </row>
    <row r="1991" spans="1:3">
      <c r="A1991" t="s">
        <v>3737</v>
      </c>
      <c r="B1991" t="s">
        <v>4161</v>
      </c>
      <c r="C1991" t="str">
        <f t="shared" ca="1" si="31"/>
        <v>ENSG00000072506 and ENSG00000084754 and ENSG00000138796</v>
      </c>
    </row>
    <row r="1992" spans="1:3">
      <c r="A1992" t="s">
        <v>3739</v>
      </c>
      <c r="B1992" t="s">
        <v>4164</v>
      </c>
      <c r="C1992" t="str">
        <f t="shared" ca="1" si="31"/>
        <v>ENSG00000084754 and ENSG00000138029 and ENSG00000167315</v>
      </c>
    </row>
    <row r="1993" spans="1:3">
      <c r="A1993" t="s">
        <v>3741</v>
      </c>
      <c r="B1993" t="s">
        <v>4166</v>
      </c>
      <c r="C1993" t="str">
        <f t="shared" ca="1" si="31"/>
        <v>ENSG00000072778 or ENSG00000115361 or ENSG00000117054 or ENSG00000177646</v>
      </c>
    </row>
    <row r="1994" spans="1:3">
      <c r="A1994" t="s">
        <v>3743</v>
      </c>
      <c r="B1994" t="s">
        <v>4168</v>
      </c>
      <c r="C1994" t="str">
        <f t="shared" ca="1" si="31"/>
        <v>ENSG00000084754 and ENSG00000113790 and ENSG00000127884</v>
      </c>
    </row>
    <row r="1995" spans="1:3">
      <c r="A1995" t="s">
        <v>3745</v>
      </c>
      <c r="B1995" t="s">
        <v>4170</v>
      </c>
      <c r="C1995" t="str">
        <f t="shared" ca="1" si="31"/>
        <v>ENSG00000072506 and ENSG00000084754 and ENSG00000138796</v>
      </c>
    </row>
    <row r="1996" spans="1:3">
      <c r="A1996" t="s">
        <v>3747</v>
      </c>
      <c r="B1996" t="s">
        <v>4172</v>
      </c>
      <c r="C1996" t="str">
        <f t="shared" ca="1" si="31"/>
        <v>ENSG00000084754 and ENSG00000138029 and ENSG00000167315</v>
      </c>
    </row>
    <row r="1997" spans="1:3">
      <c r="A1997" t="s">
        <v>3749</v>
      </c>
      <c r="B1997" t="s">
        <v>4174</v>
      </c>
      <c r="C1997" t="str">
        <f t="shared" ca="1" si="31"/>
        <v>ENSG00000072778 or ENSG00000115361 or ENSG00000117054 or ENSG00000177646</v>
      </c>
    </row>
    <row r="1998" spans="1:3">
      <c r="A1998" t="s">
        <v>3751</v>
      </c>
      <c r="B1998" t="s">
        <v>4176</v>
      </c>
      <c r="C1998" t="str">
        <f t="shared" ca="1" si="31"/>
        <v>ENSG00000084754 and ENSG00000113790 and ENSG00000127884</v>
      </c>
    </row>
    <row r="1999" spans="1:3">
      <c r="A1999" t="s">
        <v>3753</v>
      </c>
      <c r="B1999" t="s">
        <v>4178</v>
      </c>
      <c r="C1999" t="str">
        <f t="shared" ca="1" si="31"/>
        <v>ENSG00000072506 and ENSG00000084754 and ENSG00000138796</v>
      </c>
    </row>
    <row r="2000" spans="1:3">
      <c r="A2000" t="s">
        <v>3755</v>
      </c>
      <c r="B2000" t="s">
        <v>4180</v>
      </c>
      <c r="C2000" t="str">
        <f t="shared" ca="1" si="31"/>
        <v>ENSG00000084754 and ENSG00000138029 and ENSG00000167315</v>
      </c>
    </row>
    <row r="2001" spans="1:3">
      <c r="A2001" t="s">
        <v>3757</v>
      </c>
      <c r="B2001" t="s">
        <v>4182</v>
      </c>
      <c r="C2001" t="str">
        <f t="shared" ca="1" si="31"/>
        <v>ENSG00000072778 or ENSG00000115361 or ENSG00000117054 or ENSG00000177646</v>
      </c>
    </row>
    <row r="2002" spans="1:3">
      <c r="A2002" t="s">
        <v>3759</v>
      </c>
      <c r="B2002" t="s">
        <v>4184</v>
      </c>
      <c r="C2002" t="str">
        <f t="shared" ca="1" si="31"/>
        <v>ENSG00000084754 and ENSG00000113790 and ENSG00000127884</v>
      </c>
    </row>
    <row r="2003" spans="1:3">
      <c r="A2003" t="s">
        <v>3761</v>
      </c>
      <c r="B2003" t="s">
        <v>4186</v>
      </c>
      <c r="C2003" t="str">
        <f t="shared" ca="1" si="31"/>
        <v>ENSG00000072506 and ENSG00000084754 and ENSG00000138796</v>
      </c>
    </row>
    <row r="2004" spans="1:3">
      <c r="A2004" t="s">
        <v>3763</v>
      </c>
      <c r="B2004" t="s">
        <v>4188</v>
      </c>
      <c r="C2004" t="str">
        <f t="shared" ca="1" si="31"/>
        <v>ENSG00000084754 and ENSG00000138029 and ENSG00000167315</v>
      </c>
    </row>
    <row r="2005" spans="1:3">
      <c r="A2005" t="s">
        <v>3765</v>
      </c>
      <c r="B2005" t="s">
        <v>4190</v>
      </c>
      <c r="C2005" t="str">
        <f t="shared" ca="1" si="31"/>
        <v>ENSG00000104823 or ENSG00000167969 or ENSG00000198721</v>
      </c>
    </row>
    <row r="2006" spans="1:3">
      <c r="A2006" t="s">
        <v>3767</v>
      </c>
      <c r="B2006" t="s">
        <v>4192</v>
      </c>
      <c r="C2006" t="str">
        <f t="shared" ca="1" si="31"/>
        <v>ENSG00000072778 or ENSG00000115361 or ENSG00000117054 or ENSG00000177646</v>
      </c>
    </row>
    <row r="2007" spans="1:3">
      <c r="A2007" t="s">
        <v>3769</v>
      </c>
      <c r="B2007" t="s">
        <v>4194</v>
      </c>
      <c r="C2007" t="str">
        <f t="shared" ca="1" si="31"/>
        <v>ENSG00000084754 and ENSG00000113790 and ENSG00000127884</v>
      </c>
    </row>
    <row r="2008" spans="1:3">
      <c r="A2008" t="s">
        <v>3771</v>
      </c>
      <c r="B2008" t="s">
        <v>4198</v>
      </c>
      <c r="C2008" t="str">
        <f t="shared" ca="1" si="31"/>
        <v>ENSG00000072506 and ENSG00000084754 and ENSG00000138796</v>
      </c>
    </row>
    <row r="2009" spans="1:3">
      <c r="A2009" t="s">
        <v>3773</v>
      </c>
      <c r="B2009" t="s">
        <v>4200</v>
      </c>
      <c r="C2009" t="str">
        <f t="shared" ca="1" si="31"/>
        <v>ENSG00000084754 and ENSG00000138029 and ENSG00000167315</v>
      </c>
    </row>
    <row r="2010" spans="1:3">
      <c r="A2010" t="s">
        <v>3775</v>
      </c>
      <c r="B2010" t="s">
        <v>4202</v>
      </c>
      <c r="C2010" t="str">
        <f t="shared" ca="1" si="31"/>
        <v>ENSG00000072778 or ENSG00000115361 or ENSG00000117054 or ENSG00000177646</v>
      </c>
    </row>
    <row r="2011" spans="1:3">
      <c r="A2011" t="s">
        <v>3777</v>
      </c>
      <c r="B2011" t="s">
        <v>4204</v>
      </c>
      <c r="C2011" t="str">
        <f t="shared" ca="1" si="31"/>
        <v>ENSG00000084754 and ENSG00000113790 and ENSG00000127884</v>
      </c>
    </row>
    <row r="2012" spans="1:3">
      <c r="A2012" t="s">
        <v>3779</v>
      </c>
      <c r="B2012" t="s">
        <v>4206</v>
      </c>
      <c r="C2012" t="str">
        <f t="shared" ca="1" si="31"/>
        <v>ENSG00000072506 and ENSG00000084754 and ENSG00000138796</v>
      </c>
    </row>
    <row r="2013" spans="1:3">
      <c r="A2013" t="s">
        <v>3781</v>
      </c>
      <c r="B2013" t="s">
        <v>4208</v>
      </c>
      <c r="C2013" t="str">
        <f t="shared" ca="1" si="31"/>
        <v>ENSG00000084754 and ENSG00000138029 and ENSG00000167315</v>
      </c>
    </row>
    <row r="2014" spans="1:3">
      <c r="A2014" t="s">
        <v>3783</v>
      </c>
      <c r="B2014" t="s">
        <v>4211</v>
      </c>
      <c r="C2014" t="str">
        <f t="shared" ca="1" si="31"/>
        <v>ENSG00000072778 or ENSG00000115361 or ENSG00000117054 or ENSG00000177646</v>
      </c>
    </row>
    <row r="2015" spans="1:3">
      <c r="A2015" t="s">
        <v>3785</v>
      </c>
      <c r="B2015" t="s">
        <v>4213</v>
      </c>
      <c r="C2015" t="str">
        <f t="shared" ca="1" si="31"/>
        <v>ENSG00000084754 and ENSG00000113790 and ENSG00000127884</v>
      </c>
    </row>
    <row r="2016" spans="1:3">
      <c r="A2016" t="s">
        <v>3787</v>
      </c>
      <c r="B2016" t="s">
        <v>4215</v>
      </c>
      <c r="C2016" t="str">
        <f t="shared" ca="1" si="31"/>
        <v>ENSG00000072506 and ENSG00000084754 and ENSG00000138796</v>
      </c>
    </row>
    <row r="2017" spans="1:3">
      <c r="A2017" t="s">
        <v>3789</v>
      </c>
      <c r="B2017" t="s">
        <v>4217</v>
      </c>
      <c r="C2017" t="str">
        <f t="shared" ca="1" si="31"/>
        <v>ENSG00000084754 and ENSG00000138029 and ENSG00000167315</v>
      </c>
    </row>
    <row r="2018" spans="1:3">
      <c r="A2018" t="s">
        <v>3791</v>
      </c>
      <c r="B2018" t="s">
        <v>4219</v>
      </c>
      <c r="C2018" t="str">
        <f t="shared" ca="1" si="31"/>
        <v>ENSG00000104823 or ENSG00000167969 or ENSG00000198721 or ENSG00000113790</v>
      </c>
    </row>
    <row r="2019" spans="1:3">
      <c r="A2019" t="s">
        <v>3794</v>
      </c>
      <c r="B2019" t="s">
        <v>4222</v>
      </c>
      <c r="C2019" t="str">
        <f t="shared" ca="1" si="31"/>
        <v>ENSG00000084754 and ENSG00000113790 and ENSG00000127884</v>
      </c>
    </row>
    <row r="2020" spans="1:3">
      <c r="A2020" t="s">
        <v>3796</v>
      </c>
      <c r="B2020" t="s">
        <v>4224</v>
      </c>
      <c r="C2020" t="str">
        <f t="shared" ca="1" si="31"/>
        <v>ENSG00000072506 and ENSG00000084754 and ENSG00000138796</v>
      </c>
    </row>
    <row r="2021" spans="1:3">
      <c r="A2021" t="s">
        <v>3798</v>
      </c>
      <c r="B2021" t="s">
        <v>4226</v>
      </c>
      <c r="C2021" t="str">
        <f t="shared" ca="1" si="31"/>
        <v>ENSG00000084754 and ENSG00000138029 and ENSG00000167315</v>
      </c>
    </row>
    <row r="2022" spans="1:3">
      <c r="A2022" t="s">
        <v>3800</v>
      </c>
      <c r="B2022" t="s">
        <v>4228</v>
      </c>
      <c r="C2022" t="str">
        <f t="shared" ca="1" si="31"/>
        <v>ENSG00000072778 or ENSG00000115361 or ENSG00000117054 or ENSG00000177646</v>
      </c>
    </row>
    <row r="2023" spans="1:3">
      <c r="A2023" t="s">
        <v>3802</v>
      </c>
      <c r="B2023" t="s">
        <v>4230</v>
      </c>
      <c r="C2023" t="str">
        <f t="shared" ca="1" si="31"/>
        <v>ENSG00000104325 or ENSG00000242612</v>
      </c>
    </row>
    <row r="2024" spans="1:3">
      <c r="A2024" t="s">
        <v>3804</v>
      </c>
      <c r="B2024" t="s">
        <v>4232</v>
      </c>
      <c r="C2024" t="str">
        <f t="shared" ca="1" si="31"/>
        <v>ENSG00000167969 or ENSG00000198721</v>
      </c>
    </row>
    <row r="2025" spans="1:3">
      <c r="A2025" t="s">
        <v>3806</v>
      </c>
      <c r="B2025" t="s">
        <v>4234</v>
      </c>
      <c r="C2025" t="str">
        <f t="shared" ca="1" si="31"/>
        <v>ENSG00000084754 and ENSG00000138029 and ENSG00000167315</v>
      </c>
    </row>
    <row r="2026" spans="1:3">
      <c r="A2026" t="s">
        <v>3808</v>
      </c>
      <c r="B2026" t="s">
        <v>4236</v>
      </c>
      <c r="C2026" t="str">
        <f t="shared" ca="1" si="31"/>
        <v>ENSG00000087008 or ENSG00000161533</v>
      </c>
    </row>
    <row r="2027" spans="1:3">
      <c r="A2027" t="s">
        <v>3810</v>
      </c>
      <c r="B2027" t="s">
        <v>4238</v>
      </c>
      <c r="C2027" t="str">
        <f t="shared" ca="1" si="31"/>
        <v>ENSG00000104325 or ENSG00000242612</v>
      </c>
    </row>
    <row r="2028" spans="1:3">
      <c r="A2028" t="s">
        <v>3812</v>
      </c>
      <c r="B2028" t="s">
        <v>4240</v>
      </c>
      <c r="C2028" t="str">
        <f t="shared" ca="1" si="31"/>
        <v>ENSG00000084754 and ENSG00000113790 and ENSG00000127884</v>
      </c>
    </row>
    <row r="2029" spans="1:3">
      <c r="A2029" t="s">
        <v>3814</v>
      </c>
      <c r="B2029" t="s">
        <v>4243</v>
      </c>
      <c r="C2029" t="str">
        <f t="shared" ca="1" si="31"/>
        <v>ENSG00000072506 and ENSG00000084754 and ENSG00000138796</v>
      </c>
    </row>
    <row r="2030" spans="1:3">
      <c r="A2030" t="s">
        <v>3816</v>
      </c>
      <c r="B2030" t="s">
        <v>4246</v>
      </c>
      <c r="C2030" t="str">
        <f t="shared" ca="1" si="31"/>
        <v>ENSG00000084754 and ENSG00000138029 and ENSG00000167315</v>
      </c>
    </row>
    <row r="2031" spans="1:3">
      <c r="A2031" t="s">
        <v>3818</v>
      </c>
      <c r="B2031" t="s">
        <v>4248</v>
      </c>
      <c r="C2031" t="str">
        <f t="shared" ca="1" si="31"/>
        <v>ENSG00000087008 or ENSG00000161533</v>
      </c>
    </row>
    <row r="2032" spans="1:3">
      <c r="A2032" t="s">
        <v>3820</v>
      </c>
      <c r="B2032" t="s">
        <v>4250</v>
      </c>
      <c r="C2032" t="str">
        <f t="shared" ca="1" si="31"/>
        <v>ENSG00000104325 or ENSG00000242612</v>
      </c>
    </row>
    <row r="2033" spans="1:3">
      <c r="A2033" t="s">
        <v>3822</v>
      </c>
      <c r="B2033" t="s">
        <v>4253</v>
      </c>
      <c r="C2033" t="str">
        <f t="shared" ca="1" si="31"/>
        <v>ENSG00000084754 and ENSG00000113790 and ENSG00000127884</v>
      </c>
    </row>
    <row r="2034" spans="1:3">
      <c r="A2034" t="s">
        <v>3824</v>
      </c>
      <c r="B2034" t="s">
        <v>4255</v>
      </c>
      <c r="C2034" t="str">
        <f t="shared" ca="1" si="31"/>
        <v>ENSG00000072506 and ENSG00000084754 and ENSG00000138796</v>
      </c>
    </row>
    <row r="2035" spans="1:3">
      <c r="A2035" t="s">
        <v>3826</v>
      </c>
      <c r="B2035" t="s">
        <v>4257</v>
      </c>
      <c r="C2035" t="str">
        <f t="shared" ca="1" si="31"/>
        <v>ENSG00000084754 and ENSG00000138029 and ENSG00000167315</v>
      </c>
    </row>
    <row r="2036" spans="1:3">
      <c r="A2036" t="s">
        <v>3828</v>
      </c>
      <c r="B2036" t="s">
        <v>4259</v>
      </c>
      <c r="C2036" t="str">
        <f t="shared" ca="1" si="31"/>
        <v>ENSG00000084754 and ENSG00000138029 and ENSG00000167315</v>
      </c>
    </row>
    <row r="2037" spans="1:3">
      <c r="A2037" t="s">
        <v>3830</v>
      </c>
      <c r="B2037" t="s">
        <v>4261</v>
      </c>
      <c r="C2037" t="str">
        <f t="shared" ca="1" si="31"/>
        <v>ENSG00000087008 or ENSG00000161533</v>
      </c>
    </row>
    <row r="2038" spans="1:3">
      <c r="A2038" t="s">
        <v>3832</v>
      </c>
      <c r="B2038" t="s">
        <v>4263</v>
      </c>
      <c r="C2038" t="str">
        <f t="shared" ca="1" si="31"/>
        <v>ENSG00000104325 or ENSG00000242612</v>
      </c>
    </row>
    <row r="2039" spans="1:3">
      <c r="A2039" t="s">
        <v>3834</v>
      </c>
      <c r="B2039" t="s">
        <v>4266</v>
      </c>
      <c r="C2039" t="str">
        <f t="shared" ca="1" si="31"/>
        <v>ENSG00000084754 and ENSG00000113790 and ENSG00000127884</v>
      </c>
    </row>
    <row r="2040" spans="1:3">
      <c r="A2040" t="s">
        <v>3836</v>
      </c>
      <c r="B2040" t="s">
        <v>4268</v>
      </c>
      <c r="C2040" t="str">
        <f t="shared" ca="1" si="31"/>
        <v>ENSG00000072506 and ENSG00000084754 and ENSG00000138796</v>
      </c>
    </row>
    <row r="2041" spans="1:3">
      <c r="A2041" t="s">
        <v>3838</v>
      </c>
      <c r="B2041" t="s">
        <v>4270</v>
      </c>
      <c r="C2041" t="str">
        <f t="shared" ca="1" si="31"/>
        <v>ENSG00000084754 and ENSG00000138029 and ENSG00000167315</v>
      </c>
    </row>
    <row r="2042" spans="1:3">
      <c r="A2042" t="s">
        <v>3840</v>
      </c>
      <c r="B2042" t="s">
        <v>4272</v>
      </c>
      <c r="C2042" t="str">
        <f t="shared" ca="1" si="31"/>
        <v>ENSG00000104325 or ENSG00000242612</v>
      </c>
    </row>
    <row r="2043" spans="1:3">
      <c r="A2043" t="s">
        <v>3842</v>
      </c>
      <c r="B2043" t="s">
        <v>4274</v>
      </c>
      <c r="C2043" t="str">
        <f t="shared" ca="1" si="31"/>
        <v>ENSG00000087008 or ENSG00000161533</v>
      </c>
    </row>
    <row r="2044" spans="1:3">
      <c r="A2044" t="s">
        <v>3844</v>
      </c>
      <c r="B2044" t="s">
        <v>4276</v>
      </c>
      <c r="C2044" t="str">
        <f t="shared" ca="1" si="31"/>
        <v>ENSG00000084754 and ENSG00000113790 and ENSG00000127884</v>
      </c>
    </row>
    <row r="2045" spans="1:3">
      <c r="A2045" t="s">
        <v>3846</v>
      </c>
      <c r="B2045" t="s">
        <v>4278</v>
      </c>
      <c r="C2045" t="str">
        <f t="shared" ca="1" si="31"/>
        <v>ENSG00000072506 and ENSG00000084754 and ENSG00000138796</v>
      </c>
    </row>
    <row r="2046" spans="1:3">
      <c r="A2046" t="s">
        <v>3848</v>
      </c>
      <c r="B2046" t="s">
        <v>4280</v>
      </c>
      <c r="C2046" t="str">
        <f t="shared" ca="1" si="31"/>
        <v>ENSG00000084754 and ENSG00000138029 and ENSG00000167315</v>
      </c>
    </row>
    <row r="2047" spans="1:3">
      <c r="A2047" t="s">
        <v>3850</v>
      </c>
      <c r="B2047" t="s">
        <v>4282</v>
      </c>
      <c r="C2047" t="str">
        <f t="shared" ca="1" si="31"/>
        <v>ENSG00000115361 or ENSG00000117054</v>
      </c>
    </row>
    <row r="2048" spans="1:3">
      <c r="A2048" t="s">
        <v>3853</v>
      </c>
      <c r="B2048" t="s">
        <v>4284</v>
      </c>
      <c r="C2048" t="str">
        <f t="shared" ca="1" si="31"/>
        <v>ENSG00000084754 and ENSG00000113790 and ENSG00000127884</v>
      </c>
    </row>
    <row r="2049" spans="1:3">
      <c r="A2049" t="s">
        <v>3855</v>
      </c>
      <c r="B2049" t="s">
        <v>4286</v>
      </c>
      <c r="C2049" t="str">
        <f t="shared" ca="1" si="31"/>
        <v>ENSG00000072506 and ENSG00000084754 and ENSG00000138796</v>
      </c>
    </row>
    <row r="2050" spans="1:3">
      <c r="A2050" t="s">
        <v>3857</v>
      </c>
      <c r="B2050" t="s">
        <v>4288</v>
      </c>
      <c r="C2050" t="str">
        <f t="shared" ca="1" si="31"/>
        <v>ENSG00000084754 and ENSG00000138029 and ENSG00000167315</v>
      </c>
    </row>
    <row r="2051" spans="1:3">
      <c r="A2051" t="s">
        <v>3859</v>
      </c>
      <c r="B2051" t="s">
        <v>4290</v>
      </c>
      <c r="C2051" t="str">
        <f t="shared" ref="C2051:C2114" ca="1" si="32">VLOOKUP(B2051,$B$1:$C$13069,2,0)</f>
        <v>ENSG00000242110</v>
      </c>
    </row>
    <row r="2052" spans="1:3">
      <c r="A2052" t="s">
        <v>3861</v>
      </c>
      <c r="B2052" t="s">
        <v>4292</v>
      </c>
      <c r="C2052" t="str">
        <f t="shared" ca="1" si="32"/>
        <v>ENSG00000115361 or ENSG00000117054</v>
      </c>
    </row>
    <row r="2053" spans="1:3">
      <c r="A2053" t="s">
        <v>3863</v>
      </c>
      <c r="B2053" t="s">
        <v>4294</v>
      </c>
      <c r="C2053" t="str">
        <f t="shared" ca="1" si="32"/>
        <v>ENSG00000084754 and ENSG00000113790 and ENSG00000127884</v>
      </c>
    </row>
    <row r="2054" spans="1:3">
      <c r="A2054" t="s">
        <v>3865</v>
      </c>
      <c r="B2054" t="s">
        <v>4296</v>
      </c>
      <c r="C2054" t="str">
        <f t="shared" ca="1" si="32"/>
        <v>ENSG00000072506 and ENSG00000084754 and ENSG00000138796</v>
      </c>
    </row>
    <row r="2055" spans="1:3">
      <c r="A2055" t="s">
        <v>3867</v>
      </c>
      <c r="B2055" t="s">
        <v>4298</v>
      </c>
      <c r="C2055" t="str">
        <f t="shared" ca="1" si="32"/>
        <v>ENSG00000084754 and ENSG00000138029 and ENSG00000167315</v>
      </c>
    </row>
    <row r="2056" spans="1:3">
      <c r="A2056" t="s">
        <v>3869</v>
      </c>
      <c r="B2056" t="s">
        <v>4300</v>
      </c>
      <c r="C2056" t="str">
        <f t="shared" ca="1" si="32"/>
        <v>ENSG00000115361 or ENSG00000117054</v>
      </c>
    </row>
    <row r="2057" spans="1:3">
      <c r="A2057" t="s">
        <v>3871</v>
      </c>
      <c r="B2057" t="s">
        <v>4302</v>
      </c>
      <c r="C2057" t="str">
        <f t="shared" ca="1" si="32"/>
        <v>ENSG00000084754 and ENSG00000113790 and ENSG00000127884</v>
      </c>
    </row>
    <row r="2058" spans="1:3">
      <c r="A2058" t="s">
        <v>3873</v>
      </c>
      <c r="B2058" t="s">
        <v>4304</v>
      </c>
      <c r="C2058" t="str">
        <f t="shared" ca="1" si="32"/>
        <v>ENSG00000072506 and ENSG00000084754 and ENSG00000138796</v>
      </c>
    </row>
    <row r="2059" spans="1:3">
      <c r="A2059" t="s">
        <v>3875</v>
      </c>
      <c r="B2059" t="s">
        <v>4306</v>
      </c>
      <c r="C2059" t="str">
        <f t="shared" ca="1" si="32"/>
        <v>ENSG00000084754 and ENSG00000138029 and ENSG00000167315</v>
      </c>
    </row>
    <row r="2060" spans="1:3">
      <c r="A2060" t="s">
        <v>15135</v>
      </c>
      <c r="B2060" t="s">
        <v>4308</v>
      </c>
      <c r="C2060" t="str">
        <f t="shared" ca="1" si="32"/>
        <v>ENSG00000134240</v>
      </c>
    </row>
    <row r="2061" spans="1:3">
      <c r="A2061" t="s">
        <v>3901</v>
      </c>
      <c r="B2061" t="s">
        <v>4310</v>
      </c>
      <c r="C2061" t="str">
        <f t="shared" ca="1" si="32"/>
        <v>ENSG00000060971 and ENSG00000113790 and ENSG00000133835</v>
      </c>
    </row>
    <row r="2062" spans="1:3">
      <c r="A2062" t="s">
        <v>3903</v>
      </c>
      <c r="B2062" t="s">
        <v>4312</v>
      </c>
      <c r="C2062" t="str">
        <f t="shared" ca="1" si="32"/>
        <v>ENSG00000072506 and ENSG00000084754 and ENSG00000138796</v>
      </c>
    </row>
    <row r="2063" spans="1:3">
      <c r="A2063" t="s">
        <v>3905</v>
      </c>
      <c r="B2063" t="s">
        <v>4314</v>
      </c>
      <c r="C2063" t="str">
        <f t="shared" ca="1" si="32"/>
        <v>ENSG00000101846</v>
      </c>
    </row>
    <row r="2064" spans="1:3">
      <c r="A2064" t="s">
        <v>3907</v>
      </c>
      <c r="B2064" t="s">
        <v>4316</v>
      </c>
      <c r="C2064" t="str">
        <f t="shared" ca="1" si="32"/>
        <v>ENSG00000084090 or ENSG00000130052 or ENSG00000133121 or ENSG00000147465 or ENSG00000159433 or ENSG00000164211 or ENSG00000172345 or ENSG00000174448 or ENSG00000214530</v>
      </c>
    </row>
    <row r="2065" spans="1:3">
      <c r="A2065" t="s">
        <v>3910</v>
      </c>
      <c r="B2065" t="s">
        <v>4318</v>
      </c>
      <c r="C2065">
        <f t="shared" ca="1" si="32"/>
        <v>0</v>
      </c>
    </row>
    <row r="2066" spans="1:3">
      <c r="A2066" t="s">
        <v>3912</v>
      </c>
      <c r="B2066" t="s">
        <v>4320</v>
      </c>
      <c r="C2066" t="str">
        <f t="shared" ca="1" si="32"/>
        <v>ENSG00000119723 or ENSG00000130649 or ENSG00000145476</v>
      </c>
    </row>
    <row r="2067" spans="1:3">
      <c r="A2067" t="s">
        <v>3915</v>
      </c>
      <c r="B2067" t="s">
        <v>4322</v>
      </c>
      <c r="C2067" t="str">
        <f t="shared" ca="1" si="32"/>
        <v>ENSG00000140459</v>
      </c>
    </row>
    <row r="2068" spans="1:3">
      <c r="A2068" t="s">
        <v>3918</v>
      </c>
      <c r="B2068" t="s">
        <v>4348</v>
      </c>
      <c r="C2068" t="str">
        <f t="shared" ca="1" si="32"/>
        <v>ENSG00000140459</v>
      </c>
    </row>
    <row r="2069" spans="1:3">
      <c r="A2069" t="s">
        <v>3920</v>
      </c>
      <c r="B2069" t="s">
        <v>4350</v>
      </c>
      <c r="C2069" t="str">
        <f t="shared" ca="1" si="32"/>
        <v>ENSG00000231852</v>
      </c>
    </row>
    <row r="2070" spans="1:3">
      <c r="A2070" t="s">
        <v>3923</v>
      </c>
      <c r="B2070" t="s">
        <v>4352</v>
      </c>
      <c r="C2070" t="str">
        <f t="shared" ca="1" si="32"/>
        <v>ENSG00000203857 or ENSG00000203859</v>
      </c>
    </row>
    <row r="2071" spans="1:3">
      <c r="A2071" t="s">
        <v>3926</v>
      </c>
      <c r="B2071" t="s">
        <v>4354</v>
      </c>
      <c r="C2071" t="str">
        <f t="shared" ca="1" si="32"/>
        <v>ENSG00000231852</v>
      </c>
    </row>
    <row r="2072" spans="1:3">
      <c r="A2072" t="s">
        <v>3928</v>
      </c>
      <c r="B2072" t="s">
        <v>4356</v>
      </c>
      <c r="C2072" t="str">
        <f t="shared" ca="1" si="32"/>
        <v>ENSG00000203857 or ENSG00000203859</v>
      </c>
    </row>
    <row r="2073" spans="1:3">
      <c r="A2073" t="s">
        <v>3930</v>
      </c>
      <c r="B2073" t="s">
        <v>4358</v>
      </c>
      <c r="C2073" t="str">
        <f t="shared" ca="1" si="32"/>
        <v>ENSG00000160882 or ENSG00000179142</v>
      </c>
    </row>
    <row r="2074" spans="1:3">
      <c r="A2074" t="s">
        <v>3933</v>
      </c>
      <c r="B2074" t="s">
        <v>4360</v>
      </c>
      <c r="C2074" t="str">
        <f t="shared" ca="1" si="32"/>
        <v>ENSG00000231852</v>
      </c>
    </row>
    <row r="2075" spans="1:3">
      <c r="A2075" t="s">
        <v>3935</v>
      </c>
      <c r="B2075" t="s">
        <v>4362</v>
      </c>
      <c r="C2075" t="str">
        <f t="shared" ca="1" si="32"/>
        <v>ENSG00000148795</v>
      </c>
    </row>
    <row r="2076" spans="1:3">
      <c r="A2076" t="s">
        <v>3938</v>
      </c>
      <c r="B2076" t="s">
        <v>4364</v>
      </c>
      <c r="C2076" t="str">
        <f t="shared" ca="1" si="32"/>
        <v>ENSG00000231852</v>
      </c>
    </row>
    <row r="2077" spans="1:3">
      <c r="A2077" t="s">
        <v>3940</v>
      </c>
      <c r="B2077" t="s">
        <v>4366</v>
      </c>
      <c r="C2077" t="str">
        <f t="shared" ca="1" si="32"/>
        <v>ENSG00000160882 or ENSG00000179142</v>
      </c>
    </row>
    <row r="2078" spans="1:3">
      <c r="A2078" t="s">
        <v>3942</v>
      </c>
      <c r="B2078" t="s">
        <v>4368</v>
      </c>
      <c r="C2078" t="str">
        <f t="shared" ca="1" si="32"/>
        <v>ENSG00000128039 or ENSG00000145545 or ENSG00000277893</v>
      </c>
    </row>
    <row r="2079" spans="1:3">
      <c r="A2079" t="s">
        <v>3945</v>
      </c>
      <c r="B2079" t="s">
        <v>4370</v>
      </c>
      <c r="C2079" t="str">
        <f t="shared" ca="1" si="32"/>
        <v>ENSG00000198610</v>
      </c>
    </row>
    <row r="2080" spans="1:3">
      <c r="A2080" t="s">
        <v>3948</v>
      </c>
      <c r="B2080" t="s">
        <v>4372</v>
      </c>
      <c r="C2080" t="str">
        <f t="shared" ca="1" si="32"/>
        <v>ENSG00000231852</v>
      </c>
    </row>
    <row r="2081" spans="1:3">
      <c r="A2081" t="s">
        <v>3950</v>
      </c>
      <c r="B2081" t="s">
        <v>4374</v>
      </c>
      <c r="C2081" t="str">
        <f t="shared" ca="1" si="32"/>
        <v>ENSG00000231852</v>
      </c>
    </row>
    <row r="2082" spans="1:3">
      <c r="A2082" t="s">
        <v>3952</v>
      </c>
      <c r="B2082" t="s">
        <v>4377</v>
      </c>
      <c r="C2082" t="str">
        <f t="shared" ca="1" si="32"/>
        <v>ENSG00000160882 or ENSG00000179142</v>
      </c>
    </row>
    <row r="2083" spans="1:3">
      <c r="A2083" t="s">
        <v>3954</v>
      </c>
      <c r="B2083" t="s">
        <v>4379</v>
      </c>
      <c r="C2083" t="str">
        <f t="shared" ca="1" si="32"/>
        <v>ENSG00000179142</v>
      </c>
    </row>
    <row r="2084" spans="1:3">
      <c r="A2084" t="s">
        <v>3957</v>
      </c>
      <c r="B2084" t="s">
        <v>4381</v>
      </c>
      <c r="C2084" t="str">
        <f t="shared" ca="1" si="32"/>
        <v>ENSG00000179142</v>
      </c>
    </row>
    <row r="2085" spans="1:3">
      <c r="A2085" t="s">
        <v>15136</v>
      </c>
      <c r="B2085" t="s">
        <v>4383</v>
      </c>
      <c r="C2085" t="str">
        <f t="shared" ca="1" si="32"/>
        <v>ENSG00000109181 or ENSG00000135220 or ENSG00000135226 or ENSG00000145626 or ENSG00000156096 or ENSG00000167165 or ENSG00000168671 or ENSG00000171234 or ENSG00000173610 or ENSG00000196620 or ENSG00000197888 or ENSG00000213759 or ENSG00000288705 or ENSG00000241119 or ENSG00000241635 or ENSG00000242366 or ENSG00000242515 or ENSG00000288702 or ENSG00000244122 or ENSG00000244474</v>
      </c>
    </row>
    <row r="2086" spans="1:3">
      <c r="A2086" t="s">
        <v>3959</v>
      </c>
      <c r="B2086" t="s">
        <v>4385</v>
      </c>
      <c r="C2086" t="str">
        <f t="shared" ca="1" si="32"/>
        <v>ENSG00000115705</v>
      </c>
    </row>
    <row r="2087" spans="1:3">
      <c r="A2087" t="s">
        <v>3961</v>
      </c>
      <c r="B2087" t="s">
        <v>4387</v>
      </c>
      <c r="C2087" t="str">
        <f t="shared" ca="1" si="32"/>
        <v>ENSG00000115705</v>
      </c>
    </row>
    <row r="2088" spans="1:3">
      <c r="A2088" t="s">
        <v>3963</v>
      </c>
      <c r="B2088" t="s">
        <v>4389</v>
      </c>
      <c r="C2088" t="str">
        <f t="shared" ca="1" si="32"/>
        <v>ENSG00000231852</v>
      </c>
    </row>
    <row r="2089" spans="1:3">
      <c r="A2089" t="s">
        <v>3965</v>
      </c>
      <c r="B2089" t="s">
        <v>4391</v>
      </c>
      <c r="C2089" t="str">
        <f t="shared" ca="1" si="32"/>
        <v>ENSG00000203857 or ENSG00000203859</v>
      </c>
    </row>
    <row r="2090" spans="1:3">
      <c r="A2090" t="s">
        <v>3967</v>
      </c>
      <c r="B2090" t="s">
        <v>4393</v>
      </c>
      <c r="C2090" t="str">
        <f t="shared" ca="1" si="32"/>
        <v>ENSG00000203857 or ENSG00000203859</v>
      </c>
    </row>
    <row r="2091" spans="1:3">
      <c r="A2091" t="s">
        <v>3969</v>
      </c>
      <c r="B2091" t="s">
        <v>4395</v>
      </c>
      <c r="C2091" t="str">
        <f t="shared" ca="1" si="32"/>
        <v>ENSG00000231852</v>
      </c>
    </row>
    <row r="2092" spans="1:3">
      <c r="A2092" t="s">
        <v>3971</v>
      </c>
      <c r="B2092" t="s">
        <v>4397</v>
      </c>
      <c r="C2092" t="str">
        <f t="shared" ca="1" si="32"/>
        <v>ENSG00000179142</v>
      </c>
    </row>
    <row r="2093" spans="1:3">
      <c r="A2093" t="s">
        <v>3973</v>
      </c>
      <c r="B2093" t="s">
        <v>4399</v>
      </c>
      <c r="C2093" t="str">
        <f t="shared" ca="1" si="32"/>
        <v>ENSG00000140459</v>
      </c>
    </row>
    <row r="2094" spans="1:3">
      <c r="A2094" t="s">
        <v>3975</v>
      </c>
      <c r="B2094" t="s">
        <v>4401</v>
      </c>
      <c r="C2094" t="str">
        <f t="shared" ca="1" si="32"/>
        <v>ENSG00000148795</v>
      </c>
    </row>
    <row r="2095" spans="1:3">
      <c r="A2095" t="s">
        <v>3977</v>
      </c>
      <c r="B2095" t="s">
        <v>4403</v>
      </c>
      <c r="C2095" t="str">
        <f t="shared" ca="1" si="32"/>
        <v>ENSG00000148795</v>
      </c>
    </row>
    <row r="2096" spans="1:3">
      <c r="A2096" t="s">
        <v>3979</v>
      </c>
      <c r="B2096" t="s">
        <v>4405</v>
      </c>
      <c r="C2096" t="str">
        <f t="shared" ca="1" si="32"/>
        <v>ENSG00000148795</v>
      </c>
    </row>
    <row r="2097" spans="1:3">
      <c r="A2097" t="s">
        <v>3981</v>
      </c>
      <c r="B2097" t="s">
        <v>4407</v>
      </c>
      <c r="C2097" t="str">
        <f t="shared" ca="1" si="32"/>
        <v>ENSG00000203857 or ENSG00000203859</v>
      </c>
    </row>
    <row r="2098" spans="1:3">
      <c r="A2098" t="s">
        <v>3983</v>
      </c>
      <c r="B2098" t="s">
        <v>4409</v>
      </c>
      <c r="C2098" t="str">
        <f t="shared" ca="1" si="32"/>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ENSG00000167600 or ENSG00000171903 or ENSG00000186160 or ENSG00000186204 or ENSG00000186377 or ENSG00000186526 or ENSG00000197408 or ENSG00000197446 or ENSG00000197838 or ENSG00000198077 or ENSG00000255974 or ENSG00000282301</v>
      </c>
    </row>
    <row r="2099" spans="1:3">
      <c r="A2099" t="s">
        <v>3986</v>
      </c>
      <c r="B2099" t="s">
        <v>4411</v>
      </c>
      <c r="C2099" t="str">
        <f t="shared" ca="1" si="32"/>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ENSG00000167600 or ENSG00000171903 or ENSG00000186160 or ENSG00000186204 or ENSG00000186377 or ENSG00000186526 or ENSG00000197408 or ENSG00000197446 or ENSG00000197838 or ENSG00000198077 or ENSG00000255974 or ENSG00000282301</v>
      </c>
    </row>
    <row r="2100" spans="1:3">
      <c r="A2100" t="s">
        <v>15137</v>
      </c>
      <c r="B2100" t="s">
        <v>2274</v>
      </c>
      <c r="C2100" t="str">
        <f t="shared" ca="1" si="32"/>
        <v>ENSG00000117594</v>
      </c>
    </row>
    <row r="2101" spans="1:3">
      <c r="A2101" t="s">
        <v>15138</v>
      </c>
      <c r="B2101" t="s">
        <v>2276</v>
      </c>
      <c r="C2101" t="str">
        <f t="shared" ca="1" si="32"/>
        <v>ENSG00000176387</v>
      </c>
    </row>
    <row r="2102" spans="1:3">
      <c r="A2102" t="s">
        <v>3988</v>
      </c>
      <c r="B2102" t="s">
        <v>4415</v>
      </c>
      <c r="C2102" t="str">
        <f t="shared" ca="1" si="32"/>
        <v>ENSG00000101846</v>
      </c>
    </row>
    <row r="2103" spans="1:3">
      <c r="A2103" t="s">
        <v>3990</v>
      </c>
      <c r="B2103" t="s">
        <v>4417</v>
      </c>
      <c r="C2103" t="str">
        <f t="shared" ca="1" si="32"/>
        <v>ENSG00000101846</v>
      </c>
    </row>
    <row r="2104" spans="1:3">
      <c r="A2104" t="s">
        <v>3992</v>
      </c>
      <c r="B2104" t="s">
        <v>4419</v>
      </c>
      <c r="C2104" t="str">
        <f t="shared" ca="1" si="32"/>
        <v>ENSG00000101846</v>
      </c>
    </row>
    <row r="2105" spans="1:3">
      <c r="A2105" t="s">
        <v>3994</v>
      </c>
      <c r="B2105" t="s">
        <v>4421</v>
      </c>
      <c r="C2105" t="str">
        <f t="shared" ca="1" si="32"/>
        <v>ENSG00000101846</v>
      </c>
    </row>
    <row r="2106" spans="1:3">
      <c r="A2106" t="s">
        <v>3996</v>
      </c>
      <c r="B2106" t="s">
        <v>4423</v>
      </c>
      <c r="C2106" t="str">
        <f t="shared" ca="1" si="32"/>
        <v>ENSG00000203857 or ENSG00000203859</v>
      </c>
    </row>
    <row r="2107" spans="1:3">
      <c r="A2107" t="s">
        <v>3998</v>
      </c>
      <c r="B2107" t="s">
        <v>4425</v>
      </c>
      <c r="C2107" t="str">
        <f t="shared" ca="1" si="32"/>
        <v>ENSG00000025423 or ENSG00000086696 or ENSG00000204228</v>
      </c>
    </row>
    <row r="2108" spans="1:3">
      <c r="A2108" t="s">
        <v>4001</v>
      </c>
      <c r="B2108" t="s">
        <v>4427</v>
      </c>
      <c r="C2108" t="str">
        <f t="shared" ca="1" si="32"/>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2109" spans="1:3">
      <c r="A2109" t="s">
        <v>4003</v>
      </c>
      <c r="B2109" t="s">
        <v>4429</v>
      </c>
      <c r="C2109" t="str">
        <f t="shared" ca="1" si="32"/>
        <v>ENSG00000160870 or ENSG00000282301</v>
      </c>
    </row>
    <row r="2110" spans="1:3">
      <c r="A2110" t="s">
        <v>4006</v>
      </c>
      <c r="B2110" t="s">
        <v>4431</v>
      </c>
      <c r="C2110" t="str">
        <f t="shared" ca="1" si="32"/>
        <v>ENSG00000241635 or ENSG00000242366 or ENSG00000242515</v>
      </c>
    </row>
    <row r="2111" spans="1:3">
      <c r="A2111" t="s">
        <v>4009</v>
      </c>
      <c r="B2111" t="s">
        <v>4433</v>
      </c>
      <c r="C2111" t="str">
        <f t="shared" ca="1" si="32"/>
        <v>ENSG00000025423 or ENSG00000086696 or ENSG00000108786 or ENSG00000132196 or ENSG00000149084 or ENSG00000198189 or ENSG00000204228</v>
      </c>
    </row>
    <row r="2112" spans="1:3">
      <c r="A2112" t="s">
        <v>4012</v>
      </c>
      <c r="B2112" t="s">
        <v>4435</v>
      </c>
      <c r="C2112" t="str">
        <f t="shared" ca="1" si="32"/>
        <v>ENSG00000025423 or ENSG00000086696 or ENSG00000108786 or ENSG00000132196 or ENSG00000149084 or ENSG00000198189 or ENSG00000204228</v>
      </c>
    </row>
    <row r="2113" spans="1:3">
      <c r="A2113" t="s">
        <v>4014</v>
      </c>
      <c r="B2113" t="s">
        <v>4437</v>
      </c>
      <c r="C2113" t="str">
        <f t="shared" ca="1" si="32"/>
        <v>ENSG00000132196</v>
      </c>
    </row>
    <row r="2114" spans="1:3">
      <c r="A2114" t="s">
        <v>4017</v>
      </c>
      <c r="B2114" t="s">
        <v>4439</v>
      </c>
      <c r="C2114" t="str">
        <f t="shared" ca="1" si="32"/>
        <v>ENSG00000203857 or ENSG00000203859</v>
      </c>
    </row>
    <row r="2115" spans="1:3">
      <c r="A2115" t="s">
        <v>4019</v>
      </c>
      <c r="B2115" t="s">
        <v>7804</v>
      </c>
      <c r="C2115" t="str">
        <f t="shared" ref="C2115:C2178" ca="1" si="33">VLOOKUP(B2115,$B$1:$C$13069,2,0)</f>
        <v>ENSG00000203857 or ENSG00000203859</v>
      </c>
    </row>
    <row r="2116" spans="1:3">
      <c r="A2116" t="s">
        <v>4021</v>
      </c>
      <c r="B2116" t="s">
        <v>9329</v>
      </c>
      <c r="C2116" t="str">
        <f t="shared" ca="1" si="33"/>
        <v>ENSG00000203857 or ENSG00000203859</v>
      </c>
    </row>
    <row r="2117" spans="1:3">
      <c r="A2117" t="s">
        <v>4023</v>
      </c>
      <c r="B2117" t="s">
        <v>4441</v>
      </c>
      <c r="C2117" t="str">
        <f t="shared" ca="1" si="33"/>
        <v>ENSG00000105398</v>
      </c>
    </row>
    <row r="2118" spans="1:3">
      <c r="A2118" t="s">
        <v>4026</v>
      </c>
      <c r="B2118" t="s">
        <v>4443</v>
      </c>
      <c r="C2118" t="str">
        <f t="shared" ca="1" si="33"/>
        <v>ENSG00000187134</v>
      </c>
    </row>
    <row r="2119" spans="1:3">
      <c r="A2119" t="s">
        <v>4029</v>
      </c>
      <c r="B2119" t="s">
        <v>4445</v>
      </c>
      <c r="C2119" t="str">
        <f t="shared" ca="1" si="33"/>
        <v>ENSG00000105398</v>
      </c>
    </row>
    <row r="2120" spans="1:3">
      <c r="A2120" t="s">
        <v>4031</v>
      </c>
      <c r="B2120" t="s">
        <v>4447</v>
      </c>
      <c r="C2120" t="str">
        <f t="shared" ca="1" si="33"/>
        <v>ENSG00000241635 or ENSG00000242366 or ENSG00000242515</v>
      </c>
    </row>
    <row r="2121" spans="1:3">
      <c r="A2121" t="s">
        <v>4033</v>
      </c>
      <c r="B2121" t="s">
        <v>4449</v>
      </c>
      <c r="C2121" t="str">
        <f t="shared" ca="1" si="33"/>
        <v>ENSG00000135226 or ENSG00000156096 or ENSG00000241635 or ENSG00000242366 or ENSG00000242515</v>
      </c>
    </row>
    <row r="2122" spans="1:3">
      <c r="A2122" t="s">
        <v>4036</v>
      </c>
      <c r="B2122" t="s">
        <v>4451</v>
      </c>
      <c r="C2122" t="str">
        <f t="shared" ca="1" si="33"/>
        <v>ENSG00000135226 or ENSG00000156096 or ENSG00000241635 or ENSG00000242366 or ENSG00000242515</v>
      </c>
    </row>
    <row r="2123" spans="1:3">
      <c r="A2123" t="s">
        <v>4038</v>
      </c>
      <c r="B2123" t="s">
        <v>4453</v>
      </c>
      <c r="C2123" t="str">
        <f t="shared" ca="1" si="33"/>
        <v>ENSG00000148795</v>
      </c>
    </row>
    <row r="2124" spans="1:3">
      <c r="A2124" t="s">
        <v>4040</v>
      </c>
      <c r="B2124" t="s">
        <v>4455</v>
      </c>
      <c r="C2124" t="str">
        <f t="shared" ca="1" si="33"/>
        <v>ENSG00000148795</v>
      </c>
    </row>
    <row r="2125" spans="1:3">
      <c r="A2125" t="s">
        <v>4042</v>
      </c>
      <c r="B2125" t="s">
        <v>4457</v>
      </c>
      <c r="C2125" t="str">
        <f t="shared" ca="1" si="33"/>
        <v>ENSG00000088002</v>
      </c>
    </row>
    <row r="2126" spans="1:3">
      <c r="A2126" t="s">
        <v>4045</v>
      </c>
      <c r="B2126" t="s">
        <v>4459</v>
      </c>
      <c r="C2126" t="str">
        <f t="shared" ca="1" si="33"/>
        <v>ENSG00000101846</v>
      </c>
    </row>
    <row r="2127" spans="1:3">
      <c r="A2127" t="s">
        <v>4047</v>
      </c>
      <c r="B2127" t="s">
        <v>4461</v>
      </c>
      <c r="C2127" t="str">
        <f t="shared" ca="1" si="33"/>
        <v>ENSG00000148795</v>
      </c>
    </row>
    <row r="2128" spans="1:3">
      <c r="A2128" t="s">
        <v>4049</v>
      </c>
      <c r="B2128" t="s">
        <v>4463</v>
      </c>
      <c r="C2128" t="str">
        <f t="shared" ca="1" si="33"/>
        <v>ENSG00000148795 or ENSG00000197580</v>
      </c>
    </row>
    <row r="2129" spans="1:3">
      <c r="A2129" t="s">
        <v>4052</v>
      </c>
      <c r="B2129" t="s">
        <v>4465</v>
      </c>
      <c r="C2129" t="str">
        <f t="shared" ca="1" si="33"/>
        <v>ENSG00000148795 or ENSG00000197580</v>
      </c>
    </row>
    <row r="2130" spans="1:3">
      <c r="A2130" t="s">
        <v>4054</v>
      </c>
      <c r="B2130" t="s">
        <v>4467</v>
      </c>
      <c r="C2130" t="str">
        <f t="shared" ca="1" si="33"/>
        <v>ENSG00000088002</v>
      </c>
    </row>
    <row r="2131" spans="1:3">
      <c r="A2131" t="s">
        <v>4056</v>
      </c>
      <c r="B2131" t="s">
        <v>4469</v>
      </c>
      <c r="C2131" t="str">
        <f t="shared" ca="1" si="33"/>
        <v>ENSG00000101846</v>
      </c>
    </row>
    <row r="2132" spans="1:3">
      <c r="A2132" t="s">
        <v>4058</v>
      </c>
      <c r="B2132" t="s">
        <v>4471</v>
      </c>
      <c r="C2132" t="str">
        <f t="shared" ca="1" si="33"/>
        <v>ENSG00000203857 or ENSG00000203859</v>
      </c>
    </row>
    <row r="2133" spans="1:3">
      <c r="A2133" t="s">
        <v>4060</v>
      </c>
      <c r="B2133" t="s">
        <v>4473</v>
      </c>
      <c r="C2133" t="str">
        <f t="shared" ca="1" si="33"/>
        <v>ENSG00000203857 or ENSG00000203859</v>
      </c>
    </row>
    <row r="2134" spans="1:3">
      <c r="A2134" t="s">
        <v>4062</v>
      </c>
      <c r="B2134" t="s">
        <v>4475</v>
      </c>
      <c r="C2134" t="str">
        <f t="shared" ca="1" si="33"/>
        <v>ENSG00000109193</v>
      </c>
    </row>
    <row r="2135" spans="1:3">
      <c r="A2135" t="s">
        <v>4065</v>
      </c>
      <c r="B2135" t="s">
        <v>4477</v>
      </c>
      <c r="C2135" t="str">
        <f t="shared" ca="1" si="33"/>
        <v>ENSG00000203857 or ENSG00000203859</v>
      </c>
    </row>
    <row r="2136" spans="1:3">
      <c r="A2136" t="s">
        <v>4067</v>
      </c>
      <c r="B2136" t="s">
        <v>4479</v>
      </c>
      <c r="C2136" t="str">
        <f t="shared" ca="1" si="33"/>
        <v>ENSG00000203857 or ENSG00000203859</v>
      </c>
    </row>
    <row r="2137" spans="1:3">
      <c r="A2137" t="s">
        <v>4069</v>
      </c>
      <c r="B2137" t="s">
        <v>4481</v>
      </c>
      <c r="C2137" t="str">
        <f t="shared" ca="1" si="33"/>
        <v>ENSG00000025423 or ENSG00000086696 or ENSG00000108786 or ENSG00000130948 or ENSG00000132196 or ENSG00000149084 or ENSG00000196139 or ENSG00000198189 or ENSG00000204228</v>
      </c>
    </row>
    <row r="2138" spans="1:3">
      <c r="A2138" t="s">
        <v>4072</v>
      </c>
      <c r="B2138" t="s">
        <v>4483</v>
      </c>
      <c r="C2138" t="str">
        <f t="shared" ca="1" si="33"/>
        <v>ENSG00000025423 or ENSG00000086696 or ENSG00000108786 or ENSG00000130948 or ENSG00000132196 or ENSG00000149084 or ENSG00000196139 or ENSG00000198189 or ENSG00000204228</v>
      </c>
    </row>
    <row r="2139" spans="1:3">
      <c r="A2139" t="s">
        <v>4074</v>
      </c>
      <c r="B2139" t="s">
        <v>4485</v>
      </c>
      <c r="C2139" t="str">
        <f t="shared" ca="1" si="33"/>
        <v>ENSG00000128039 or ENSG00000145545 or ENSG00000277893</v>
      </c>
    </row>
    <row r="2140" spans="1:3">
      <c r="A2140" t="s">
        <v>15139</v>
      </c>
      <c r="B2140" t="s">
        <v>4488</v>
      </c>
      <c r="C2140" t="str">
        <f t="shared" ca="1" si="33"/>
        <v>ENSG00000128039 or ENSG00000145545 or ENSG00000277893</v>
      </c>
    </row>
    <row r="2141" spans="1:3">
      <c r="A2141" t="s">
        <v>4076</v>
      </c>
      <c r="B2141" t="s">
        <v>4491</v>
      </c>
      <c r="C2141" t="str">
        <f t="shared" ca="1" si="33"/>
        <v>ENSG00000198610</v>
      </c>
    </row>
    <row r="2142" spans="1:3">
      <c r="A2142" t="s">
        <v>4078</v>
      </c>
      <c r="B2142" t="s">
        <v>4494</v>
      </c>
      <c r="C2142" t="str">
        <f t="shared" ca="1" si="33"/>
        <v>ENSG00000203857 or ENSG00000203859</v>
      </c>
    </row>
    <row r="2143" spans="1:3">
      <c r="A2143" t="s">
        <v>4080</v>
      </c>
      <c r="B2143" t="s">
        <v>4497</v>
      </c>
      <c r="C2143" t="str">
        <f t="shared" ca="1" si="33"/>
        <v>ENSG00000203857 or ENSG00000203859</v>
      </c>
    </row>
    <row r="2144" spans="1:3">
      <c r="A2144" t="s">
        <v>4082</v>
      </c>
      <c r="B2144" t="s">
        <v>4500</v>
      </c>
      <c r="C2144" t="str">
        <f t="shared" ca="1" si="33"/>
        <v>ENSG00000122787</v>
      </c>
    </row>
    <row r="2145" spans="1:3">
      <c r="A2145" t="s">
        <v>4085</v>
      </c>
      <c r="B2145" t="s">
        <v>4503</v>
      </c>
      <c r="C2145" t="str">
        <f t="shared" ca="1" si="33"/>
        <v>ENSG00000128039 or ENSG00000145545 or ENSG00000277893</v>
      </c>
    </row>
    <row r="2146" spans="1:3">
      <c r="A2146" t="s">
        <v>4087</v>
      </c>
      <c r="B2146" t="s">
        <v>4506</v>
      </c>
      <c r="C2146" t="str">
        <f t="shared" ca="1" si="33"/>
        <v>ENSG00000151632 or ENSG00000187134 or ENSG00000196139 or ENSG00000198610</v>
      </c>
    </row>
    <row r="2147" spans="1:3">
      <c r="A2147" t="s">
        <v>4090</v>
      </c>
      <c r="B2147" t="s">
        <v>4509</v>
      </c>
      <c r="C2147" t="str">
        <f t="shared" ca="1" si="33"/>
        <v>ENSG00000151632 or ENSG00000187134 or ENSG00000196139 or ENSG00000198610</v>
      </c>
    </row>
    <row r="2148" spans="1:3">
      <c r="A2148" t="s">
        <v>4092</v>
      </c>
      <c r="B2148" t="s">
        <v>4511</v>
      </c>
      <c r="C2148" t="str">
        <f t="shared" ca="1" si="33"/>
        <v>ENSG00000151632 or ENSG00000187134 or ENSG00000196139 or ENSG00000198610</v>
      </c>
    </row>
    <row r="2149" spans="1:3">
      <c r="A2149" t="s">
        <v>4094</v>
      </c>
      <c r="B2149" t="s">
        <v>4514</v>
      </c>
      <c r="C2149" t="str">
        <f t="shared" ca="1" si="33"/>
        <v>ENSG00000151632 or ENSG00000187134 or ENSG00000196139 or ENSG00000198610</v>
      </c>
    </row>
    <row r="2150" spans="1:3">
      <c r="A2150" t="s">
        <v>15140</v>
      </c>
      <c r="B2150" t="s">
        <v>4517</v>
      </c>
      <c r="C2150" t="str">
        <f t="shared" ca="1" si="33"/>
        <v>ENSG00000101846</v>
      </c>
    </row>
    <row r="2151" spans="1:3">
      <c r="A2151" t="s">
        <v>15141</v>
      </c>
      <c r="B2151" t="s">
        <v>4520</v>
      </c>
      <c r="C2151" t="str">
        <f t="shared" ca="1" si="33"/>
        <v>ENSG00000101846</v>
      </c>
    </row>
    <row r="2152" spans="1:3">
      <c r="A2152" t="s">
        <v>4096</v>
      </c>
      <c r="B2152" t="s">
        <v>15142</v>
      </c>
      <c r="C2152" t="str">
        <f t="shared" ca="1" si="33"/>
        <v>ENSG00000113161</v>
      </c>
    </row>
    <row r="2153" spans="1:3">
      <c r="A2153" t="s">
        <v>4099</v>
      </c>
      <c r="B2153" t="s">
        <v>4523</v>
      </c>
      <c r="C2153" t="str">
        <f t="shared" ca="1" si="33"/>
        <v>ENSG00000110921</v>
      </c>
    </row>
    <row r="2154" spans="1:3">
      <c r="A2154" t="s">
        <v>4102</v>
      </c>
      <c r="B2154" t="s">
        <v>4526</v>
      </c>
      <c r="C2154" t="str">
        <f t="shared" ca="1" si="33"/>
        <v>ENSG00000163344</v>
      </c>
    </row>
    <row r="2155" spans="1:3">
      <c r="A2155" t="s">
        <v>4105</v>
      </c>
      <c r="B2155" t="s">
        <v>4528</v>
      </c>
      <c r="C2155" t="str">
        <f t="shared" ca="1" si="33"/>
        <v>ENSG00000067064 or ENSG00000148377</v>
      </c>
    </row>
    <row r="2156" spans="1:3">
      <c r="A2156" t="s">
        <v>4108</v>
      </c>
      <c r="B2156" t="s">
        <v>4530</v>
      </c>
      <c r="C2156" t="str">
        <f t="shared" ca="1" si="33"/>
        <v>ENSG00000079459</v>
      </c>
    </row>
    <row r="2157" spans="1:3">
      <c r="A2157" t="s">
        <v>4111</v>
      </c>
      <c r="B2157" t="s">
        <v>4532</v>
      </c>
      <c r="C2157" t="str">
        <f t="shared" ca="1" si="33"/>
        <v>ENSG00000079459</v>
      </c>
    </row>
    <row r="2158" spans="1:3">
      <c r="A2158" t="s">
        <v>4113</v>
      </c>
      <c r="B2158" t="s">
        <v>4535</v>
      </c>
      <c r="C2158" t="str">
        <f t="shared" ca="1" si="33"/>
        <v>ENSG00000104549</v>
      </c>
    </row>
    <row r="2159" spans="1:3">
      <c r="A2159" t="s">
        <v>4116</v>
      </c>
      <c r="B2159" t="s">
        <v>4538</v>
      </c>
      <c r="C2159" t="str">
        <f t="shared" ca="1" si="33"/>
        <v>ENSG00000160285</v>
      </c>
    </row>
    <row r="2160" spans="1:3">
      <c r="A2160" t="s">
        <v>4119</v>
      </c>
      <c r="B2160" t="s">
        <v>4541</v>
      </c>
      <c r="C2160" t="str">
        <f t="shared" ca="1" si="33"/>
        <v>ENSG00000001630</v>
      </c>
    </row>
    <row r="2161" spans="1:3">
      <c r="A2161" t="s">
        <v>4122</v>
      </c>
      <c r="B2161" t="s">
        <v>4544</v>
      </c>
      <c r="C2161" t="str">
        <f t="shared" ca="1" si="33"/>
        <v>ENSG00000001630</v>
      </c>
    </row>
    <row r="2162" spans="1:3">
      <c r="A2162" t="s">
        <v>4124</v>
      </c>
      <c r="B2162" t="s">
        <v>4547</v>
      </c>
      <c r="C2162" t="str">
        <f t="shared" ca="1" si="33"/>
        <v>ENSG00000001630</v>
      </c>
    </row>
    <row r="2163" spans="1:3">
      <c r="A2163" t="s">
        <v>4126</v>
      </c>
      <c r="B2163" t="s">
        <v>4550</v>
      </c>
      <c r="C2163" t="str">
        <f t="shared" ca="1" si="33"/>
        <v>ENSG00000143815 or ENSG00000149809</v>
      </c>
    </row>
    <row r="2164" spans="1:3">
      <c r="A2164" t="s">
        <v>4129</v>
      </c>
      <c r="B2164" t="s">
        <v>4552</v>
      </c>
      <c r="C2164" t="str">
        <f t="shared" ca="1" si="33"/>
        <v>ENSG00000052802 or ENSG00000170271</v>
      </c>
    </row>
    <row r="2165" spans="1:3">
      <c r="A2165" t="s">
        <v>4132</v>
      </c>
      <c r="B2165" t="s">
        <v>4554</v>
      </c>
      <c r="C2165" t="str">
        <f t="shared" ca="1" si="33"/>
        <v>ENSG00000052802 or ENSG00000170271</v>
      </c>
    </row>
    <row r="2166" spans="1:3">
      <c r="A2166" t="s">
        <v>4134</v>
      </c>
      <c r="B2166" t="s">
        <v>4556</v>
      </c>
      <c r="C2166" t="str">
        <f t="shared" ca="1" si="33"/>
        <v>ENSG00000052802 or ENSG00000170271</v>
      </c>
    </row>
    <row r="2167" spans="1:3">
      <c r="A2167" t="s">
        <v>4136</v>
      </c>
      <c r="B2167" t="s">
        <v>4559</v>
      </c>
      <c r="C2167" t="str">
        <f t="shared" ca="1" si="33"/>
        <v>ENSG00000147383 or ENSG00000183305 or ENSG00000268606</v>
      </c>
    </row>
    <row r="2168" spans="1:3">
      <c r="A2168" t="s">
        <v>4139</v>
      </c>
      <c r="B2168" t="s">
        <v>4561</v>
      </c>
      <c r="C2168" t="str">
        <f t="shared" ca="1" si="33"/>
        <v>ENSG00000147383</v>
      </c>
    </row>
    <row r="2169" spans="1:3">
      <c r="A2169" t="s">
        <v>4142</v>
      </c>
      <c r="B2169" t="s">
        <v>4564</v>
      </c>
      <c r="C2169" t="str">
        <f t="shared" ca="1" si="33"/>
        <v>ENSG00000132196</v>
      </c>
    </row>
    <row r="2170" spans="1:3">
      <c r="A2170" t="s">
        <v>4144</v>
      </c>
      <c r="B2170" t="s">
        <v>4567</v>
      </c>
      <c r="C2170" t="str">
        <f t="shared" ca="1" si="33"/>
        <v>ENSG00000052802 or ENSG00000170271</v>
      </c>
    </row>
    <row r="2171" spans="1:3">
      <c r="A2171" t="s">
        <v>4146</v>
      </c>
      <c r="B2171" t="s">
        <v>4570</v>
      </c>
      <c r="C2171" t="str">
        <f t="shared" ca="1" si="33"/>
        <v>ENSG00000052802 or ENSG00000170271</v>
      </c>
    </row>
    <row r="2172" spans="1:3">
      <c r="A2172" t="s">
        <v>4148</v>
      </c>
      <c r="B2172" t="s">
        <v>4572</v>
      </c>
      <c r="C2172" t="str">
        <f t="shared" ca="1" si="33"/>
        <v>ENSG00000052802 or ENSG00000170271</v>
      </c>
    </row>
    <row r="2173" spans="1:3">
      <c r="A2173" t="s">
        <v>4150</v>
      </c>
      <c r="B2173" t="s">
        <v>4575</v>
      </c>
      <c r="C2173" t="str">
        <f t="shared" ca="1" si="33"/>
        <v>ENSG00000147383</v>
      </c>
    </row>
    <row r="2174" spans="1:3">
      <c r="A2174" t="s">
        <v>4152</v>
      </c>
      <c r="B2174" t="s">
        <v>4577</v>
      </c>
      <c r="C2174" t="str">
        <f t="shared" ca="1" si="33"/>
        <v>ENSG00000132196</v>
      </c>
    </row>
    <row r="2175" spans="1:3">
      <c r="A2175" t="s">
        <v>4154</v>
      </c>
      <c r="B2175" t="s">
        <v>4579</v>
      </c>
      <c r="C2175" t="str">
        <f t="shared" ca="1" si="33"/>
        <v>ENSG00000147155</v>
      </c>
    </row>
    <row r="2176" spans="1:3">
      <c r="A2176" t="s">
        <v>4157</v>
      </c>
      <c r="B2176" t="s">
        <v>4582</v>
      </c>
      <c r="C2176" t="str">
        <f t="shared" ca="1" si="33"/>
        <v>ENSG00000109929</v>
      </c>
    </row>
    <row r="2177" spans="1:3">
      <c r="A2177" t="s">
        <v>4160</v>
      </c>
      <c r="B2177" t="s">
        <v>4584</v>
      </c>
      <c r="C2177" t="str">
        <f t="shared" ca="1" si="33"/>
        <v>ENSG00000172893</v>
      </c>
    </row>
    <row r="2178" spans="1:3">
      <c r="A2178" t="s">
        <v>4163</v>
      </c>
      <c r="B2178" t="s">
        <v>4586</v>
      </c>
      <c r="C2178" t="str">
        <f t="shared" ca="1" si="33"/>
        <v>ENSG00000116133</v>
      </c>
    </row>
    <row r="2179" spans="1:3">
      <c r="A2179" t="s">
        <v>4165</v>
      </c>
      <c r="B2179" t="s">
        <v>4588</v>
      </c>
      <c r="C2179" t="str">
        <f t="shared" ref="C2179:C2242" ca="1" si="34">VLOOKUP(B2179,$B$1:$C$13069,2,0)</f>
        <v>ENSG00000116133</v>
      </c>
    </row>
    <row r="2180" spans="1:3">
      <c r="A2180" t="s">
        <v>4167</v>
      </c>
      <c r="B2180" t="s">
        <v>4591</v>
      </c>
      <c r="C2180" t="str">
        <f t="shared" ca="1" si="34"/>
        <v>ENSG00000109929</v>
      </c>
    </row>
    <row r="2181" spans="1:3">
      <c r="A2181" t="s">
        <v>4169</v>
      </c>
      <c r="B2181" t="s">
        <v>4593</v>
      </c>
      <c r="C2181" t="str">
        <f t="shared" ca="1" si="34"/>
        <v>ENSG00000109929</v>
      </c>
    </row>
    <row r="2182" spans="1:3">
      <c r="A2182" t="s">
        <v>4171</v>
      </c>
      <c r="B2182" t="s">
        <v>4595</v>
      </c>
      <c r="C2182" t="str">
        <f t="shared" ca="1" si="34"/>
        <v>ENSG00000172893</v>
      </c>
    </row>
    <row r="2183" spans="1:3">
      <c r="A2183" t="s">
        <v>4173</v>
      </c>
      <c r="B2183" t="s">
        <v>4597</v>
      </c>
      <c r="C2183" t="str">
        <f t="shared" ca="1" si="34"/>
        <v>ENSG00000116133</v>
      </c>
    </row>
    <row r="2184" spans="1:3">
      <c r="A2184" t="s">
        <v>4175</v>
      </c>
      <c r="B2184" t="s">
        <v>4599</v>
      </c>
      <c r="C2184" t="str">
        <f t="shared" ca="1" si="34"/>
        <v>ENSG00000001630</v>
      </c>
    </row>
    <row r="2185" spans="1:3">
      <c r="A2185" t="s">
        <v>4177</v>
      </c>
      <c r="B2185" t="s">
        <v>4601</v>
      </c>
      <c r="C2185" t="str">
        <f t="shared" ca="1" si="34"/>
        <v>ENSG00000001630</v>
      </c>
    </row>
    <row r="2186" spans="1:3">
      <c r="A2186" t="s">
        <v>4179</v>
      </c>
      <c r="B2186" t="s">
        <v>4603</v>
      </c>
      <c r="C2186" t="str">
        <f t="shared" ca="1" si="34"/>
        <v>ENSG00000001630</v>
      </c>
    </row>
    <row r="2187" spans="1:3">
      <c r="A2187" t="s">
        <v>4181</v>
      </c>
      <c r="B2187" t="s">
        <v>4605</v>
      </c>
      <c r="C2187" t="str">
        <f t="shared" ca="1" si="34"/>
        <v>ENSG00000143815 or ENSG00000149809</v>
      </c>
    </row>
    <row r="2188" spans="1:3">
      <c r="A2188" t="s">
        <v>4183</v>
      </c>
      <c r="B2188" t="s">
        <v>4607</v>
      </c>
      <c r="C2188" t="str">
        <f t="shared" ca="1" si="34"/>
        <v>ENSG00000052802 or ENSG00000170271</v>
      </c>
    </row>
    <row r="2189" spans="1:3">
      <c r="A2189" t="s">
        <v>4185</v>
      </c>
      <c r="B2189" t="s">
        <v>4610</v>
      </c>
      <c r="C2189" t="str">
        <f t="shared" ca="1" si="34"/>
        <v>ENSG00000052802 or ENSG00000170271</v>
      </c>
    </row>
    <row r="2190" spans="1:3">
      <c r="A2190" t="s">
        <v>4187</v>
      </c>
      <c r="B2190" t="s">
        <v>4612</v>
      </c>
      <c r="C2190" t="str">
        <f t="shared" ca="1" si="34"/>
        <v>ENSG00000052802 or ENSG00000170271</v>
      </c>
    </row>
    <row r="2191" spans="1:3">
      <c r="A2191" t="s">
        <v>4189</v>
      </c>
      <c r="B2191" t="s">
        <v>4614</v>
      </c>
      <c r="C2191" t="str">
        <f t="shared" ca="1" si="34"/>
        <v>ENSG00000147383</v>
      </c>
    </row>
    <row r="2192" spans="1:3">
      <c r="A2192" t="s">
        <v>4191</v>
      </c>
      <c r="B2192" t="s">
        <v>4616</v>
      </c>
      <c r="C2192" t="str">
        <f t="shared" ca="1" si="34"/>
        <v>ENSG00000132196</v>
      </c>
    </row>
    <row r="2193" spans="1:3">
      <c r="A2193" t="s">
        <v>4193</v>
      </c>
      <c r="B2193" t="s">
        <v>4618</v>
      </c>
      <c r="C2193" t="str">
        <f t="shared" ca="1" si="34"/>
        <v>ENSG00000052802 or ENSG00000170271</v>
      </c>
    </row>
    <row r="2194" spans="1:3">
      <c r="A2194" t="s">
        <v>4195</v>
      </c>
      <c r="B2194" t="s">
        <v>4620</v>
      </c>
      <c r="C2194" t="str">
        <f t="shared" ca="1" si="34"/>
        <v>ENSG00000052802 or ENSG00000170271</v>
      </c>
    </row>
    <row r="2195" spans="1:3">
      <c r="A2195" t="s">
        <v>4197</v>
      </c>
      <c r="B2195" t="s">
        <v>4622</v>
      </c>
      <c r="C2195" t="str">
        <f t="shared" ca="1" si="34"/>
        <v>ENSG00000052802 or ENSG00000170271</v>
      </c>
    </row>
    <row r="2196" spans="1:3">
      <c r="A2196" t="s">
        <v>4199</v>
      </c>
      <c r="B2196" t="s">
        <v>4624</v>
      </c>
      <c r="C2196" t="str">
        <f t="shared" ca="1" si="34"/>
        <v>ENSG00000147383</v>
      </c>
    </row>
    <row r="2197" spans="1:3">
      <c r="A2197" t="s">
        <v>4201</v>
      </c>
      <c r="B2197" t="s">
        <v>4626</v>
      </c>
      <c r="C2197" t="str">
        <f t="shared" ca="1" si="34"/>
        <v>ENSG00000132196</v>
      </c>
    </row>
    <row r="2198" spans="1:3">
      <c r="A2198" t="s">
        <v>4203</v>
      </c>
      <c r="B2198" t="s">
        <v>4628</v>
      </c>
      <c r="C2198" t="str">
        <f t="shared" ca="1" si="34"/>
        <v>ENSG00000147155</v>
      </c>
    </row>
    <row r="2199" spans="1:3">
      <c r="A2199" t="s">
        <v>4205</v>
      </c>
      <c r="B2199" t="s">
        <v>4630</v>
      </c>
      <c r="C2199" t="str">
        <f t="shared" ca="1" si="34"/>
        <v>ENSG00000112972</v>
      </c>
    </row>
    <row r="2200" spans="1:3">
      <c r="A2200" t="s">
        <v>4207</v>
      </c>
      <c r="B2200" t="s">
        <v>4633</v>
      </c>
      <c r="C2200" t="str">
        <f t="shared" ca="1" si="34"/>
        <v>ENSG00000167508</v>
      </c>
    </row>
    <row r="2201" spans="1:3">
      <c r="A2201" t="s">
        <v>4210</v>
      </c>
      <c r="B2201" t="s">
        <v>4636</v>
      </c>
      <c r="C2201" t="str">
        <f t="shared" ca="1" si="34"/>
        <v>ENSG00000152904 or ENSG00000160752</v>
      </c>
    </row>
    <row r="2202" spans="1:3">
      <c r="A2202" t="s">
        <v>4212</v>
      </c>
      <c r="B2202" t="s">
        <v>4639</v>
      </c>
      <c r="C2202" t="str">
        <f t="shared" ca="1" si="34"/>
        <v>ENSG00000152904 or ENSG00000160752</v>
      </c>
    </row>
    <row r="2203" spans="1:3">
      <c r="A2203" t="s">
        <v>4214</v>
      </c>
      <c r="B2203" t="s">
        <v>4642</v>
      </c>
      <c r="C2203" t="str">
        <f t="shared" ca="1" si="34"/>
        <v>ENSG00000116133</v>
      </c>
    </row>
    <row r="2204" spans="1:3">
      <c r="A2204" t="s">
        <v>4216</v>
      </c>
      <c r="B2204" t="s">
        <v>4645</v>
      </c>
      <c r="C2204" t="str">
        <f t="shared" ca="1" si="34"/>
        <v>ENSG00000081760</v>
      </c>
    </row>
    <row r="2205" spans="1:3">
      <c r="A2205" t="s">
        <v>4218</v>
      </c>
      <c r="B2205" t="s">
        <v>4648</v>
      </c>
      <c r="C2205" t="str">
        <f t="shared" ca="1" si="34"/>
        <v>ENSG00000117305 or ENSG00000146151</v>
      </c>
    </row>
    <row r="2206" spans="1:3">
      <c r="A2206" t="s">
        <v>4221</v>
      </c>
      <c r="B2206" t="s">
        <v>4650</v>
      </c>
      <c r="C2206" t="str">
        <f t="shared" ca="1" si="34"/>
        <v>ENSG00000120437</v>
      </c>
    </row>
    <row r="2207" spans="1:3">
      <c r="A2207" t="s">
        <v>4223</v>
      </c>
      <c r="B2207" t="s">
        <v>4653</v>
      </c>
      <c r="C2207" t="str">
        <f t="shared" ca="1" si="34"/>
        <v>ENSG00000113161</v>
      </c>
    </row>
    <row r="2208" spans="1:3">
      <c r="A2208" t="s">
        <v>4225</v>
      </c>
      <c r="B2208" t="s">
        <v>4655</v>
      </c>
      <c r="C2208" t="str">
        <f t="shared" ca="1" si="34"/>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2209" spans="1:3">
      <c r="A2209" t="s">
        <v>4227</v>
      </c>
      <c r="B2209" t="s">
        <v>4657</v>
      </c>
      <c r="C2209" t="str">
        <f t="shared" ca="1" si="34"/>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2210" spans="1:3">
      <c r="A2210" t="s">
        <v>4229</v>
      </c>
      <c r="B2210" t="s">
        <v>4660</v>
      </c>
      <c r="C2210" t="str">
        <f t="shared" ca="1" si="34"/>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2211" spans="1:3">
      <c r="A2211" t="s">
        <v>4231</v>
      </c>
      <c r="B2211" t="s">
        <v>4662</v>
      </c>
      <c r="C2211" t="str">
        <f t="shared" ca="1" si="34"/>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2212" spans="1:3">
      <c r="A2212" t="s">
        <v>4233</v>
      </c>
      <c r="B2212" t="s">
        <v>15143</v>
      </c>
      <c r="C2212" t="str">
        <f t="shared" ca="1" si="34"/>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2213" spans="1:3">
      <c r="A2213" t="s">
        <v>4235</v>
      </c>
      <c r="B2213" t="s">
        <v>15144</v>
      </c>
      <c r="C2213" t="str">
        <f t="shared" ca="1" si="34"/>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2214" spans="1:3">
      <c r="A2214" t="s">
        <v>4237</v>
      </c>
      <c r="B2214" t="s">
        <v>15145</v>
      </c>
      <c r="C2214" t="str">
        <f t="shared" ca="1" si="34"/>
        <v>ENSG00000025423 or ENSG00000086696 or ENSG00000108786 or ENSG00000132196 or ENSG00000149084 or ENSG00000198189 or ENSG00000204228</v>
      </c>
    </row>
    <row r="2215" spans="1:3">
      <c r="A2215" t="s">
        <v>4239</v>
      </c>
      <c r="B2215" t="s">
        <v>6748</v>
      </c>
      <c r="C2215" t="str">
        <f t="shared" ca="1" si="34"/>
        <v>ENSG00000109193 or ENSG00000196502 or ENSG00000261052</v>
      </c>
    </row>
    <row r="2216" spans="1:3">
      <c r="A2216" t="s">
        <v>4242</v>
      </c>
      <c r="B2216" t="s">
        <v>4664</v>
      </c>
      <c r="C2216" t="str">
        <f t="shared" ca="1" si="34"/>
        <v>ENSG00000006756 or ENSG00000101846 or ENSG00000157399</v>
      </c>
    </row>
    <row r="2217" spans="1:3">
      <c r="A2217" t="s">
        <v>4245</v>
      </c>
      <c r="B2217" t="s">
        <v>4666</v>
      </c>
      <c r="C2217" t="str">
        <f t="shared" ca="1" si="34"/>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v>
      </c>
    </row>
    <row r="2218" spans="1:3">
      <c r="A2218" t="s">
        <v>4247</v>
      </c>
      <c r="B2218" t="s">
        <v>4669</v>
      </c>
      <c r="C2218" t="str">
        <f t="shared" ca="1" si="34"/>
        <v>ENSG00000093010 or ENSG00000184154 or ENSG00000284844</v>
      </c>
    </row>
    <row r="2219" spans="1:3">
      <c r="A2219" t="s">
        <v>4249</v>
      </c>
      <c r="B2219" t="s">
        <v>4671</v>
      </c>
      <c r="C2219" t="str">
        <f t="shared" ca="1" si="34"/>
        <v>ENSG00000160868</v>
      </c>
    </row>
    <row r="2220" spans="1:3">
      <c r="A2220" t="s">
        <v>4252</v>
      </c>
      <c r="B2220" t="s">
        <v>4673</v>
      </c>
      <c r="C2220" t="str">
        <f t="shared" ca="1" si="34"/>
        <v>ENSG00000160868</v>
      </c>
    </row>
    <row r="2221" spans="1:3">
      <c r="A2221" t="s">
        <v>4254</v>
      </c>
      <c r="B2221" t="s">
        <v>4676</v>
      </c>
      <c r="C2221" t="str">
        <f t="shared" ca="1" si="34"/>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v>
      </c>
    </row>
    <row r="2222" spans="1:3">
      <c r="A2222" t="s">
        <v>4256</v>
      </c>
      <c r="B2222" t="s">
        <v>4678</v>
      </c>
      <c r="C2222" t="str">
        <f t="shared" ca="1" si="34"/>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v>
      </c>
    </row>
    <row r="2223" spans="1:3">
      <c r="A2223" t="s">
        <v>4258</v>
      </c>
      <c r="B2223" t="s">
        <v>4680</v>
      </c>
      <c r="C2223" t="str">
        <f t="shared" ca="1" si="34"/>
        <v>ENSG00000160868</v>
      </c>
    </row>
    <row r="2224" spans="1:3">
      <c r="A2224" t="s">
        <v>4260</v>
      </c>
      <c r="B2224" t="s">
        <v>4684</v>
      </c>
      <c r="C2224" t="str">
        <f t="shared" ca="1" si="34"/>
        <v>ENSG00000093010 or ENSG00000184154 or ENSG00000284844</v>
      </c>
    </row>
    <row r="2225" spans="1:3">
      <c r="A2225" t="s">
        <v>15146</v>
      </c>
      <c r="B2225" t="s">
        <v>4686</v>
      </c>
      <c r="C2225" t="str">
        <f t="shared" ca="1" si="34"/>
        <v>ENSG00000005381 or ENSG00000115705 or ENSG00000117592 or ENSG00000121053 or ENSG00000167419</v>
      </c>
    </row>
    <row r="2226" spans="1:3">
      <c r="A2226" t="s">
        <v>15147</v>
      </c>
      <c r="B2226" t="s">
        <v>4691</v>
      </c>
      <c r="C2226" t="str">
        <f t="shared" ca="1" si="34"/>
        <v>ENSG00000005381 or ENSG00000115705 or ENSG00000117592 or ENSG00000121053 or ENSG00000167419</v>
      </c>
    </row>
    <row r="2227" spans="1:3">
      <c r="A2227" t="s">
        <v>4262</v>
      </c>
      <c r="B2227" t="s">
        <v>4693</v>
      </c>
      <c r="C2227" t="str">
        <f t="shared" ca="1" si="34"/>
        <v>ENSG00000057252 or ENSG00000167780</v>
      </c>
    </row>
    <row r="2228" spans="1:3">
      <c r="A2228" t="s">
        <v>4265</v>
      </c>
      <c r="B2228" t="s">
        <v>4695</v>
      </c>
      <c r="C2228" t="str">
        <f t="shared" ca="1" si="34"/>
        <v>ENSG00000057252 or ENSG00000167780</v>
      </c>
    </row>
    <row r="2229" spans="1:3">
      <c r="A2229" t="s">
        <v>4267</v>
      </c>
      <c r="B2229" t="s">
        <v>4697</v>
      </c>
      <c r="C2229" t="str">
        <f t="shared" ca="1" si="34"/>
        <v>ENSG00000057252 or ENSG00000167780</v>
      </c>
    </row>
    <row r="2230" spans="1:3">
      <c r="A2230" t="s">
        <v>4269</v>
      </c>
      <c r="B2230" t="s">
        <v>4700</v>
      </c>
      <c r="C2230" t="str">
        <f t="shared" ca="1" si="34"/>
        <v>ENSG00000057252 or ENSG00000167780</v>
      </c>
    </row>
    <row r="2231" spans="1:3">
      <c r="A2231" t="s">
        <v>4271</v>
      </c>
      <c r="B2231" t="s">
        <v>4702</v>
      </c>
      <c r="C2231" t="str">
        <f t="shared" ca="1" si="34"/>
        <v>ENSG00000057252 or ENSG00000167780</v>
      </c>
    </row>
    <row r="2232" spans="1:3">
      <c r="A2232" t="s">
        <v>4273</v>
      </c>
      <c r="B2232" t="s">
        <v>4704</v>
      </c>
      <c r="C2232" t="str">
        <f t="shared" ca="1" si="34"/>
        <v>ENSG00000057252 or ENSG00000167780</v>
      </c>
    </row>
    <row r="2233" spans="1:3">
      <c r="A2233" t="s">
        <v>4275</v>
      </c>
      <c r="B2233" t="s">
        <v>4706</v>
      </c>
      <c r="C2233" t="str">
        <f t="shared" ca="1" si="34"/>
        <v>ENSG00000057252 or ENSG00000167780</v>
      </c>
    </row>
    <row r="2234" spans="1:3">
      <c r="A2234" t="s">
        <v>4277</v>
      </c>
      <c r="B2234" t="s">
        <v>4708</v>
      </c>
      <c r="C2234" t="str">
        <f t="shared" ca="1" si="34"/>
        <v>ENSG00000057252 or ENSG00000167780</v>
      </c>
    </row>
    <row r="2235" spans="1:3">
      <c r="A2235" t="s">
        <v>4279</v>
      </c>
      <c r="B2235" t="s">
        <v>4710</v>
      </c>
      <c r="C2235" t="str">
        <f t="shared" ca="1" si="34"/>
        <v>ENSG00000057252 or ENSG00000167780</v>
      </c>
    </row>
    <row r="2236" spans="1:3">
      <c r="A2236" t="s">
        <v>4281</v>
      </c>
      <c r="B2236" t="s">
        <v>4712</v>
      </c>
      <c r="C2236" t="str">
        <f t="shared" ca="1" si="34"/>
        <v>ENSG00000057252 or ENSG00000167780</v>
      </c>
    </row>
    <row r="2237" spans="1:3">
      <c r="A2237" t="s">
        <v>4283</v>
      </c>
      <c r="B2237" t="s">
        <v>4714</v>
      </c>
      <c r="C2237" t="str">
        <f t="shared" ca="1" si="34"/>
        <v>ENSG00000057252 or ENSG00000167780</v>
      </c>
    </row>
    <row r="2238" spans="1:3">
      <c r="A2238" t="s">
        <v>4285</v>
      </c>
      <c r="B2238" t="s">
        <v>4716</v>
      </c>
      <c r="C2238" t="str">
        <f t="shared" ca="1" si="34"/>
        <v>ENSG00000057252 or ENSG00000167780</v>
      </c>
    </row>
    <row r="2239" spans="1:3">
      <c r="A2239" t="s">
        <v>4287</v>
      </c>
      <c r="B2239" t="s">
        <v>4718</v>
      </c>
      <c r="C2239" t="str">
        <f t="shared" ca="1" si="34"/>
        <v>ENSG00000057252 or ENSG00000167780</v>
      </c>
    </row>
    <row r="2240" spans="1:3">
      <c r="A2240" t="s">
        <v>4289</v>
      </c>
      <c r="B2240" t="s">
        <v>4720</v>
      </c>
      <c r="C2240" t="str">
        <f t="shared" ca="1" si="34"/>
        <v>ENSG00000057252 or ENSG00000167780</v>
      </c>
    </row>
    <row r="2241" spans="1:3">
      <c r="A2241" t="s">
        <v>4291</v>
      </c>
      <c r="B2241" t="s">
        <v>4722</v>
      </c>
      <c r="C2241" t="str">
        <f t="shared" ca="1" si="34"/>
        <v>ENSG00000057252 or ENSG00000167780</v>
      </c>
    </row>
    <row r="2242" spans="1:3">
      <c r="A2242" t="s">
        <v>4293</v>
      </c>
      <c r="B2242" t="s">
        <v>4724</v>
      </c>
      <c r="C2242" t="str">
        <f t="shared" ca="1" si="34"/>
        <v>ENSG00000057252 or ENSG00000167780</v>
      </c>
    </row>
    <row r="2243" spans="1:3">
      <c r="A2243" t="s">
        <v>4295</v>
      </c>
      <c r="B2243" t="s">
        <v>4726</v>
      </c>
      <c r="C2243" t="str">
        <f t="shared" ref="C2243:C2306" ca="1" si="35">VLOOKUP(B2243,$B$1:$C$13069,2,0)</f>
        <v>ENSG00000057252 or ENSG00000167780</v>
      </c>
    </row>
    <row r="2244" spans="1:3">
      <c r="A2244" t="s">
        <v>4297</v>
      </c>
      <c r="B2244" t="s">
        <v>4730</v>
      </c>
      <c r="C2244" t="str">
        <f t="shared" ca="1" si="35"/>
        <v>ENSG00000057252 or ENSG00000167780</v>
      </c>
    </row>
    <row r="2245" spans="1:3">
      <c r="A2245" t="s">
        <v>4299</v>
      </c>
      <c r="B2245" t="s">
        <v>4732</v>
      </c>
      <c r="C2245" t="str">
        <f t="shared" ca="1" si="35"/>
        <v>ENSG00000057252 or ENSG00000167780</v>
      </c>
    </row>
    <row r="2246" spans="1:3">
      <c r="A2246" t="s">
        <v>4301</v>
      </c>
      <c r="B2246" t="s">
        <v>4734</v>
      </c>
      <c r="C2246" t="str">
        <f t="shared" ca="1" si="35"/>
        <v>ENSG00000057252 or ENSG00000167780</v>
      </c>
    </row>
    <row r="2247" spans="1:3">
      <c r="A2247" t="s">
        <v>4303</v>
      </c>
      <c r="B2247" t="s">
        <v>4736</v>
      </c>
      <c r="C2247" t="str">
        <f t="shared" ca="1" si="35"/>
        <v>ENSG00000057252 or ENSG00000167780</v>
      </c>
    </row>
    <row r="2248" spans="1:3">
      <c r="A2248" t="s">
        <v>4305</v>
      </c>
      <c r="B2248" t="s">
        <v>4738</v>
      </c>
      <c r="C2248" t="str">
        <f t="shared" ca="1" si="35"/>
        <v>ENSG00000057252 or ENSG00000167780</v>
      </c>
    </row>
    <row r="2249" spans="1:3">
      <c r="A2249" t="s">
        <v>4307</v>
      </c>
      <c r="B2249" t="s">
        <v>4740</v>
      </c>
      <c r="C2249" t="str">
        <f t="shared" ca="1" si="35"/>
        <v>ENSG00000057252 or ENSG00000167780</v>
      </c>
    </row>
    <row r="2250" spans="1:3">
      <c r="A2250" t="s">
        <v>4309</v>
      </c>
      <c r="B2250" t="s">
        <v>4742</v>
      </c>
      <c r="C2250" t="str">
        <f t="shared" ca="1" si="35"/>
        <v>ENSG00000057252 or ENSG00000167780</v>
      </c>
    </row>
    <row r="2251" spans="1:3">
      <c r="A2251" t="s">
        <v>4311</v>
      </c>
      <c r="B2251" t="s">
        <v>4744</v>
      </c>
      <c r="C2251" t="str">
        <f t="shared" ca="1" si="35"/>
        <v>ENSG00000057252 or ENSG00000167780</v>
      </c>
    </row>
    <row r="2252" spans="1:3">
      <c r="A2252" t="s">
        <v>4313</v>
      </c>
      <c r="B2252" t="s">
        <v>4748</v>
      </c>
      <c r="C2252" t="str">
        <f t="shared" ca="1" si="35"/>
        <v>ENSG00000057252 or ENSG00000167780</v>
      </c>
    </row>
    <row r="2253" spans="1:3">
      <c r="A2253" t="s">
        <v>4315</v>
      </c>
      <c r="B2253" t="s">
        <v>4750</v>
      </c>
      <c r="C2253" t="str">
        <f t="shared" ca="1" si="35"/>
        <v>ENSG00000057252 or ENSG00000167780</v>
      </c>
    </row>
    <row r="2254" spans="1:3">
      <c r="A2254" t="s">
        <v>4317</v>
      </c>
      <c r="B2254" t="s">
        <v>4754</v>
      </c>
      <c r="C2254" t="str">
        <f t="shared" ca="1" si="35"/>
        <v>ENSG00000057252 or ENSG00000167780</v>
      </c>
    </row>
    <row r="2255" spans="1:3">
      <c r="A2255" t="s">
        <v>4319</v>
      </c>
      <c r="B2255" t="s">
        <v>4756</v>
      </c>
      <c r="C2255" t="str">
        <f t="shared" ca="1" si="35"/>
        <v>ENSG00000057252 or ENSG00000167780</v>
      </c>
    </row>
    <row r="2256" spans="1:3">
      <c r="A2256" t="s">
        <v>4321</v>
      </c>
      <c r="B2256" t="s">
        <v>4758</v>
      </c>
      <c r="C2256" t="str">
        <f t="shared" ca="1" si="35"/>
        <v>ENSG00000057252 or ENSG00000167780</v>
      </c>
    </row>
    <row r="2257" spans="1:3">
      <c r="A2257" t="s">
        <v>4323</v>
      </c>
      <c r="B2257" t="s">
        <v>4760</v>
      </c>
      <c r="C2257" t="str">
        <f t="shared" ca="1" si="35"/>
        <v>ENSG00000057252 or ENSG00000167780</v>
      </c>
    </row>
    <row r="2258" spans="1:3">
      <c r="A2258" t="s">
        <v>4325</v>
      </c>
      <c r="B2258" t="s">
        <v>4762</v>
      </c>
      <c r="C2258" t="str">
        <f t="shared" ca="1" si="35"/>
        <v>ENSG00000057252 or ENSG00000167780</v>
      </c>
    </row>
    <row r="2259" spans="1:3">
      <c r="A2259" t="s">
        <v>4327</v>
      </c>
      <c r="B2259" t="s">
        <v>4764</v>
      </c>
      <c r="C2259" t="str">
        <f t="shared" ca="1" si="35"/>
        <v>ENSG00000057252 or ENSG00000167780</v>
      </c>
    </row>
    <row r="2260" spans="1:3">
      <c r="A2260" t="s">
        <v>4329</v>
      </c>
      <c r="B2260" t="s">
        <v>4766</v>
      </c>
      <c r="C2260" t="str">
        <f t="shared" ca="1" si="35"/>
        <v>ENSG00000057252 or ENSG00000167780</v>
      </c>
    </row>
    <row r="2261" spans="1:3">
      <c r="A2261" t="s">
        <v>4331</v>
      </c>
      <c r="B2261" t="s">
        <v>4768</v>
      </c>
      <c r="C2261" t="str">
        <f t="shared" ca="1" si="35"/>
        <v>ENSG00000057252 or ENSG00000167780</v>
      </c>
    </row>
    <row r="2262" spans="1:3">
      <c r="A2262" t="s">
        <v>4333</v>
      </c>
      <c r="B2262" t="s">
        <v>4772</v>
      </c>
      <c r="C2262" t="str">
        <f t="shared" ca="1" si="35"/>
        <v>ENSG00000057252 or ENSG00000167780</v>
      </c>
    </row>
    <row r="2263" spans="1:3">
      <c r="A2263" t="s">
        <v>4335</v>
      </c>
      <c r="B2263" t="s">
        <v>4774</v>
      </c>
      <c r="C2263" t="str">
        <f t="shared" ca="1" si="35"/>
        <v>ENSG00000057252 or ENSG00000167780</v>
      </c>
    </row>
    <row r="2264" spans="1:3">
      <c r="A2264" t="s">
        <v>4337</v>
      </c>
      <c r="B2264" t="s">
        <v>4780</v>
      </c>
      <c r="C2264" t="str">
        <f t="shared" ca="1" si="35"/>
        <v>ENSG00000057252 or ENSG00000167780</v>
      </c>
    </row>
    <row r="2265" spans="1:3">
      <c r="A2265" t="s">
        <v>4339</v>
      </c>
      <c r="B2265" t="s">
        <v>4782</v>
      </c>
      <c r="C2265" t="str">
        <f t="shared" ca="1" si="35"/>
        <v>ENSG00000057252 or ENSG00000167780</v>
      </c>
    </row>
    <row r="2266" spans="1:3">
      <c r="A2266" t="s">
        <v>4341</v>
      </c>
      <c r="B2266" t="s">
        <v>4784</v>
      </c>
      <c r="C2266" t="str">
        <f t="shared" ca="1" si="35"/>
        <v>ENSG00000057252 or ENSG00000167780</v>
      </c>
    </row>
    <row r="2267" spans="1:3">
      <c r="A2267" t="s">
        <v>4343</v>
      </c>
      <c r="B2267" t="s">
        <v>4786</v>
      </c>
      <c r="C2267" t="str">
        <f t="shared" ca="1" si="35"/>
        <v>ENSG00000057252 or ENSG00000167780</v>
      </c>
    </row>
    <row r="2268" spans="1:3">
      <c r="A2268" t="s">
        <v>4345</v>
      </c>
      <c r="B2268" t="s">
        <v>4788</v>
      </c>
      <c r="C2268" t="str">
        <f t="shared" ca="1" si="35"/>
        <v>ENSG00000057252 or ENSG00000167780</v>
      </c>
    </row>
    <row r="2269" spans="1:3">
      <c r="A2269" t="s">
        <v>4347</v>
      </c>
      <c r="B2269" t="s">
        <v>4790</v>
      </c>
      <c r="C2269" t="str">
        <f t="shared" ca="1" si="35"/>
        <v>ENSG00000057252 or ENSG00000167780</v>
      </c>
    </row>
    <row r="2270" spans="1:3">
      <c r="A2270" t="s">
        <v>4349</v>
      </c>
      <c r="B2270" t="s">
        <v>4792</v>
      </c>
      <c r="C2270" t="str">
        <f t="shared" ca="1" si="35"/>
        <v>ENSG00000057252 or ENSG00000167780</v>
      </c>
    </row>
    <row r="2271" spans="1:3">
      <c r="A2271" t="s">
        <v>4351</v>
      </c>
      <c r="B2271" t="s">
        <v>4806</v>
      </c>
      <c r="C2271" t="str">
        <f t="shared" ca="1" si="35"/>
        <v>ENSG00000057252 or ENSG00000167780</v>
      </c>
    </row>
    <row r="2272" spans="1:3">
      <c r="A2272" t="s">
        <v>4353</v>
      </c>
      <c r="B2272" t="s">
        <v>4808</v>
      </c>
      <c r="C2272" t="str">
        <f t="shared" ca="1" si="35"/>
        <v>ENSG00000057252 or ENSG00000167780</v>
      </c>
    </row>
    <row r="2273" spans="1:3">
      <c r="A2273" t="s">
        <v>4355</v>
      </c>
      <c r="B2273" t="s">
        <v>4810</v>
      </c>
      <c r="C2273" t="str">
        <f t="shared" ca="1" si="35"/>
        <v>ENSG00000057252 or ENSG00000167780</v>
      </c>
    </row>
    <row r="2274" spans="1:3">
      <c r="A2274" t="s">
        <v>4357</v>
      </c>
      <c r="B2274" t="s">
        <v>4812</v>
      </c>
      <c r="C2274" t="str">
        <f t="shared" ca="1" si="35"/>
        <v>ENSG00000057252 or ENSG00000167780</v>
      </c>
    </row>
    <row r="2275" spans="1:3">
      <c r="A2275" t="s">
        <v>4359</v>
      </c>
      <c r="B2275" t="s">
        <v>4814</v>
      </c>
      <c r="C2275" t="str">
        <f t="shared" ca="1" si="35"/>
        <v>ENSG00000057252 or ENSG00000167780</v>
      </c>
    </row>
    <row r="2276" spans="1:3">
      <c r="A2276" t="s">
        <v>4361</v>
      </c>
      <c r="B2276" t="s">
        <v>4816</v>
      </c>
      <c r="C2276" t="str">
        <f t="shared" ca="1" si="35"/>
        <v>ENSG00000057252 or ENSG00000167780</v>
      </c>
    </row>
    <row r="2277" spans="1:3">
      <c r="A2277" t="s">
        <v>4363</v>
      </c>
      <c r="B2277" t="s">
        <v>4819</v>
      </c>
      <c r="C2277" t="str">
        <f t="shared" ca="1" si="35"/>
        <v>ENSG00000057252 or ENSG00000167780</v>
      </c>
    </row>
    <row r="2278" spans="1:3">
      <c r="A2278" t="s">
        <v>4365</v>
      </c>
      <c r="B2278" t="s">
        <v>4821</v>
      </c>
      <c r="C2278" t="str">
        <f t="shared" ca="1" si="35"/>
        <v>ENSG00000057252 or ENSG00000167780</v>
      </c>
    </row>
    <row r="2279" spans="1:3">
      <c r="A2279" t="s">
        <v>4367</v>
      </c>
      <c r="B2279" t="s">
        <v>4824</v>
      </c>
      <c r="C2279" t="str">
        <f t="shared" ca="1" si="35"/>
        <v>ENSG00000057252 or ENSG00000167780</v>
      </c>
    </row>
    <row r="2280" spans="1:3">
      <c r="A2280" t="s">
        <v>4369</v>
      </c>
      <c r="B2280" t="s">
        <v>4826</v>
      </c>
      <c r="C2280" t="str">
        <f t="shared" ca="1" si="35"/>
        <v>ENSG00000057252 or ENSG00000167780</v>
      </c>
    </row>
    <row r="2281" spans="1:3">
      <c r="A2281" t="s">
        <v>4371</v>
      </c>
      <c r="B2281" t="s">
        <v>4828</v>
      </c>
      <c r="C2281" t="str">
        <f t="shared" ca="1" si="35"/>
        <v>ENSG00000057252 or ENSG00000167780</v>
      </c>
    </row>
    <row r="2282" spans="1:3">
      <c r="A2282" t="s">
        <v>4373</v>
      </c>
      <c r="B2282" t="s">
        <v>4830</v>
      </c>
      <c r="C2282" t="str">
        <f t="shared" ca="1" si="35"/>
        <v>ENSG00000107798 or ENSG00000170835</v>
      </c>
    </row>
    <row r="2283" spans="1:3">
      <c r="A2283" t="s">
        <v>4376</v>
      </c>
      <c r="B2283" t="s">
        <v>15148</v>
      </c>
      <c r="C2283" t="str">
        <f t="shared" ca="1" si="35"/>
        <v>ENSG00000107798 or ENSG00000170835</v>
      </c>
    </row>
    <row r="2284" spans="1:3">
      <c r="A2284" t="s">
        <v>4378</v>
      </c>
      <c r="B2284" t="s">
        <v>5035</v>
      </c>
      <c r="C2284" t="str">
        <f t="shared" ca="1" si="35"/>
        <v>ENSG00000107798 or ENSG00000170835</v>
      </c>
    </row>
    <row r="2285" spans="1:3">
      <c r="A2285" t="s">
        <v>4380</v>
      </c>
      <c r="B2285" t="s">
        <v>5219</v>
      </c>
      <c r="C2285" t="str">
        <f t="shared" ca="1" si="35"/>
        <v>ENSG00000107798 or ENSG00000170835</v>
      </c>
    </row>
    <row r="2286" spans="1:3">
      <c r="A2286" t="s">
        <v>4382</v>
      </c>
      <c r="B2286" t="s">
        <v>6834</v>
      </c>
      <c r="C2286" t="str">
        <f t="shared" ca="1" si="35"/>
        <v>ENSG00000107798 or ENSG00000170835</v>
      </c>
    </row>
    <row r="2287" spans="1:3">
      <c r="A2287" t="s">
        <v>4384</v>
      </c>
      <c r="B2287" t="s">
        <v>4832</v>
      </c>
      <c r="C2287" t="str">
        <f t="shared" ca="1" si="35"/>
        <v>ENSG00000107798 or ENSG00000170835</v>
      </c>
    </row>
    <row r="2288" spans="1:3">
      <c r="A2288" t="s">
        <v>4386</v>
      </c>
      <c r="B2288" t="s">
        <v>4834</v>
      </c>
      <c r="C2288" t="str">
        <f t="shared" ca="1" si="35"/>
        <v>ENSG00000107798 or ENSG00000170835</v>
      </c>
    </row>
    <row r="2289" spans="1:3">
      <c r="A2289" t="s">
        <v>4388</v>
      </c>
      <c r="B2289" t="s">
        <v>4837</v>
      </c>
      <c r="C2289" t="str">
        <f t="shared" ca="1" si="35"/>
        <v>ENSG00000107798 or ENSG00000170835</v>
      </c>
    </row>
    <row r="2290" spans="1:3">
      <c r="A2290" t="s">
        <v>4390</v>
      </c>
      <c r="B2290" t="s">
        <v>4840</v>
      </c>
      <c r="C2290" t="str">
        <f t="shared" ca="1" si="35"/>
        <v>ENSG00000107798 or ENSG00000170835</v>
      </c>
    </row>
    <row r="2291" spans="1:3">
      <c r="A2291" t="s">
        <v>4392</v>
      </c>
      <c r="B2291" t="s">
        <v>4843</v>
      </c>
      <c r="C2291" t="str">
        <f t="shared" ca="1" si="35"/>
        <v>ENSG00000107798 or ENSG00000170835</v>
      </c>
    </row>
    <row r="2292" spans="1:3">
      <c r="A2292" t="s">
        <v>4394</v>
      </c>
      <c r="B2292" t="s">
        <v>4845</v>
      </c>
      <c r="C2292" t="str">
        <f t="shared" ca="1" si="35"/>
        <v>ENSG00000107798 or ENSG00000170835</v>
      </c>
    </row>
    <row r="2293" spans="1:3">
      <c r="A2293" t="s">
        <v>4396</v>
      </c>
      <c r="B2293" t="s">
        <v>4848</v>
      </c>
      <c r="C2293" t="str">
        <f t="shared" ca="1" si="35"/>
        <v>ENSG00000107798 or ENSG00000170835</v>
      </c>
    </row>
    <row r="2294" spans="1:3">
      <c r="A2294" t="s">
        <v>4398</v>
      </c>
      <c r="B2294" t="s">
        <v>4851</v>
      </c>
      <c r="C2294" t="str">
        <f t="shared" ca="1" si="35"/>
        <v>ENSG00000107798 or ENSG00000170835</v>
      </c>
    </row>
    <row r="2295" spans="1:3">
      <c r="A2295" t="s">
        <v>4400</v>
      </c>
      <c r="B2295" t="s">
        <v>4854</v>
      </c>
      <c r="C2295" t="str">
        <f t="shared" ca="1" si="35"/>
        <v>ENSG00000107798 or ENSG00000170835</v>
      </c>
    </row>
    <row r="2296" spans="1:3">
      <c r="A2296" t="s">
        <v>4402</v>
      </c>
      <c r="B2296" t="s">
        <v>4856</v>
      </c>
      <c r="C2296" t="str">
        <f t="shared" ca="1" si="35"/>
        <v>ENSG00000107798 or ENSG00000170835</v>
      </c>
    </row>
    <row r="2297" spans="1:3">
      <c r="A2297" t="s">
        <v>4404</v>
      </c>
      <c r="B2297" t="s">
        <v>4858</v>
      </c>
      <c r="C2297" t="str">
        <f t="shared" ca="1" si="35"/>
        <v>ENSG00000107798 or ENSG00000170835</v>
      </c>
    </row>
    <row r="2298" spans="1:3">
      <c r="A2298" t="s">
        <v>4406</v>
      </c>
      <c r="B2298" t="s">
        <v>4860</v>
      </c>
      <c r="C2298" t="str">
        <f t="shared" ca="1" si="35"/>
        <v>ENSG00000107798 or ENSG00000170835</v>
      </c>
    </row>
    <row r="2299" spans="1:3">
      <c r="A2299" t="s">
        <v>4408</v>
      </c>
      <c r="B2299" t="s">
        <v>4862</v>
      </c>
      <c r="C2299" t="str">
        <f t="shared" ca="1" si="35"/>
        <v>ENSG00000107798 or ENSG00000170835</v>
      </c>
    </row>
    <row r="2300" spans="1:3">
      <c r="A2300" t="s">
        <v>4410</v>
      </c>
      <c r="B2300" t="s">
        <v>4864</v>
      </c>
      <c r="C2300" t="str">
        <f t="shared" ca="1" si="35"/>
        <v>ENSG00000107798 or ENSG00000170835</v>
      </c>
    </row>
    <row r="2301" spans="1:3">
      <c r="A2301" t="s">
        <v>4412</v>
      </c>
      <c r="B2301" t="s">
        <v>4866</v>
      </c>
      <c r="C2301" t="str">
        <f t="shared" ca="1" si="35"/>
        <v>ENSG00000107798 or ENSG00000170835</v>
      </c>
    </row>
    <row r="2302" spans="1:3">
      <c r="A2302" t="s">
        <v>4414</v>
      </c>
      <c r="B2302" t="s">
        <v>4868</v>
      </c>
      <c r="C2302" t="str">
        <f t="shared" ca="1" si="35"/>
        <v>ENSG00000107798 or ENSG00000170835</v>
      </c>
    </row>
    <row r="2303" spans="1:3">
      <c r="A2303" t="s">
        <v>4416</v>
      </c>
      <c r="B2303" t="s">
        <v>4870</v>
      </c>
      <c r="C2303" t="str">
        <f t="shared" ca="1" si="35"/>
        <v>ENSG00000107798 or ENSG00000170835</v>
      </c>
    </row>
    <row r="2304" spans="1:3">
      <c r="A2304" t="s">
        <v>4418</v>
      </c>
      <c r="B2304" t="s">
        <v>4872</v>
      </c>
      <c r="C2304" t="str">
        <f t="shared" ca="1" si="35"/>
        <v>ENSG00000107798 or ENSG00000170835</v>
      </c>
    </row>
    <row r="2305" spans="1:3">
      <c r="A2305" t="s">
        <v>4420</v>
      </c>
      <c r="B2305" t="s">
        <v>4874</v>
      </c>
      <c r="C2305" t="str">
        <f t="shared" ca="1" si="35"/>
        <v>ENSG00000107798 or ENSG00000170835</v>
      </c>
    </row>
    <row r="2306" spans="1:3">
      <c r="A2306" t="s">
        <v>4422</v>
      </c>
      <c r="B2306" t="s">
        <v>4876</v>
      </c>
      <c r="C2306" t="str">
        <f t="shared" ca="1" si="35"/>
        <v>ENSG00000107798 or ENSG00000170835</v>
      </c>
    </row>
    <row r="2307" spans="1:3">
      <c r="A2307" t="s">
        <v>4424</v>
      </c>
      <c r="B2307" t="s">
        <v>4879</v>
      </c>
      <c r="C2307" t="str">
        <f t="shared" ref="C2307:C2370" ca="1" si="36">VLOOKUP(B2307,$B$1:$C$13069,2,0)</f>
        <v>ENSG00000107798 or ENSG00000170835</v>
      </c>
    </row>
    <row r="2308" spans="1:3">
      <c r="A2308" t="s">
        <v>4426</v>
      </c>
      <c r="B2308" t="s">
        <v>4882</v>
      </c>
      <c r="C2308" t="str">
        <f t="shared" ca="1" si="36"/>
        <v>ENSG00000107798 or ENSG00000170835</v>
      </c>
    </row>
    <row r="2309" spans="1:3">
      <c r="A2309" t="s">
        <v>4428</v>
      </c>
      <c r="B2309" t="s">
        <v>4884</v>
      </c>
      <c r="C2309" t="str">
        <f t="shared" ca="1" si="36"/>
        <v>ENSG00000107798 or ENSG00000170835</v>
      </c>
    </row>
    <row r="2310" spans="1:3">
      <c r="A2310" t="s">
        <v>4430</v>
      </c>
      <c r="B2310" t="s">
        <v>4887</v>
      </c>
      <c r="C2310" t="str">
        <f t="shared" ca="1" si="36"/>
        <v>ENSG00000107798 or ENSG00000170835</v>
      </c>
    </row>
    <row r="2311" spans="1:3">
      <c r="A2311" t="s">
        <v>4432</v>
      </c>
      <c r="B2311" t="s">
        <v>4890</v>
      </c>
      <c r="C2311" t="str">
        <f t="shared" ca="1" si="36"/>
        <v>ENSG00000107798 or ENSG00000170835</v>
      </c>
    </row>
    <row r="2312" spans="1:3">
      <c r="A2312" t="s">
        <v>4434</v>
      </c>
      <c r="B2312" t="s">
        <v>4893</v>
      </c>
      <c r="C2312" t="str">
        <f t="shared" ca="1" si="36"/>
        <v>ENSG00000107798 or ENSG00000170835</v>
      </c>
    </row>
    <row r="2313" spans="1:3">
      <c r="A2313" t="s">
        <v>4436</v>
      </c>
      <c r="B2313" t="s">
        <v>4896</v>
      </c>
      <c r="C2313" t="str">
        <f t="shared" ca="1" si="36"/>
        <v>ENSG00000107798 or ENSG00000170835</v>
      </c>
    </row>
    <row r="2314" spans="1:3">
      <c r="A2314" t="s">
        <v>4438</v>
      </c>
      <c r="B2314" t="s">
        <v>4899</v>
      </c>
      <c r="C2314" t="str">
        <f t="shared" ca="1" si="36"/>
        <v>ENSG00000107798 or ENSG00000170835</v>
      </c>
    </row>
    <row r="2315" spans="1:3">
      <c r="A2315" t="s">
        <v>4440</v>
      </c>
      <c r="B2315" t="s">
        <v>4902</v>
      </c>
      <c r="C2315" t="str">
        <f t="shared" ca="1" si="36"/>
        <v>ENSG00000107798 or ENSG00000170835</v>
      </c>
    </row>
    <row r="2316" spans="1:3">
      <c r="A2316" t="s">
        <v>4442</v>
      </c>
      <c r="B2316" t="s">
        <v>4905</v>
      </c>
      <c r="C2316" t="str">
        <f t="shared" ca="1" si="36"/>
        <v>ENSG00000107798 or ENSG00000170835</v>
      </c>
    </row>
    <row r="2317" spans="1:3">
      <c r="A2317" t="s">
        <v>4444</v>
      </c>
      <c r="B2317" t="s">
        <v>4908</v>
      </c>
      <c r="C2317" t="str">
        <f t="shared" ca="1" si="36"/>
        <v>ENSG00000107798 or ENSG00000170835</v>
      </c>
    </row>
    <row r="2318" spans="1:3">
      <c r="A2318" t="s">
        <v>4446</v>
      </c>
      <c r="B2318" t="s">
        <v>4911</v>
      </c>
      <c r="C2318" t="str">
        <f t="shared" ca="1" si="36"/>
        <v>ENSG00000107798 or ENSG00000170835</v>
      </c>
    </row>
    <row r="2319" spans="1:3">
      <c r="A2319" t="s">
        <v>4448</v>
      </c>
      <c r="B2319" t="s">
        <v>4914</v>
      </c>
      <c r="C2319" t="str">
        <f t="shared" ca="1" si="36"/>
        <v>ENSG00000107798 or ENSG00000170835</v>
      </c>
    </row>
    <row r="2320" spans="1:3">
      <c r="A2320" t="s">
        <v>4450</v>
      </c>
      <c r="B2320" t="s">
        <v>4917</v>
      </c>
      <c r="C2320" t="str">
        <f t="shared" ca="1" si="36"/>
        <v>ENSG00000107798 or ENSG00000170835</v>
      </c>
    </row>
    <row r="2321" spans="1:3">
      <c r="A2321" t="s">
        <v>4452</v>
      </c>
      <c r="B2321" t="s">
        <v>4920</v>
      </c>
      <c r="C2321" t="str">
        <f t="shared" ca="1" si="36"/>
        <v>ENSG00000107798 or ENSG00000170835</v>
      </c>
    </row>
    <row r="2322" spans="1:3">
      <c r="A2322" t="s">
        <v>4454</v>
      </c>
      <c r="B2322" t="s">
        <v>4922</v>
      </c>
      <c r="C2322" t="str">
        <f t="shared" ca="1" si="36"/>
        <v>ENSG00000107798 or ENSG00000170835</v>
      </c>
    </row>
    <row r="2323" spans="1:3">
      <c r="A2323" t="s">
        <v>4456</v>
      </c>
      <c r="B2323" t="s">
        <v>4925</v>
      </c>
      <c r="C2323" t="str">
        <f t="shared" ca="1" si="36"/>
        <v>ENSG00000107798 or ENSG00000170835</v>
      </c>
    </row>
    <row r="2324" spans="1:3">
      <c r="A2324" t="s">
        <v>4458</v>
      </c>
      <c r="B2324" t="s">
        <v>4928</v>
      </c>
      <c r="C2324" t="str">
        <f t="shared" ca="1" si="36"/>
        <v>ENSG00000107798 or ENSG00000170835</v>
      </c>
    </row>
    <row r="2325" spans="1:3">
      <c r="A2325" t="s">
        <v>4460</v>
      </c>
      <c r="B2325" t="s">
        <v>4931</v>
      </c>
      <c r="C2325" t="str">
        <f t="shared" ca="1" si="36"/>
        <v>ENSG00000107798 or ENSG00000170835</v>
      </c>
    </row>
    <row r="2326" spans="1:3">
      <c r="A2326" t="s">
        <v>4462</v>
      </c>
      <c r="B2326" t="s">
        <v>4934</v>
      </c>
      <c r="C2326" t="str">
        <f t="shared" ca="1" si="36"/>
        <v>ENSG00000107798 or ENSG00000170835</v>
      </c>
    </row>
    <row r="2327" spans="1:3">
      <c r="A2327" t="s">
        <v>4464</v>
      </c>
      <c r="B2327" t="s">
        <v>4936</v>
      </c>
      <c r="C2327" t="str">
        <f t="shared" ca="1" si="36"/>
        <v>ENSG00000107798 or ENSG00000170835</v>
      </c>
    </row>
    <row r="2328" spans="1:3">
      <c r="A2328" t="s">
        <v>4466</v>
      </c>
      <c r="B2328" t="s">
        <v>4938</v>
      </c>
      <c r="C2328" t="str">
        <f t="shared" ca="1" si="36"/>
        <v>ENSG00000107798 or ENSG00000170835</v>
      </c>
    </row>
    <row r="2329" spans="1:3">
      <c r="A2329" t="s">
        <v>4468</v>
      </c>
      <c r="B2329" t="s">
        <v>4940</v>
      </c>
      <c r="C2329" t="str">
        <f t="shared" ca="1" si="36"/>
        <v>ENSG00000107798 or ENSG00000170835</v>
      </c>
    </row>
    <row r="2330" spans="1:3">
      <c r="A2330" t="s">
        <v>4470</v>
      </c>
      <c r="B2330" t="s">
        <v>4943</v>
      </c>
      <c r="C2330" t="str">
        <f t="shared" ca="1" si="36"/>
        <v>ENSG00000107798 or ENSG00000170835</v>
      </c>
    </row>
    <row r="2331" spans="1:3">
      <c r="A2331" t="s">
        <v>4472</v>
      </c>
      <c r="B2331" t="s">
        <v>4945</v>
      </c>
      <c r="C2331" t="str">
        <f t="shared" ca="1" si="36"/>
        <v>ENSG00000107798 or ENSG00000170835</v>
      </c>
    </row>
    <row r="2332" spans="1:3">
      <c r="A2332" t="s">
        <v>4474</v>
      </c>
      <c r="B2332" t="s">
        <v>4947</v>
      </c>
      <c r="C2332" t="str">
        <f t="shared" ca="1" si="36"/>
        <v>ENSG00000107798 or ENSG00000170835</v>
      </c>
    </row>
    <row r="2333" spans="1:3">
      <c r="A2333" t="s">
        <v>4476</v>
      </c>
      <c r="B2333" t="s">
        <v>4949</v>
      </c>
      <c r="C2333" t="str">
        <f t="shared" ca="1" si="36"/>
        <v>ENSG00000107798 or ENSG00000170835</v>
      </c>
    </row>
    <row r="2334" spans="1:3">
      <c r="A2334" t="s">
        <v>4478</v>
      </c>
      <c r="B2334" t="s">
        <v>4952</v>
      </c>
      <c r="C2334" t="str">
        <f t="shared" ca="1" si="36"/>
        <v>ENSG00000107798 or ENSG00000170835</v>
      </c>
    </row>
    <row r="2335" spans="1:3">
      <c r="A2335" t="s">
        <v>4480</v>
      </c>
      <c r="B2335" t="s">
        <v>4955</v>
      </c>
      <c r="C2335" t="str">
        <f t="shared" ca="1" si="36"/>
        <v>ENSG00000107798 or ENSG00000170835</v>
      </c>
    </row>
    <row r="2336" spans="1:3">
      <c r="A2336" t="s">
        <v>4482</v>
      </c>
      <c r="B2336" t="s">
        <v>4958</v>
      </c>
      <c r="C2336" t="str">
        <f t="shared" ca="1" si="36"/>
        <v>ENSG00000107798 or ENSG00000170835</v>
      </c>
    </row>
    <row r="2337" spans="1:3">
      <c r="A2337" t="s">
        <v>4484</v>
      </c>
      <c r="B2337" t="s">
        <v>4961</v>
      </c>
      <c r="C2337" t="str">
        <f t="shared" ca="1" si="36"/>
        <v>ENSG00000164023 or ENSG00000198964</v>
      </c>
    </row>
    <row r="2338" spans="1:3">
      <c r="A2338" t="s">
        <v>4487</v>
      </c>
      <c r="B2338" t="s">
        <v>4963</v>
      </c>
      <c r="C2338" t="str">
        <f t="shared" ca="1" si="36"/>
        <v>ENSG00000090054 and ENSG00000100596 and ENSG00000172296</v>
      </c>
    </row>
    <row r="2339" spans="1:3">
      <c r="A2339" t="s">
        <v>4490</v>
      </c>
      <c r="B2339" t="s">
        <v>4965</v>
      </c>
      <c r="C2339" t="str">
        <f t="shared" ca="1" si="36"/>
        <v>ENSG00000119537</v>
      </c>
    </row>
    <row r="2340" spans="1:3">
      <c r="A2340" t="s">
        <v>4493</v>
      </c>
      <c r="B2340" t="s">
        <v>4967</v>
      </c>
      <c r="C2340" t="str">
        <f t="shared" ca="1" si="36"/>
        <v>ENSG00000063176 or ENSG00000105516 or ENSG00000176170</v>
      </c>
    </row>
    <row r="2341" spans="1:3">
      <c r="A2341" t="s">
        <v>4496</v>
      </c>
      <c r="B2341" t="s">
        <v>4969</v>
      </c>
      <c r="C2341" t="str">
        <f t="shared" ca="1" si="36"/>
        <v>ENSG00000067113 or ENSG00000101577 or ENSG00000132793 or ENSG00000134324 or ENSG00000141934 or ENSG00000162407</v>
      </c>
    </row>
    <row r="2342" spans="1:3">
      <c r="A2342" t="s">
        <v>4499</v>
      </c>
      <c r="B2342" t="s">
        <v>4971</v>
      </c>
      <c r="C2342" t="str">
        <f t="shared" ca="1" si="36"/>
        <v>ENSG00000166224</v>
      </c>
    </row>
    <row r="2343" spans="1:3">
      <c r="A2343" t="s">
        <v>4502</v>
      </c>
      <c r="B2343" t="s">
        <v>4974</v>
      </c>
      <c r="C2343" t="str">
        <f t="shared" ca="1" si="36"/>
        <v>ENSG00000090661 or ENSG00000139624 or ENSG00000143418 or ENSG00000154227 or ENSG00000172292 or ENSG00000223802</v>
      </c>
    </row>
    <row r="2344" spans="1:3">
      <c r="A2344" t="s">
        <v>15149</v>
      </c>
      <c r="B2344" t="s">
        <v>4976</v>
      </c>
      <c r="C2344" t="str">
        <f t="shared" ca="1" si="36"/>
        <v>ENSG00000078124 or ENSG00000104763 or ENSG00000167769 or ENSG00000177076 or ENSG00000188611</v>
      </c>
    </row>
    <row r="2345" spans="1:3">
      <c r="A2345" t="s">
        <v>4505</v>
      </c>
      <c r="B2345" t="s">
        <v>4978</v>
      </c>
      <c r="C2345" t="str">
        <f t="shared" ca="1" si="36"/>
        <v>ENSG00000143753 or ENSG00000168350</v>
      </c>
    </row>
    <row r="2346" spans="1:3">
      <c r="A2346" t="s">
        <v>4508</v>
      </c>
      <c r="B2346" t="s">
        <v>4980</v>
      </c>
      <c r="C2346" t="str">
        <f t="shared" ca="1" si="36"/>
        <v>ENSG00000090661 or ENSG00000139624 or ENSG00000143418 or ENSG00000154227 or ENSG00000172292 or ENSG00000223802</v>
      </c>
    </row>
    <row r="2347" spans="1:3">
      <c r="A2347" t="s">
        <v>4510</v>
      </c>
      <c r="B2347" t="s">
        <v>4983</v>
      </c>
      <c r="C2347" t="str">
        <f t="shared" ca="1" si="36"/>
        <v>ENSG00000100422</v>
      </c>
    </row>
    <row r="2348" spans="1:3">
      <c r="A2348" t="s">
        <v>4513</v>
      </c>
      <c r="B2348" t="s">
        <v>4985</v>
      </c>
      <c r="C2348" t="str">
        <f t="shared" ca="1" si="36"/>
        <v>ENSG00000148154</v>
      </c>
    </row>
    <row r="2349" spans="1:3">
      <c r="A2349" t="s">
        <v>15150</v>
      </c>
      <c r="B2349" t="s">
        <v>4987</v>
      </c>
      <c r="C2349" t="str">
        <f t="shared" ca="1" si="36"/>
        <v>ENSG00000070610 or ENSG00000177628 or ENSG00000249948</v>
      </c>
    </row>
    <row r="2350" spans="1:3">
      <c r="A2350" t="s">
        <v>15151</v>
      </c>
      <c r="B2350" t="s">
        <v>4989</v>
      </c>
      <c r="C2350">
        <f t="shared" ca="1" si="36"/>
        <v>0</v>
      </c>
    </row>
    <row r="2351" spans="1:3">
      <c r="A2351" t="s">
        <v>4516</v>
      </c>
      <c r="B2351" t="s">
        <v>4991</v>
      </c>
      <c r="C2351" t="str">
        <f t="shared" ca="1" si="36"/>
        <v>ENSG00000016864 or ENSG00000027847 or ENSG00000060642 or ENSG00000069943 or ENSG00000085998 or ENSG00000086062 or ENSG00000102595 or ENSG00000106648 or ENSG00000109586 or ENSG00000117411 or ENSG00000118017 or ENSG00000118276 or ENSG00000119227 or ENSG00000120820 or ENSG00000121578 or ENSG00000124091 or ENSG00000134910 or ENSG00000136731 or ENSG00000139044 or ENSG00000143315 or ENSG00000147162 or ENSG00000148288 or ENSG00000156966 or ENSG00000158470 or ENSG00000158850 or ENSG00000162630 or ENSG00000162885 or ENSG00000163389 or ENSG00000163527 or ENSG00000167080 or ENSG00000167889 or ENSG00000170340 or ENSG00000172318 or ENSG00000172461 or ENSG00000172728 or ENSG00000175711 or ENSG00000176383 or ENSG00000176597 or ENSG00000177191 or ENSG00000179913 or ENSG00000180549 or ENSG00000182272 or ENSG00000183778 or ENSG00000187676 or ENSG00000189366 or ENSG00000196371 or ENSG00000196968 or ENSG00000198488 or ENSG00000204007 or ENSG00000205301 or ENSG00000237172 or ENSG00000251287</v>
      </c>
    </row>
    <row r="2352" spans="1:3">
      <c r="A2352" t="s">
        <v>4519</v>
      </c>
      <c r="B2352" t="s">
        <v>4993</v>
      </c>
      <c r="C2352" t="str">
        <f t="shared" ca="1" si="36"/>
        <v>ENSG00000115850 or ENSG00000163521 or ENSG00000170266</v>
      </c>
    </row>
    <row r="2353" spans="1:3">
      <c r="A2353" t="s">
        <v>4522</v>
      </c>
      <c r="B2353" t="s">
        <v>4995</v>
      </c>
      <c r="C2353" t="str">
        <f t="shared" ca="1" si="36"/>
        <v>ENSG00000067113 or ENSG00000101577 or ENSG00000105520 or ENSG00000117600 or ENSG00000129951 or ENSG00000132793 or ENSG00000134324 or ENSG00000141934 or ENSG00000147535 or ENSG00000162407 or ENSG00000203805</v>
      </c>
    </row>
    <row r="2354" spans="1:3">
      <c r="A2354" t="s">
        <v>15152</v>
      </c>
      <c r="B2354" t="s">
        <v>4997</v>
      </c>
      <c r="C2354" t="str">
        <f t="shared" ca="1" si="36"/>
        <v>ENSG00000063176 or ENSG00000105516 or ENSG00000176170</v>
      </c>
    </row>
    <row r="2355" spans="1:3">
      <c r="A2355" t="s">
        <v>4525</v>
      </c>
      <c r="B2355" t="s">
        <v>4999</v>
      </c>
      <c r="C2355" t="str">
        <f t="shared" ca="1" si="36"/>
        <v>ENSG00000067113 or ENSG00000101577 or ENSG00000132793 or ENSG00000134324 or ENSG00000141934 or ENSG00000162407</v>
      </c>
    </row>
    <row r="2356" spans="1:3">
      <c r="A2356" t="s">
        <v>4527</v>
      </c>
      <c r="B2356" t="s">
        <v>5002</v>
      </c>
      <c r="C2356" t="str">
        <f t="shared" ca="1" si="36"/>
        <v>ENSG00000166224</v>
      </c>
    </row>
    <row r="2357" spans="1:3">
      <c r="A2357" t="s">
        <v>4529</v>
      </c>
      <c r="B2357" t="s">
        <v>5004</v>
      </c>
      <c r="C2357">
        <f t="shared" ca="1" si="36"/>
        <v>0</v>
      </c>
    </row>
    <row r="2358" spans="1:3">
      <c r="A2358" t="s">
        <v>4531</v>
      </c>
      <c r="B2358" t="s">
        <v>5006</v>
      </c>
      <c r="C2358" t="str">
        <f t="shared" ca="1" si="36"/>
        <v>ENSG00000067113 or ENSG00000141934 or ENSG00000162407</v>
      </c>
    </row>
    <row r="2359" spans="1:3">
      <c r="A2359" t="s">
        <v>4534</v>
      </c>
      <c r="B2359" t="s">
        <v>5008</v>
      </c>
      <c r="C2359" t="str">
        <f t="shared" ca="1" si="36"/>
        <v>ENSG00000103056 or ENSG00000135587 or ENSG00000136699 or ENSG00000166311 or ENSG00000182156</v>
      </c>
    </row>
    <row r="2360" spans="1:3">
      <c r="A2360" t="s">
        <v>4537</v>
      </c>
      <c r="B2360" t="s">
        <v>5010</v>
      </c>
      <c r="C2360" t="str">
        <f t="shared" ca="1" si="36"/>
        <v>ENSG00000179913</v>
      </c>
    </row>
    <row r="2361" spans="1:3">
      <c r="A2361" t="s">
        <v>4540</v>
      </c>
      <c r="B2361" t="s">
        <v>5012</v>
      </c>
      <c r="C2361" t="str">
        <f t="shared" ca="1" si="36"/>
        <v>ENSG00000128274</v>
      </c>
    </row>
    <row r="2362" spans="1:3">
      <c r="A2362" t="s">
        <v>4543</v>
      </c>
      <c r="B2362" t="s">
        <v>5014</v>
      </c>
      <c r="C2362" t="str">
        <f t="shared" ca="1" si="36"/>
        <v>ENSG00000169255</v>
      </c>
    </row>
    <row r="2363" spans="1:3">
      <c r="A2363" t="s">
        <v>4546</v>
      </c>
      <c r="B2363" t="s">
        <v>5016</v>
      </c>
      <c r="C2363" t="str">
        <f t="shared" ca="1" si="36"/>
        <v>ENSG00000183778</v>
      </c>
    </row>
    <row r="2364" spans="1:3">
      <c r="A2364" t="s">
        <v>4549</v>
      </c>
      <c r="B2364" t="s">
        <v>5018</v>
      </c>
      <c r="C2364" t="str">
        <f t="shared" ca="1" si="36"/>
        <v>ENSG00000179913</v>
      </c>
    </row>
    <row r="2365" spans="1:3">
      <c r="A2365" t="s">
        <v>4551</v>
      </c>
      <c r="B2365" t="s">
        <v>5020</v>
      </c>
      <c r="C2365" t="str">
        <f t="shared" ca="1" si="36"/>
        <v>ENSG00000179913</v>
      </c>
    </row>
    <row r="2366" spans="1:3">
      <c r="A2366" t="s">
        <v>4553</v>
      </c>
      <c r="B2366" t="s">
        <v>5022</v>
      </c>
      <c r="C2366" t="str">
        <f t="shared" ca="1" si="36"/>
        <v>ENSG00000008513 or ENSG00000110080 or ENSG00000157350</v>
      </c>
    </row>
    <row r="2367" spans="1:3">
      <c r="A2367" t="s">
        <v>4555</v>
      </c>
      <c r="B2367" t="s">
        <v>5024</v>
      </c>
      <c r="C2367" t="str">
        <f t="shared" ca="1" si="36"/>
        <v>ENSG00000070731</v>
      </c>
    </row>
    <row r="2368" spans="1:3">
      <c r="A2368" t="s">
        <v>4558</v>
      </c>
      <c r="B2368" t="s">
        <v>5026</v>
      </c>
      <c r="C2368" t="str">
        <f t="shared" ca="1" si="36"/>
        <v>ENSG00000070731</v>
      </c>
    </row>
    <row r="2369" spans="1:3">
      <c r="A2369" t="s">
        <v>4560</v>
      </c>
      <c r="B2369" t="s">
        <v>5028</v>
      </c>
      <c r="C2369" t="str">
        <f t="shared" ca="1" si="36"/>
        <v>ENSG00000111728</v>
      </c>
    </row>
    <row r="2370" spans="1:3">
      <c r="A2370" t="s">
        <v>4563</v>
      </c>
      <c r="B2370" t="s">
        <v>5030</v>
      </c>
      <c r="C2370" t="str">
        <f t="shared" ca="1" si="36"/>
        <v>ENSG00000135454</v>
      </c>
    </row>
    <row r="2371" spans="1:3">
      <c r="A2371" t="s">
        <v>4566</v>
      </c>
      <c r="B2371" t="s">
        <v>5033</v>
      </c>
      <c r="C2371" t="str">
        <f t="shared" ref="C2371:C2434" ca="1" si="37">VLOOKUP(B2371,$B$1:$C$13069,2,0)</f>
        <v>ENSG00000235863</v>
      </c>
    </row>
    <row r="2372" spans="1:3">
      <c r="A2372" t="s">
        <v>4569</v>
      </c>
      <c r="B2372" t="s">
        <v>5037</v>
      </c>
      <c r="C2372" t="str">
        <f t="shared" ca="1" si="37"/>
        <v>ENSG00000008513 or ENSG00000110080 or ENSG00000157350</v>
      </c>
    </row>
    <row r="2373" spans="1:3">
      <c r="A2373" t="s">
        <v>4571</v>
      </c>
      <c r="B2373" t="s">
        <v>5039</v>
      </c>
      <c r="C2373" t="str">
        <f t="shared" ca="1" si="37"/>
        <v>ENSG00000117069 or ENSG00000136840 or ENSG00000160408 or ENSG00000184005</v>
      </c>
    </row>
    <row r="2374" spans="1:3">
      <c r="A2374" t="s">
        <v>4574</v>
      </c>
      <c r="B2374" t="s">
        <v>5041</v>
      </c>
      <c r="C2374" t="str">
        <f t="shared" ca="1" si="37"/>
        <v>ENSG00000070731</v>
      </c>
    </row>
    <row r="2375" spans="1:3">
      <c r="A2375" t="s">
        <v>4576</v>
      </c>
      <c r="B2375" t="s">
        <v>5043</v>
      </c>
      <c r="C2375" t="str">
        <f t="shared" ca="1" si="37"/>
        <v>ENSG00000070731</v>
      </c>
    </row>
    <row r="2376" spans="1:3">
      <c r="A2376" t="s">
        <v>4578</v>
      </c>
      <c r="B2376" t="s">
        <v>5046</v>
      </c>
      <c r="C2376" t="str">
        <f t="shared" ca="1" si="37"/>
        <v>ENSG00000101638</v>
      </c>
    </row>
    <row r="2377" spans="1:3">
      <c r="A2377" t="s">
        <v>4581</v>
      </c>
      <c r="B2377" t="s">
        <v>5048</v>
      </c>
      <c r="C2377" t="str">
        <f t="shared" ca="1" si="37"/>
        <v>ENSG00000070731</v>
      </c>
    </row>
    <row r="2378" spans="1:3">
      <c r="A2378" t="s">
        <v>4583</v>
      </c>
      <c r="B2378" t="s">
        <v>5050</v>
      </c>
      <c r="C2378" t="str">
        <f t="shared" ca="1" si="37"/>
        <v>ENSG00000179913</v>
      </c>
    </row>
    <row r="2379" spans="1:3">
      <c r="A2379" t="s">
        <v>4585</v>
      </c>
      <c r="B2379" t="s">
        <v>5052</v>
      </c>
      <c r="C2379" t="str">
        <f t="shared" ca="1" si="37"/>
        <v>ENSG00000070731</v>
      </c>
    </row>
    <row r="2380" spans="1:3">
      <c r="A2380" t="s">
        <v>4587</v>
      </c>
      <c r="B2380" t="s">
        <v>5054</v>
      </c>
      <c r="C2380" t="str">
        <f t="shared" ca="1" si="37"/>
        <v>ENSG00000160408</v>
      </c>
    </row>
    <row r="2381" spans="1:3">
      <c r="A2381" t="s">
        <v>4590</v>
      </c>
      <c r="B2381" t="s">
        <v>5056</v>
      </c>
      <c r="C2381" t="str">
        <f t="shared" ca="1" si="37"/>
        <v>ENSG00000070731</v>
      </c>
    </row>
    <row r="2382" spans="1:3">
      <c r="A2382" t="s">
        <v>4592</v>
      </c>
      <c r="B2382" t="s">
        <v>5058</v>
      </c>
      <c r="C2382" t="str">
        <f t="shared" ca="1" si="37"/>
        <v>ENSG00000101638</v>
      </c>
    </row>
    <row r="2383" spans="1:3">
      <c r="A2383" t="s">
        <v>4594</v>
      </c>
      <c r="B2383" t="s">
        <v>5060</v>
      </c>
      <c r="C2383" t="str">
        <f t="shared" ca="1" si="37"/>
        <v>ENSG00000160408</v>
      </c>
    </row>
    <row r="2384" spans="1:3">
      <c r="A2384" t="s">
        <v>4596</v>
      </c>
      <c r="B2384" t="s">
        <v>5062</v>
      </c>
      <c r="C2384" t="str">
        <f t="shared" ca="1" si="37"/>
        <v>ENSG00000111728</v>
      </c>
    </row>
    <row r="2385" spans="1:3">
      <c r="A2385" t="s">
        <v>4598</v>
      </c>
      <c r="B2385" t="s">
        <v>5064</v>
      </c>
      <c r="C2385" t="str">
        <f t="shared" ca="1" si="37"/>
        <v>ENSG00000101638</v>
      </c>
    </row>
    <row r="2386" spans="1:3">
      <c r="A2386" t="s">
        <v>4600</v>
      </c>
      <c r="B2386" t="s">
        <v>5066</v>
      </c>
      <c r="C2386" t="str">
        <f t="shared" ca="1" si="37"/>
        <v>ENSG00000101638</v>
      </c>
    </row>
    <row r="2387" spans="1:3">
      <c r="A2387" t="s">
        <v>4602</v>
      </c>
      <c r="B2387" t="s">
        <v>5069</v>
      </c>
      <c r="C2387" t="str">
        <f t="shared" ca="1" si="37"/>
        <v>ENSG00000101638</v>
      </c>
    </row>
    <row r="2388" spans="1:3">
      <c r="A2388" t="s">
        <v>4604</v>
      </c>
      <c r="B2388" t="s">
        <v>5072</v>
      </c>
      <c r="C2388" t="str">
        <f t="shared" ca="1" si="37"/>
        <v>ENSG00000101638</v>
      </c>
    </row>
    <row r="2389" spans="1:3">
      <c r="A2389" t="s">
        <v>4606</v>
      </c>
      <c r="B2389" t="s">
        <v>5075</v>
      </c>
      <c r="C2389" t="str">
        <f t="shared" ca="1" si="37"/>
        <v>ENSG00000115525</v>
      </c>
    </row>
    <row r="2390" spans="1:3">
      <c r="A2390" t="s">
        <v>4609</v>
      </c>
      <c r="B2390" t="s">
        <v>5077</v>
      </c>
      <c r="C2390" t="str">
        <f t="shared" ca="1" si="37"/>
        <v>ENSG00000235863</v>
      </c>
    </row>
    <row r="2391" spans="1:3">
      <c r="A2391" t="s">
        <v>4611</v>
      </c>
      <c r="B2391" t="s">
        <v>5080</v>
      </c>
      <c r="C2391" t="str">
        <f t="shared" ca="1" si="37"/>
        <v>ENSG00000235863</v>
      </c>
    </row>
    <row r="2392" spans="1:3">
      <c r="A2392" t="s">
        <v>4613</v>
      </c>
      <c r="B2392" t="s">
        <v>5082</v>
      </c>
      <c r="C2392" t="str">
        <f t="shared" ca="1" si="37"/>
        <v>ENSG00000235863</v>
      </c>
    </row>
    <row r="2393" spans="1:3">
      <c r="A2393" t="s">
        <v>4615</v>
      </c>
      <c r="B2393" t="s">
        <v>5084</v>
      </c>
      <c r="C2393" t="str">
        <f t="shared" ca="1" si="37"/>
        <v>ENSG00000008513 or ENSG00000110080 or ENSG00000157350</v>
      </c>
    </row>
    <row r="2394" spans="1:3">
      <c r="A2394" t="s">
        <v>4617</v>
      </c>
      <c r="B2394" t="s">
        <v>5086</v>
      </c>
      <c r="C2394" t="str">
        <f t="shared" ca="1" si="37"/>
        <v>ENSG00000008513 or ENSG00000110080 or ENSG00000157350</v>
      </c>
    </row>
    <row r="2395" spans="1:3">
      <c r="A2395" t="s">
        <v>4619</v>
      </c>
      <c r="B2395" t="s">
        <v>5089</v>
      </c>
      <c r="C2395" t="str">
        <f t="shared" ca="1" si="37"/>
        <v>ENSG00000135454</v>
      </c>
    </row>
    <row r="2396" spans="1:3">
      <c r="A2396" t="s">
        <v>4621</v>
      </c>
      <c r="B2396" t="s">
        <v>5092</v>
      </c>
      <c r="C2396" t="str">
        <f t="shared" ca="1" si="37"/>
        <v>ENSG00000135454</v>
      </c>
    </row>
    <row r="2397" spans="1:3">
      <c r="A2397" t="s">
        <v>4623</v>
      </c>
      <c r="B2397" t="s">
        <v>5094</v>
      </c>
      <c r="C2397" t="str">
        <f t="shared" ca="1" si="37"/>
        <v>ENSG00000135454</v>
      </c>
    </row>
    <row r="2398" spans="1:3">
      <c r="A2398" t="s">
        <v>4625</v>
      </c>
      <c r="B2398" t="s">
        <v>5096</v>
      </c>
      <c r="C2398" t="str">
        <f t="shared" ca="1" si="37"/>
        <v>ENSG00000179913</v>
      </c>
    </row>
    <row r="2399" spans="1:3">
      <c r="A2399" t="s">
        <v>4627</v>
      </c>
      <c r="B2399" t="s">
        <v>5098</v>
      </c>
      <c r="C2399">
        <f t="shared" ca="1" si="37"/>
        <v>0</v>
      </c>
    </row>
    <row r="2400" spans="1:3">
      <c r="A2400" t="s">
        <v>4629</v>
      </c>
      <c r="B2400" t="s">
        <v>5100</v>
      </c>
      <c r="C2400" t="str">
        <f t="shared" ca="1" si="37"/>
        <v>ENSG00000148288</v>
      </c>
    </row>
    <row r="2401" spans="1:3">
      <c r="A2401" t="s">
        <v>4632</v>
      </c>
      <c r="B2401" t="s">
        <v>5102</v>
      </c>
      <c r="C2401" t="str">
        <f t="shared" ca="1" si="37"/>
        <v>ENSG00000198951</v>
      </c>
    </row>
    <row r="2402" spans="1:3">
      <c r="A2402" t="s">
        <v>4635</v>
      </c>
      <c r="B2402" t="s">
        <v>5104</v>
      </c>
      <c r="C2402" t="str">
        <f t="shared" ca="1" si="37"/>
        <v>ENSG00000128242</v>
      </c>
    </row>
    <row r="2403" spans="1:3">
      <c r="A2403" t="s">
        <v>4638</v>
      </c>
      <c r="B2403" t="s">
        <v>5106</v>
      </c>
      <c r="C2403" t="str">
        <f t="shared" ca="1" si="37"/>
        <v>ENSG00000100299</v>
      </c>
    </row>
    <row r="2404" spans="1:3">
      <c r="A2404" t="s">
        <v>4641</v>
      </c>
      <c r="B2404" t="s">
        <v>5109</v>
      </c>
      <c r="C2404" t="str">
        <f t="shared" ca="1" si="37"/>
        <v>ENSG00000054983</v>
      </c>
    </row>
    <row r="2405" spans="1:3">
      <c r="A2405" t="s">
        <v>4644</v>
      </c>
      <c r="B2405" t="s">
        <v>5111</v>
      </c>
      <c r="C2405" t="str">
        <f t="shared" ca="1" si="37"/>
        <v>ENSG00000104763</v>
      </c>
    </row>
    <row r="2406" spans="1:3">
      <c r="A2406" t="s">
        <v>4647</v>
      </c>
      <c r="B2406" t="s">
        <v>5113</v>
      </c>
      <c r="C2406" t="str">
        <f t="shared" ca="1" si="37"/>
        <v>ENSG00000128242</v>
      </c>
    </row>
    <row r="2407" spans="1:3">
      <c r="A2407" t="s">
        <v>4649</v>
      </c>
      <c r="B2407" t="s">
        <v>5116</v>
      </c>
      <c r="C2407" t="str">
        <f t="shared" ca="1" si="37"/>
        <v>ENSG00000102393</v>
      </c>
    </row>
    <row r="2408" spans="1:3">
      <c r="A2408" t="s">
        <v>4652</v>
      </c>
      <c r="B2408" t="s">
        <v>5118</v>
      </c>
      <c r="C2408" t="str">
        <f t="shared" ca="1" si="37"/>
        <v>ENSG00000143753 or ENSG00000168350</v>
      </c>
    </row>
    <row r="2409" spans="1:3">
      <c r="A2409" t="s">
        <v>4654</v>
      </c>
      <c r="B2409" t="s">
        <v>5120</v>
      </c>
      <c r="C2409" t="str">
        <f t="shared" ca="1" si="37"/>
        <v>ENSG00000143753 or ENSG00000168350</v>
      </c>
    </row>
    <row r="2410" spans="1:3">
      <c r="A2410" t="s">
        <v>4656</v>
      </c>
      <c r="B2410" t="s">
        <v>5122</v>
      </c>
      <c r="C2410" t="str">
        <f t="shared" ca="1" si="37"/>
        <v>ENSG00000169359</v>
      </c>
    </row>
    <row r="2411" spans="1:3">
      <c r="A2411" t="s">
        <v>4659</v>
      </c>
      <c r="B2411" t="s">
        <v>5124</v>
      </c>
      <c r="C2411" t="str">
        <f t="shared" ca="1" si="37"/>
        <v>ENSG00000169359</v>
      </c>
    </row>
    <row r="2412" spans="1:3">
      <c r="A2412" t="s">
        <v>4661</v>
      </c>
      <c r="B2412" t="s">
        <v>5126</v>
      </c>
      <c r="C2412" t="str">
        <f t="shared" ca="1" si="37"/>
        <v>ENSG00000169359</v>
      </c>
    </row>
    <row r="2413" spans="1:3">
      <c r="A2413" t="s">
        <v>4663</v>
      </c>
      <c r="B2413" t="s">
        <v>5128</v>
      </c>
      <c r="C2413" t="str">
        <f t="shared" ca="1" si="37"/>
        <v>ENSG00000169359</v>
      </c>
    </row>
    <row r="2414" spans="1:3">
      <c r="A2414" t="s">
        <v>4665</v>
      </c>
      <c r="B2414" t="s">
        <v>5130</v>
      </c>
      <c r="C2414" t="str">
        <f t="shared" ca="1" si="37"/>
        <v>ENSG00000126821</v>
      </c>
    </row>
    <row r="2415" spans="1:3">
      <c r="A2415" t="s">
        <v>4668</v>
      </c>
      <c r="B2415" t="s">
        <v>5132</v>
      </c>
      <c r="C2415" t="str">
        <f t="shared" ca="1" si="37"/>
        <v>ENSG00000126821</v>
      </c>
    </row>
    <row r="2416" spans="1:3">
      <c r="A2416" t="s">
        <v>4670</v>
      </c>
      <c r="B2416" t="s">
        <v>5134</v>
      </c>
      <c r="C2416" t="str">
        <f t="shared" ca="1" si="37"/>
        <v>ENSG00000166224</v>
      </c>
    </row>
    <row r="2417" spans="1:3">
      <c r="A2417" t="s">
        <v>4672</v>
      </c>
      <c r="B2417" t="s">
        <v>5136</v>
      </c>
      <c r="C2417" t="str">
        <f t="shared" ca="1" si="37"/>
        <v>ENSG00000103056</v>
      </c>
    </row>
    <row r="2418" spans="1:3">
      <c r="A2418" t="s">
        <v>4675</v>
      </c>
      <c r="B2418" t="s">
        <v>5138</v>
      </c>
      <c r="C2418">
        <f t="shared" ca="1" si="37"/>
        <v>0</v>
      </c>
    </row>
    <row r="2419" spans="1:3">
      <c r="A2419" t="s">
        <v>4677</v>
      </c>
      <c r="B2419" t="s">
        <v>5140</v>
      </c>
      <c r="C2419" t="str">
        <f t="shared" ca="1" si="37"/>
        <v>ENSG00000103056 or ENSG00000135587 or ENSG00000136699 or ENSG00000166311 or ENSG00000182156</v>
      </c>
    </row>
    <row r="2420" spans="1:3">
      <c r="A2420" t="s">
        <v>4679</v>
      </c>
      <c r="B2420" t="s">
        <v>5143</v>
      </c>
      <c r="C2420" t="str">
        <f t="shared" ca="1" si="37"/>
        <v>ENSG00000148154</v>
      </c>
    </row>
    <row r="2421" spans="1:3">
      <c r="A2421" t="s">
        <v>4681</v>
      </c>
      <c r="B2421" t="s">
        <v>5145</v>
      </c>
      <c r="C2421" t="str">
        <f t="shared" ca="1" si="37"/>
        <v>ENSG00000179913</v>
      </c>
    </row>
    <row r="2422" spans="1:3">
      <c r="A2422" t="s">
        <v>4683</v>
      </c>
      <c r="B2422" t="s">
        <v>5147</v>
      </c>
      <c r="C2422" t="str">
        <f t="shared" ca="1" si="37"/>
        <v>ENSG00000179913</v>
      </c>
    </row>
    <row r="2423" spans="1:3">
      <c r="A2423" t="s">
        <v>4685</v>
      </c>
      <c r="B2423" t="s">
        <v>5150</v>
      </c>
      <c r="C2423" t="str">
        <f t="shared" ca="1" si="37"/>
        <v>ENSG00000179913</v>
      </c>
    </row>
    <row r="2424" spans="1:3">
      <c r="A2424" t="s">
        <v>4687</v>
      </c>
      <c r="B2424" t="s">
        <v>5152</v>
      </c>
      <c r="C2424" t="str">
        <f t="shared" ca="1" si="37"/>
        <v>ENSG00000085662 or ENSG00000117448 or ENSG00000172955 or ENSG00000187758 or ENSG00000196344 or ENSG00000196616 or ENSG00000197894 or ENSG00000198074 or ENSG00000198099 or ENSG00000248144</v>
      </c>
    </row>
    <row r="2425" spans="1:3">
      <c r="A2425" t="s">
        <v>4690</v>
      </c>
      <c r="B2425" t="s">
        <v>5155</v>
      </c>
      <c r="C2425" t="str">
        <f t="shared" ca="1" si="37"/>
        <v>ENSG00000072210 or ENSG00000111275 or ENSG00000137124 or ENSG00000143149 or ENSG00000164904</v>
      </c>
    </row>
    <row r="2426" spans="1:3">
      <c r="A2426" t="s">
        <v>4692</v>
      </c>
      <c r="B2426" t="s">
        <v>5157</v>
      </c>
      <c r="C2426" t="str">
        <f t="shared" ca="1" si="37"/>
        <v>ENSG00000085662 or ENSG00000117448 or ENSG00000172955 or ENSG00000187758 or ENSG00000196344 or ENSG00000196616 or ENSG00000197894 or ENSG00000198074 or ENSG00000198099 or ENSG00000248144</v>
      </c>
    </row>
    <row r="2427" spans="1:3">
      <c r="A2427" t="s">
        <v>4694</v>
      </c>
      <c r="B2427" t="s">
        <v>5159</v>
      </c>
      <c r="C2427" t="str">
        <f t="shared" ca="1" si="37"/>
        <v>ENSG00000072210 or ENSG00000111275 or ENSG00000137124 or ENSG00000143149 or ENSG00000164904</v>
      </c>
    </row>
    <row r="2428" spans="1:3">
      <c r="A2428" t="s">
        <v>4696</v>
      </c>
      <c r="B2428" t="s">
        <v>5162</v>
      </c>
      <c r="C2428" t="str">
        <f t="shared" ca="1" si="37"/>
        <v>ENSG00000119927 or ENSG00000138678 or ENSG00000158669 or ENSG00000186281</v>
      </c>
    </row>
    <row r="2429" spans="1:3">
      <c r="A2429" t="s">
        <v>4699</v>
      </c>
      <c r="B2429" t="s">
        <v>5165</v>
      </c>
      <c r="C2429" t="str">
        <f t="shared" ca="1" si="37"/>
        <v>ENSG00000119927 or ENSG00000138678 or ENSG00000158669 or ENSG00000186281</v>
      </c>
    </row>
    <row r="2430" spans="1:3">
      <c r="A2430" t="s">
        <v>4701</v>
      </c>
      <c r="B2430" t="s">
        <v>5167</v>
      </c>
      <c r="C2430" t="str">
        <f t="shared" ca="1" si="37"/>
        <v>ENSG00000119927 or ENSG00000138678 or ENSG00000158669 or ENSG00000186281</v>
      </c>
    </row>
    <row r="2431" spans="1:3">
      <c r="A2431" t="s">
        <v>4703</v>
      </c>
      <c r="B2431" t="s">
        <v>5169</v>
      </c>
      <c r="C2431" t="str">
        <f t="shared" ca="1" si="37"/>
        <v>ENSG00000119927 or ENSG00000138678 or ENSG00000158669 or ENSG00000186281</v>
      </c>
    </row>
    <row r="2432" spans="1:3">
      <c r="A2432" t="s">
        <v>4705</v>
      </c>
      <c r="B2432" t="s">
        <v>5171</v>
      </c>
      <c r="C2432" t="str">
        <f t="shared" ca="1" si="37"/>
        <v>ENSG00000119927 or ENSG00000138678 or ENSG00000158669 or ENSG00000186281</v>
      </c>
    </row>
    <row r="2433" spans="1:3">
      <c r="A2433" t="s">
        <v>4707</v>
      </c>
      <c r="B2433" t="s">
        <v>5174</v>
      </c>
      <c r="C2433" t="str">
        <f t="shared" ca="1" si="37"/>
        <v>ENSG00000119927 or ENSG00000138678 or ENSG00000158669 or ENSG00000186281</v>
      </c>
    </row>
    <row r="2434" spans="1:3">
      <c r="A2434" t="s">
        <v>4709</v>
      </c>
      <c r="B2434" t="s">
        <v>5176</v>
      </c>
      <c r="C2434" t="str">
        <f t="shared" ca="1" si="37"/>
        <v>ENSG00000119927 or ENSG00000138678 or ENSG00000158669 or ENSG00000186281</v>
      </c>
    </row>
    <row r="2435" spans="1:3">
      <c r="A2435" t="s">
        <v>4711</v>
      </c>
      <c r="B2435" t="s">
        <v>5178</v>
      </c>
      <c r="C2435" t="str">
        <f t="shared" ref="C2435:C2498" ca="1" si="38">VLOOKUP(B2435,$B$1:$C$13069,2,0)</f>
        <v>ENSG00000119927 or ENSG00000138678 or ENSG00000158669 or ENSG00000186281</v>
      </c>
    </row>
    <row r="2436" spans="1:3">
      <c r="A2436" t="s">
        <v>4713</v>
      </c>
      <c r="B2436" t="s">
        <v>5180</v>
      </c>
      <c r="C2436" t="str">
        <f t="shared" ca="1" si="38"/>
        <v>ENSG00000119927 or ENSG00000138678 or ENSG00000158669 or ENSG00000186281</v>
      </c>
    </row>
    <row r="2437" spans="1:3">
      <c r="A2437" t="s">
        <v>4715</v>
      </c>
      <c r="B2437" t="s">
        <v>5182</v>
      </c>
      <c r="C2437" t="str">
        <f t="shared" ca="1" si="38"/>
        <v>ENSG00000119927 or ENSG00000138678 or ENSG00000158669 or ENSG00000186281</v>
      </c>
    </row>
    <row r="2438" spans="1:3">
      <c r="A2438" t="s">
        <v>4717</v>
      </c>
      <c r="B2438" t="s">
        <v>5185</v>
      </c>
      <c r="C2438" t="str">
        <f t="shared" ca="1" si="38"/>
        <v>ENSG00000119927 or ENSG00000138678 or ENSG00000158669 or ENSG00000186281</v>
      </c>
    </row>
    <row r="2439" spans="1:3">
      <c r="A2439" t="s">
        <v>4719</v>
      </c>
      <c r="B2439" t="s">
        <v>5187</v>
      </c>
      <c r="C2439" t="str">
        <f t="shared" ca="1" si="38"/>
        <v>ENSG00000119927 or ENSG00000138678 or ENSG00000158669 or ENSG00000186281</v>
      </c>
    </row>
    <row r="2440" spans="1:3">
      <c r="A2440" t="s">
        <v>4721</v>
      </c>
      <c r="B2440" t="s">
        <v>6836</v>
      </c>
      <c r="C2440" t="str">
        <f t="shared" ca="1" si="38"/>
        <v>ENSG00000119927 or ENSG00000138678 or ENSG00000158669 or ENSG00000186281</v>
      </c>
    </row>
    <row r="2441" spans="1:3">
      <c r="A2441" t="s">
        <v>4723</v>
      </c>
      <c r="B2441" t="s">
        <v>6818</v>
      </c>
      <c r="C2441" t="str">
        <f t="shared" ca="1" si="38"/>
        <v>ENSG00000119927 or ENSG00000138678 or ENSG00000158669 or ENSG00000186281</v>
      </c>
    </row>
    <row r="2442" spans="1:3">
      <c r="A2442" t="s">
        <v>4725</v>
      </c>
      <c r="B2442" t="s">
        <v>5189</v>
      </c>
      <c r="C2442" t="str">
        <f t="shared" ca="1" si="38"/>
        <v>ENSG00000119927 or ENSG00000138678 or ENSG00000158669 or ENSG00000186281</v>
      </c>
    </row>
    <row r="2443" spans="1:3">
      <c r="A2443" t="s">
        <v>4727</v>
      </c>
      <c r="B2443" t="s">
        <v>5191</v>
      </c>
      <c r="C2443" t="str">
        <f t="shared" ca="1" si="38"/>
        <v>ENSG00000119927 or ENSG00000138678 or ENSG00000158669 or ENSG00000186281</v>
      </c>
    </row>
    <row r="2444" spans="1:3">
      <c r="A2444" t="s">
        <v>4729</v>
      </c>
      <c r="B2444" t="s">
        <v>5193</v>
      </c>
      <c r="C2444" t="str">
        <f t="shared" ca="1" si="38"/>
        <v>ENSG00000119927 or ENSG00000138678 or ENSG00000158669 or ENSG00000186281</v>
      </c>
    </row>
    <row r="2445" spans="1:3">
      <c r="A2445" t="s">
        <v>4731</v>
      </c>
      <c r="B2445" t="s">
        <v>15153</v>
      </c>
      <c r="C2445" t="str">
        <f t="shared" ca="1" si="38"/>
        <v>ENSG00000119927 or ENSG00000138678 or ENSG00000158669 or ENSG00000186281</v>
      </c>
    </row>
    <row r="2446" spans="1:3">
      <c r="A2446" t="s">
        <v>4733</v>
      </c>
      <c r="B2446" t="s">
        <v>15154</v>
      </c>
      <c r="C2446" t="str">
        <f t="shared" ca="1" si="38"/>
        <v>ENSG00000119927 or ENSG00000138678 or ENSG00000158669 or ENSG00000186281</v>
      </c>
    </row>
    <row r="2447" spans="1:3">
      <c r="A2447" t="s">
        <v>4735</v>
      </c>
      <c r="B2447" t="s">
        <v>15155</v>
      </c>
      <c r="C2447" t="str">
        <f t="shared" ca="1" si="38"/>
        <v>ENSG00000119927 or ENSG00000138678 or ENSG00000158669 or ENSG00000186281</v>
      </c>
    </row>
    <row r="2448" spans="1:3">
      <c r="A2448" t="s">
        <v>4737</v>
      </c>
      <c r="B2448" t="s">
        <v>15156</v>
      </c>
      <c r="C2448" t="str">
        <f t="shared" ca="1" si="38"/>
        <v>ENSG00000119927 or ENSG00000138678 or ENSG00000158669 or ENSG00000186281</v>
      </c>
    </row>
    <row r="2449" spans="1:3">
      <c r="A2449" t="s">
        <v>4739</v>
      </c>
      <c r="B2449" t="s">
        <v>15157</v>
      </c>
      <c r="C2449" t="str">
        <f t="shared" ca="1" si="38"/>
        <v>ENSG00000119927 or ENSG00000138678 or ENSG00000158669 or ENSG00000186281</v>
      </c>
    </row>
    <row r="2450" spans="1:3">
      <c r="A2450" t="s">
        <v>4741</v>
      </c>
      <c r="B2450" t="s">
        <v>15158</v>
      </c>
      <c r="C2450" t="str">
        <f t="shared" ca="1" si="38"/>
        <v>ENSG00000119927 or ENSG00000138678 or ENSG00000158669 or ENSG00000186281</v>
      </c>
    </row>
    <row r="2451" spans="1:3">
      <c r="A2451" t="s">
        <v>4743</v>
      </c>
      <c r="B2451" t="s">
        <v>10692</v>
      </c>
      <c r="C2451" t="str">
        <f t="shared" ca="1" si="38"/>
        <v>ENSG00000119927 or ENSG00000138678 or ENSG00000158669 or ENSG00000186281</v>
      </c>
    </row>
    <row r="2452" spans="1:3">
      <c r="A2452" t="s">
        <v>4745</v>
      </c>
      <c r="B2452" t="s">
        <v>15159</v>
      </c>
      <c r="C2452" t="str">
        <f t="shared" ca="1" si="38"/>
        <v>ENSG00000119927 or ENSG00000138678 or ENSG00000158669 or ENSG00000186281</v>
      </c>
    </row>
    <row r="2453" spans="1:3">
      <c r="A2453" t="s">
        <v>4747</v>
      </c>
      <c r="B2453" t="s">
        <v>5241</v>
      </c>
      <c r="C2453" t="str">
        <f t="shared" ca="1" si="38"/>
        <v>ENSG00000119927 or ENSG00000138678 or ENSG00000158669 or ENSG00000186281</v>
      </c>
    </row>
    <row r="2454" spans="1:3">
      <c r="A2454" t="s">
        <v>4749</v>
      </c>
      <c r="B2454" t="s">
        <v>5196</v>
      </c>
      <c r="C2454" t="str">
        <f t="shared" ca="1" si="38"/>
        <v>ENSG00000119927 or ENSG00000138678 or ENSG00000158669 or ENSG00000186281</v>
      </c>
    </row>
    <row r="2455" spans="1:3">
      <c r="A2455" t="s">
        <v>4751</v>
      </c>
      <c r="B2455" t="s">
        <v>5199</v>
      </c>
      <c r="C2455" t="str">
        <f t="shared" ca="1" si="38"/>
        <v>ENSG00000119927 or ENSG00000138678 or ENSG00000158669 or ENSG00000186281</v>
      </c>
    </row>
    <row r="2456" spans="1:3">
      <c r="A2456" t="s">
        <v>4753</v>
      </c>
      <c r="B2456" t="s">
        <v>5214</v>
      </c>
      <c r="C2456" t="str">
        <f t="shared" ca="1" si="38"/>
        <v>ENSG00000119927 or ENSG00000138678 or ENSG00000158669 or ENSG00000186281</v>
      </c>
    </row>
    <row r="2457" spans="1:3">
      <c r="A2457" t="s">
        <v>4755</v>
      </c>
      <c r="B2457" t="s">
        <v>5202</v>
      </c>
      <c r="C2457" t="str">
        <f t="shared" ca="1" si="38"/>
        <v>ENSG00000119927 or ENSG00000138678 or ENSG00000158669 or ENSG00000186281</v>
      </c>
    </row>
    <row r="2458" spans="1:3">
      <c r="A2458" t="s">
        <v>4757</v>
      </c>
      <c r="B2458" t="s">
        <v>5205</v>
      </c>
      <c r="C2458" t="str">
        <f t="shared" ca="1" si="38"/>
        <v>ENSG00000119927 or ENSG00000138678 or ENSG00000158669 or ENSG00000186281</v>
      </c>
    </row>
    <row r="2459" spans="1:3">
      <c r="A2459" t="s">
        <v>4759</v>
      </c>
      <c r="B2459" t="s">
        <v>5208</v>
      </c>
      <c r="C2459" t="str">
        <f t="shared" ca="1" si="38"/>
        <v>ENSG00000119927 or ENSG00000138678 or ENSG00000158669 or ENSG00000186281</v>
      </c>
    </row>
    <row r="2460" spans="1:3">
      <c r="A2460" t="s">
        <v>4761</v>
      </c>
      <c r="B2460" t="s">
        <v>5211</v>
      </c>
      <c r="C2460" t="str">
        <f t="shared" ca="1" si="38"/>
        <v>ENSG00000119927 or ENSG00000138678 or ENSG00000158669 or ENSG00000186281</v>
      </c>
    </row>
    <row r="2461" spans="1:3">
      <c r="A2461" t="s">
        <v>4763</v>
      </c>
      <c r="B2461" t="s">
        <v>8017</v>
      </c>
      <c r="C2461" t="str">
        <f t="shared" ca="1" si="38"/>
        <v>ENSG00000119927 or ENSG00000138678 or ENSG00000158669 or ENSG00000186281</v>
      </c>
    </row>
    <row r="2462" spans="1:3">
      <c r="A2462" t="s">
        <v>4765</v>
      </c>
      <c r="B2462" t="s">
        <v>6217</v>
      </c>
      <c r="C2462" t="str">
        <f t="shared" ca="1" si="38"/>
        <v>ENSG00000119927 or ENSG00000138678 or ENSG00000158669 or ENSG00000186281</v>
      </c>
    </row>
    <row r="2463" spans="1:3">
      <c r="A2463" t="s">
        <v>4767</v>
      </c>
      <c r="B2463" t="s">
        <v>6215</v>
      </c>
      <c r="C2463" t="str">
        <f t="shared" ca="1" si="38"/>
        <v>ENSG00000119927 or ENSG00000138678 or ENSG00000158669 or ENSG00000186281</v>
      </c>
    </row>
    <row r="2464" spans="1:3">
      <c r="A2464" t="s">
        <v>4769</v>
      </c>
      <c r="B2464" t="s">
        <v>5216</v>
      </c>
      <c r="C2464" t="str">
        <f t="shared" ca="1" si="38"/>
        <v>ENSG00000119927 or ENSG00000138678 or ENSG00000158669 or ENSG00000186281</v>
      </c>
    </row>
    <row r="2465" spans="1:3">
      <c r="A2465" t="s">
        <v>4771</v>
      </c>
      <c r="B2465" t="s">
        <v>5222</v>
      </c>
      <c r="C2465" t="str">
        <f t="shared" ca="1" si="38"/>
        <v>ENSG00000119927 or ENSG00000138678 or ENSG00000158669 or ENSG00000186281</v>
      </c>
    </row>
    <row r="2466" spans="1:3">
      <c r="A2466" t="s">
        <v>4773</v>
      </c>
      <c r="B2466" t="s">
        <v>5225</v>
      </c>
      <c r="C2466" t="str">
        <f t="shared" ca="1" si="38"/>
        <v>ENSG00000119927 or ENSG00000138678 or ENSG00000158669 or ENSG00000186281</v>
      </c>
    </row>
    <row r="2467" spans="1:3">
      <c r="A2467" t="s">
        <v>4775</v>
      </c>
      <c r="B2467" t="s">
        <v>5228</v>
      </c>
      <c r="C2467" t="str">
        <f t="shared" ca="1" si="38"/>
        <v>ENSG00000119927 or ENSG00000138678 or ENSG00000158669 or ENSG00000186281</v>
      </c>
    </row>
    <row r="2468" spans="1:3">
      <c r="A2468" t="s">
        <v>4777</v>
      </c>
      <c r="B2468" t="s">
        <v>5230</v>
      </c>
      <c r="C2468" t="str">
        <f t="shared" ca="1" si="38"/>
        <v>ENSG00000119927 or ENSG00000138678 or ENSG00000158669 or ENSG00000186281</v>
      </c>
    </row>
    <row r="2469" spans="1:3">
      <c r="A2469" t="s">
        <v>4779</v>
      </c>
      <c r="B2469" t="s">
        <v>5232</v>
      </c>
      <c r="C2469" t="str">
        <f t="shared" ca="1" si="38"/>
        <v>ENSG00000119927 or ENSG00000138678 or ENSG00000158669 or ENSG00000186281</v>
      </c>
    </row>
    <row r="2470" spans="1:3">
      <c r="A2470" t="s">
        <v>4781</v>
      </c>
      <c r="B2470" t="s">
        <v>5234</v>
      </c>
      <c r="C2470" t="str">
        <f t="shared" ca="1" si="38"/>
        <v>ENSG00000119927 or ENSG00000138678 or ENSG00000158669 or ENSG00000186281</v>
      </c>
    </row>
    <row r="2471" spans="1:3">
      <c r="A2471" t="s">
        <v>4783</v>
      </c>
      <c r="B2471" t="s">
        <v>5236</v>
      </c>
      <c r="C2471" t="str">
        <f t="shared" ca="1" si="38"/>
        <v>ENSG00000119927 or ENSG00000138678 or ENSG00000158669 or ENSG00000186281</v>
      </c>
    </row>
    <row r="2472" spans="1:3">
      <c r="A2472" t="s">
        <v>4785</v>
      </c>
      <c r="B2472" t="s">
        <v>5244</v>
      </c>
      <c r="C2472" t="str">
        <f t="shared" ca="1" si="38"/>
        <v>ENSG00000119927 or ENSG00000138678 or ENSG00000158669 or ENSG00000186281</v>
      </c>
    </row>
    <row r="2473" spans="1:3">
      <c r="A2473" t="s">
        <v>4787</v>
      </c>
      <c r="B2473" t="s">
        <v>5246</v>
      </c>
      <c r="C2473" t="str">
        <f t="shared" ca="1" si="38"/>
        <v>ENSG00000119927 or ENSG00000138678 or ENSG00000158669 or ENSG00000186281</v>
      </c>
    </row>
    <row r="2474" spans="1:3">
      <c r="A2474" t="s">
        <v>4789</v>
      </c>
      <c r="B2474" t="s">
        <v>5248</v>
      </c>
      <c r="C2474" t="str">
        <f t="shared" ca="1" si="38"/>
        <v>ENSG00000119927 or ENSG00000138678 or ENSG00000158669 or ENSG00000186281</v>
      </c>
    </row>
    <row r="2475" spans="1:3">
      <c r="A2475" t="s">
        <v>4791</v>
      </c>
      <c r="B2475" t="s">
        <v>5250</v>
      </c>
      <c r="C2475" t="str">
        <f t="shared" ca="1" si="38"/>
        <v>ENSG00000119927 or ENSG00000138678 or ENSG00000158669 or ENSG00000186281</v>
      </c>
    </row>
    <row r="2476" spans="1:3">
      <c r="A2476" t="s">
        <v>4793</v>
      </c>
      <c r="B2476" t="s">
        <v>15160</v>
      </c>
      <c r="C2476" t="str">
        <f t="shared" ca="1" si="38"/>
        <v>ENSG00000119927 or ENSG00000138678 or ENSG00000158669 or ENSG00000186281</v>
      </c>
    </row>
    <row r="2477" spans="1:3">
      <c r="A2477" t="s">
        <v>4795</v>
      </c>
      <c r="B2477" t="s">
        <v>15161</v>
      </c>
      <c r="C2477" t="str">
        <f t="shared" ca="1" si="38"/>
        <v>ENSG00000119927 or ENSG00000138678 or ENSG00000158669 or ENSG00000186281</v>
      </c>
    </row>
    <row r="2478" spans="1:3">
      <c r="A2478" t="s">
        <v>4797</v>
      </c>
      <c r="B2478" t="s">
        <v>5253</v>
      </c>
      <c r="C2478" t="str">
        <f t="shared" ca="1" si="38"/>
        <v>ENSG00000119927 or ENSG00000138678 or ENSG00000158669 or ENSG00000186281</v>
      </c>
    </row>
    <row r="2479" spans="1:3">
      <c r="A2479" t="s">
        <v>4799</v>
      </c>
      <c r="B2479" t="s">
        <v>5255</v>
      </c>
      <c r="C2479" t="str">
        <f t="shared" ca="1" si="38"/>
        <v>ENSG00000119927 or ENSG00000138678 or ENSG00000158669 or ENSG00000186281</v>
      </c>
    </row>
    <row r="2480" spans="1:3">
      <c r="A2480" t="s">
        <v>4801</v>
      </c>
      <c r="B2480" t="s">
        <v>5257</v>
      </c>
      <c r="C2480" t="str">
        <f t="shared" ca="1" si="38"/>
        <v>ENSG00000119927 or ENSG00000138678 or ENSG00000158669 or ENSG00000186281</v>
      </c>
    </row>
    <row r="2481" spans="1:3">
      <c r="A2481" t="s">
        <v>4803</v>
      </c>
      <c r="B2481" t="s">
        <v>5259</v>
      </c>
      <c r="C2481" t="str">
        <f t="shared" ca="1" si="38"/>
        <v>ENSG00000119927 or ENSG00000138678 or ENSG00000158669 or ENSG00000186281</v>
      </c>
    </row>
    <row r="2482" spans="1:3">
      <c r="A2482" t="s">
        <v>4805</v>
      </c>
      <c r="B2482" t="s">
        <v>5261</v>
      </c>
      <c r="C2482" t="str">
        <f t="shared" ca="1" si="38"/>
        <v>ENSG00000119927 or ENSG00000138678 or ENSG00000158669 or ENSG00000186281</v>
      </c>
    </row>
    <row r="2483" spans="1:3">
      <c r="A2483" t="s">
        <v>4807</v>
      </c>
      <c r="B2483" t="s">
        <v>5263</v>
      </c>
      <c r="C2483" t="str">
        <f t="shared" ca="1" si="38"/>
        <v>ENSG00000119927 or ENSG00000138678 or ENSG00000158669 or ENSG00000186281</v>
      </c>
    </row>
    <row r="2484" spans="1:3">
      <c r="A2484" t="s">
        <v>4809</v>
      </c>
      <c r="B2484" t="s">
        <v>5265</v>
      </c>
      <c r="C2484" t="str">
        <f t="shared" ca="1" si="38"/>
        <v>ENSG00000119927 or ENSG00000138678 or ENSG00000158669 or ENSG00000186281</v>
      </c>
    </row>
    <row r="2485" spans="1:3">
      <c r="A2485" t="s">
        <v>4811</v>
      </c>
      <c r="B2485" t="s">
        <v>5267</v>
      </c>
      <c r="C2485" t="str">
        <f t="shared" ca="1" si="38"/>
        <v>ENSG00000119927 or ENSG00000138678 or ENSG00000158669 or ENSG00000186281</v>
      </c>
    </row>
    <row r="2486" spans="1:3">
      <c r="A2486" t="s">
        <v>4813</v>
      </c>
      <c r="B2486" t="s">
        <v>5269</v>
      </c>
      <c r="C2486" t="str">
        <f t="shared" ca="1" si="38"/>
        <v>ENSG00000119927 or ENSG00000138678 or ENSG00000158669 or ENSG00000186281</v>
      </c>
    </row>
    <row r="2487" spans="1:3">
      <c r="A2487" t="s">
        <v>4815</v>
      </c>
      <c r="B2487" t="s">
        <v>5271</v>
      </c>
      <c r="C2487" t="str">
        <f t="shared" ca="1" si="38"/>
        <v>ENSG00000011198 or ENSG00000026652 or ENSG00000143797 or ENSG00000155189 or ENSG00000160216 or ENSG00000169692 or ENSG00000172197 or ENSG00000172954 or ENSG00000204310</v>
      </c>
    </row>
    <row r="2488" spans="1:3">
      <c r="A2488" t="s">
        <v>4818</v>
      </c>
      <c r="B2488" t="s">
        <v>5274</v>
      </c>
      <c r="C2488" t="str">
        <f t="shared" ca="1" si="38"/>
        <v>ENSG00000067113 or ENSG00000101577 or ENSG00000105520 or ENSG00000117600 or ENSG00000129951 or ENSG00000132793 or ENSG00000134324 or ENSG00000141934 or ENSG00000147535 or ENSG00000162407 or ENSG00000203805</v>
      </c>
    </row>
    <row r="2489" spans="1:3">
      <c r="A2489" t="s">
        <v>4820</v>
      </c>
      <c r="B2489" t="s">
        <v>5277</v>
      </c>
      <c r="C2489" t="str">
        <f t="shared" ca="1" si="38"/>
        <v>ENSG00000006530</v>
      </c>
    </row>
    <row r="2490" spans="1:3">
      <c r="A2490" t="s">
        <v>4823</v>
      </c>
      <c r="B2490" t="s">
        <v>5279</v>
      </c>
      <c r="C2490" t="str">
        <f t="shared" ca="1" si="38"/>
        <v>ENSG00000006530</v>
      </c>
    </row>
    <row r="2491" spans="1:3">
      <c r="A2491" t="s">
        <v>4825</v>
      </c>
      <c r="B2491" t="s">
        <v>5282</v>
      </c>
      <c r="C2491" t="str">
        <f t="shared" ca="1" si="38"/>
        <v>ENSG00000006530</v>
      </c>
    </row>
    <row r="2492" spans="1:3">
      <c r="A2492" t="s">
        <v>4827</v>
      </c>
      <c r="B2492" t="s">
        <v>5284</v>
      </c>
      <c r="C2492" t="str">
        <f t="shared" ca="1" si="38"/>
        <v>ENSG00000006530</v>
      </c>
    </row>
    <row r="2493" spans="1:3">
      <c r="A2493" t="s">
        <v>4829</v>
      </c>
      <c r="B2493" t="s">
        <v>5286</v>
      </c>
      <c r="C2493" t="str">
        <f t="shared" ca="1" si="38"/>
        <v>ENSG00000006530</v>
      </c>
    </row>
    <row r="2494" spans="1:3">
      <c r="A2494" t="s">
        <v>4831</v>
      </c>
      <c r="B2494" t="s">
        <v>5288</v>
      </c>
      <c r="C2494" t="str">
        <f t="shared" ca="1" si="38"/>
        <v>ENSG00000006530</v>
      </c>
    </row>
    <row r="2495" spans="1:3">
      <c r="A2495" t="s">
        <v>4833</v>
      </c>
      <c r="B2495" t="s">
        <v>5290</v>
      </c>
      <c r="C2495" t="str">
        <f t="shared" ca="1" si="38"/>
        <v>ENSG00000164089</v>
      </c>
    </row>
    <row r="2496" spans="1:3">
      <c r="A2496" t="s">
        <v>4836</v>
      </c>
      <c r="B2496" t="s">
        <v>5292</v>
      </c>
      <c r="C2496" t="str">
        <f t="shared" ca="1" si="38"/>
        <v>ENSG00000162551 or ENSG00000163283 or ENSG00000163286 or ENSG00000163295</v>
      </c>
    </row>
    <row r="2497" spans="1:3">
      <c r="A2497" t="s">
        <v>15162</v>
      </c>
      <c r="B2497" t="s">
        <v>5294</v>
      </c>
      <c r="C2497" t="str">
        <f t="shared" ca="1" si="38"/>
        <v>ENSG00000069764 or ENSG00000100078 or ENSG00000105499 or ENSG00000116711 or ENSG00000117215 or ENSG00000123739 or ENSG00000127472 or ENSG00000138308 or ENSG00000158786 or ENSG00000159337 or ENSG00000163803 or ENSG00000168907 or ENSG00000168970 or ENSG00000170890 or ENSG00000176485 or ENSG00000184381 or ENSG00000187980 or ENSG00000188089 or ENSG00000188257 or ENSG00000188784 or ENSG00000243708</v>
      </c>
    </row>
    <row r="2498" spans="1:3">
      <c r="A2498" t="s">
        <v>4839</v>
      </c>
      <c r="B2498" t="s">
        <v>5296</v>
      </c>
      <c r="C2498" t="str">
        <f t="shared" ca="1" si="38"/>
        <v>ENSG00000175066 or ENSG00000196475 or ENSG00000198814 or ENSG00000229894</v>
      </c>
    </row>
    <row r="2499" spans="1:3">
      <c r="A2499" t="s">
        <v>4842</v>
      </c>
      <c r="B2499" t="s">
        <v>5299</v>
      </c>
      <c r="C2499" t="str">
        <f t="shared" ref="C2499:C2562" ca="1" si="39">VLOOKUP(B2499,$B$1:$C$13069,2,0)</f>
        <v>ENSG00000175066 or ENSG00000196475 or ENSG00000198814 or ENSG00000229894</v>
      </c>
    </row>
    <row r="2500" spans="1:3">
      <c r="A2500" t="s">
        <v>4844</v>
      </c>
      <c r="B2500" t="s">
        <v>5302</v>
      </c>
      <c r="C2500" t="str">
        <f t="shared" ca="1" si="39"/>
        <v>ENSG00000111666 or ENSG00000134255</v>
      </c>
    </row>
    <row r="2501" spans="1:3">
      <c r="A2501" t="s">
        <v>4847</v>
      </c>
      <c r="B2501" t="s">
        <v>5304</v>
      </c>
      <c r="C2501" t="str">
        <f t="shared" ca="1" si="39"/>
        <v>ENSG00000167588</v>
      </c>
    </row>
    <row r="2502" spans="1:3">
      <c r="A2502" t="s">
        <v>4850</v>
      </c>
      <c r="B2502" t="s">
        <v>5306</v>
      </c>
      <c r="C2502" t="str">
        <f t="shared" ca="1" si="39"/>
        <v>ENSG00000152642 or ENSG00000167588</v>
      </c>
    </row>
    <row r="2503" spans="1:3">
      <c r="A2503" t="s">
        <v>15163</v>
      </c>
      <c r="B2503" t="s">
        <v>5308</v>
      </c>
      <c r="C2503" t="str">
        <f t="shared" ca="1" si="39"/>
        <v>ENSG00000152642 or ENSG00000167588</v>
      </c>
    </row>
    <row r="2504" spans="1:3">
      <c r="A2504" t="s">
        <v>4853</v>
      </c>
      <c r="B2504" t="s">
        <v>5310</v>
      </c>
      <c r="C2504" t="str">
        <f t="shared" ca="1" si="39"/>
        <v>ENSG00000115159</v>
      </c>
    </row>
    <row r="2505" spans="1:3">
      <c r="A2505" t="s">
        <v>4855</v>
      </c>
      <c r="B2505" t="s">
        <v>5312</v>
      </c>
      <c r="C2505" t="str">
        <f t="shared" ca="1" si="39"/>
        <v>ENSG00000115159</v>
      </c>
    </row>
    <row r="2506" spans="1:3">
      <c r="A2506" t="s">
        <v>15164</v>
      </c>
      <c r="B2506" t="s">
        <v>5314</v>
      </c>
      <c r="C2506" t="str">
        <f t="shared" ca="1" si="39"/>
        <v>ENSG00000119927 or ENSG00000138678 or ENSG00000158669 or ENSG00000186281</v>
      </c>
    </row>
    <row r="2507" spans="1:3">
      <c r="A2507" t="s">
        <v>15165</v>
      </c>
      <c r="B2507" t="s">
        <v>5316</v>
      </c>
      <c r="C2507" t="str">
        <f t="shared" ca="1" si="39"/>
        <v>ENSG00000011198 or ENSG00000026652 or ENSG00000143797 or ENSG00000155189 or ENSG00000160216 or ENSG00000169692 or ENSG00000172197 or ENSG00000172954 or ENSG00000204310</v>
      </c>
    </row>
    <row r="2508" spans="1:3">
      <c r="A2508" t="s">
        <v>15166</v>
      </c>
      <c r="B2508" t="s">
        <v>5318</v>
      </c>
      <c r="C2508" t="str">
        <f t="shared" ca="1" si="39"/>
        <v>ENSG00000101290 or ENSG00000163624</v>
      </c>
    </row>
    <row r="2509" spans="1:3">
      <c r="A2509" t="s">
        <v>15167</v>
      </c>
      <c r="B2509" t="s">
        <v>5320</v>
      </c>
      <c r="C2509" t="str">
        <f t="shared" ca="1" si="39"/>
        <v>ENSG00000087157</v>
      </c>
    </row>
    <row r="2510" spans="1:3">
      <c r="A2510" t="s">
        <v>15168</v>
      </c>
      <c r="B2510" t="s">
        <v>5322</v>
      </c>
      <c r="C2510">
        <f t="shared" ca="1" si="39"/>
        <v>0</v>
      </c>
    </row>
    <row r="2511" spans="1:3">
      <c r="A2511" t="s">
        <v>15169</v>
      </c>
      <c r="B2511" t="s">
        <v>5324</v>
      </c>
      <c r="C2511" t="str">
        <f t="shared" ca="1" si="39"/>
        <v>ENSG00000011198 or ENSG00000026652 or ENSG00000143797 or ENSG00000155189 or ENSG00000160216 or ENSG00000169692 or ENSG00000172197 or ENSG00000172954 or ENSG00000204310</v>
      </c>
    </row>
    <row r="2512" spans="1:3">
      <c r="A2512" t="s">
        <v>4857</v>
      </c>
      <c r="B2512" t="s">
        <v>5326</v>
      </c>
      <c r="C2512" t="str">
        <f t="shared" ca="1" si="39"/>
        <v>ENSG00000011198 or ENSG00000026652 or ENSG00000143797 or ENSG00000155189 or ENSG00000160216 or ENSG00000169692 or ENSG00000172197 or ENSG00000172954 or ENSG00000204310</v>
      </c>
    </row>
    <row r="2513" spans="1:3">
      <c r="A2513" t="s">
        <v>4859</v>
      </c>
      <c r="B2513" t="s">
        <v>5328</v>
      </c>
      <c r="C2513" t="str">
        <f t="shared" ca="1" si="39"/>
        <v>ENSG00000011198 or ENSG00000026652 or ENSG00000143797 or ENSG00000155189 or ENSG00000160216 or ENSG00000169692 or ENSG00000172197 or ENSG00000172954 or ENSG00000204310</v>
      </c>
    </row>
    <row r="2514" spans="1:3">
      <c r="A2514" t="s">
        <v>15170</v>
      </c>
      <c r="B2514" t="s">
        <v>5330</v>
      </c>
      <c r="C2514" t="str">
        <f t="shared" ca="1" si="39"/>
        <v>ENSG00000011198 or ENSG00000026652 or ENSG00000143797 or ENSG00000155189 or ENSG00000160216 or ENSG00000169692 or ENSG00000172197 or ENSG00000172954 or ENSG00000204310</v>
      </c>
    </row>
    <row r="2515" spans="1:3">
      <c r="A2515" t="s">
        <v>4861</v>
      </c>
      <c r="B2515" t="s">
        <v>5332</v>
      </c>
      <c r="C2515" t="str">
        <f t="shared" ca="1" si="39"/>
        <v>ENSG00000011198 or ENSG00000026652 or ENSG00000143797 or ENSG00000155189 or ENSG00000160216 or ENSG00000169692 or ENSG00000172197 or ENSG00000172954 or ENSG00000204310</v>
      </c>
    </row>
    <row r="2516" spans="1:3">
      <c r="A2516" t="s">
        <v>4863</v>
      </c>
      <c r="B2516" t="s">
        <v>5334</v>
      </c>
      <c r="C2516" t="str">
        <f t="shared" ca="1" si="39"/>
        <v>ENSG00000011198 or ENSG00000026652 or ENSG00000143797 or ENSG00000155189 or ENSG00000160216 or ENSG00000169692 or ENSG00000172197 or ENSG00000172954 or ENSG00000204310</v>
      </c>
    </row>
    <row r="2517" spans="1:3">
      <c r="A2517" t="s">
        <v>15171</v>
      </c>
      <c r="B2517" t="s">
        <v>5336</v>
      </c>
      <c r="C2517" t="str">
        <f t="shared" ca="1" si="39"/>
        <v>ENSG00000067113 or ENSG00000101577 or ENSG00000105520 or ENSG00000117600 or ENSG00000129951 or ENSG00000132793 or ENSG00000134324 or ENSG00000141934 or ENSG00000147535 or ENSG00000162407 or ENSG00000203805</v>
      </c>
    </row>
    <row r="2518" spans="1:3">
      <c r="A2518" t="s">
        <v>4865</v>
      </c>
      <c r="B2518" t="s">
        <v>5338</v>
      </c>
      <c r="C2518" t="str">
        <f t="shared" ca="1" si="39"/>
        <v>ENSG00000067113 or ENSG00000101577 or ENSG00000105520 or ENSG00000117600 or ENSG00000129951 or ENSG00000132793 or ENSG00000134324 or ENSG00000141934 or ENSG00000147535 or ENSG00000162407 or ENSG00000203805</v>
      </c>
    </row>
    <row r="2519" spans="1:3">
      <c r="A2519" t="s">
        <v>4867</v>
      </c>
      <c r="B2519" t="s">
        <v>5340</v>
      </c>
      <c r="C2519" t="str">
        <f t="shared" ca="1" si="39"/>
        <v>ENSG00000067113 or ENSG00000101577 or ENSG00000105520 or ENSG00000117600 or ENSG00000129951 or ENSG00000132793 or ENSG00000134324 or ENSG00000141934 or ENSG00000147535 or ENSG00000162407 or ENSG00000203805</v>
      </c>
    </row>
    <row r="2520" spans="1:3">
      <c r="A2520" t="s">
        <v>4869</v>
      </c>
      <c r="B2520" t="s">
        <v>5342</v>
      </c>
      <c r="C2520" t="str">
        <f t="shared" ca="1" si="39"/>
        <v>ENSG00000067113 or ENSG00000101577 or ENSG00000105520 or ENSG00000117600 or ENSG00000129951 or ENSG00000132793 or ENSG00000134324 or ENSG00000141934 or ENSG00000147535 or ENSG00000162407 or ENSG00000203805</v>
      </c>
    </row>
    <row r="2521" spans="1:3">
      <c r="A2521" t="s">
        <v>4871</v>
      </c>
      <c r="B2521" t="s">
        <v>5344</v>
      </c>
      <c r="C2521" t="str">
        <f t="shared" ca="1" si="39"/>
        <v>ENSG00000067113 or ENSG00000101577 or ENSG00000105520 or ENSG00000117600 or ENSG00000129951 or ENSG00000132793 or ENSG00000134324 or ENSG00000141934 or ENSG00000147535 or ENSG00000162407 or ENSG00000203805</v>
      </c>
    </row>
    <row r="2522" spans="1:3">
      <c r="A2522" t="s">
        <v>4873</v>
      </c>
      <c r="B2522" t="s">
        <v>5346</v>
      </c>
      <c r="C2522" t="str">
        <f t="shared" ca="1" si="39"/>
        <v>ENSG00000067113 or ENSG00000101577 or ENSG00000105520 or ENSG00000117600 or ENSG00000129951 or ENSG00000132793 or ENSG00000134324 or ENSG00000141934 or ENSG00000147535 or ENSG00000162407 or ENSG00000203805</v>
      </c>
    </row>
    <row r="2523" spans="1:3">
      <c r="A2523" t="s">
        <v>15172</v>
      </c>
      <c r="B2523" t="s">
        <v>5348</v>
      </c>
      <c r="C2523" t="str">
        <f t="shared" ca="1" si="39"/>
        <v>ENSG00000101290 or ENSG00000163624</v>
      </c>
    </row>
    <row r="2524" spans="1:3">
      <c r="A2524" t="s">
        <v>15173</v>
      </c>
      <c r="B2524" t="s">
        <v>5350</v>
      </c>
      <c r="C2524" t="str">
        <f t="shared" ca="1" si="39"/>
        <v>ENSG00000103502</v>
      </c>
    </row>
    <row r="2525" spans="1:3">
      <c r="A2525" t="s">
        <v>4875</v>
      </c>
      <c r="B2525" t="s">
        <v>5352</v>
      </c>
      <c r="C2525" t="str">
        <f t="shared" ca="1" si="39"/>
        <v>ENSG00000103502</v>
      </c>
    </row>
    <row r="2526" spans="1:3">
      <c r="A2526" t="s">
        <v>4878</v>
      </c>
      <c r="B2526" t="s">
        <v>5354</v>
      </c>
      <c r="C2526" t="str">
        <f t="shared" ca="1" si="39"/>
        <v>ENSG00000134255 or ENSG00000138018</v>
      </c>
    </row>
    <row r="2527" spans="1:3">
      <c r="A2527" t="s">
        <v>4881</v>
      </c>
      <c r="B2527" t="s">
        <v>5356</v>
      </c>
      <c r="C2527" t="str">
        <f t="shared" ca="1" si="39"/>
        <v>ENSG00000134255 or ENSG00000138018</v>
      </c>
    </row>
    <row r="2528" spans="1:3">
      <c r="A2528" t="s">
        <v>4883</v>
      </c>
      <c r="B2528" t="s">
        <v>5359</v>
      </c>
      <c r="C2528" t="str">
        <f t="shared" ca="1" si="39"/>
        <v>ENSG00000241878</v>
      </c>
    </row>
    <row r="2529" spans="1:3">
      <c r="A2529" t="s">
        <v>4886</v>
      </c>
      <c r="B2529" t="s">
        <v>5361</v>
      </c>
      <c r="C2529" t="str">
        <f t="shared" ca="1" si="39"/>
        <v>ENSG00000174915</v>
      </c>
    </row>
    <row r="2530" spans="1:3">
      <c r="A2530" t="s">
        <v>15174</v>
      </c>
      <c r="B2530" t="s">
        <v>5363</v>
      </c>
      <c r="C2530" t="str">
        <f t="shared" ca="1" si="39"/>
        <v>ENSG00000156471</v>
      </c>
    </row>
    <row r="2531" spans="1:3">
      <c r="A2531" t="s">
        <v>15175</v>
      </c>
      <c r="B2531" t="s">
        <v>5366</v>
      </c>
      <c r="C2531" t="str">
        <f t="shared" ca="1" si="39"/>
        <v>ENSG00000111666 or ENSG00000134255</v>
      </c>
    </row>
    <row r="2532" spans="1:3">
      <c r="A2532" t="s">
        <v>15176</v>
      </c>
      <c r="B2532" t="s">
        <v>5369</v>
      </c>
      <c r="C2532" t="str">
        <f t="shared" ca="1" si="39"/>
        <v>ENSG00000241878</v>
      </c>
    </row>
    <row r="2533" spans="1:3">
      <c r="A2533" t="s">
        <v>4889</v>
      </c>
      <c r="B2533" t="s">
        <v>5372</v>
      </c>
      <c r="C2533" t="str">
        <f t="shared" ca="1" si="39"/>
        <v>ENSG00000075651 or ENSG00000105223 or ENSG00000129219 or ENSG00000166428 or ENSG00000179598</v>
      </c>
    </row>
    <row r="2534" spans="1:3">
      <c r="A2534" t="s">
        <v>15177</v>
      </c>
      <c r="B2534" t="s">
        <v>5375</v>
      </c>
      <c r="C2534" t="str">
        <f t="shared" ca="1" si="39"/>
        <v>ENSG00000069764 or ENSG00000100078 or ENSG00000105499 or ENSG00000116711 or ENSG00000117215 or ENSG00000123739 or ENSG00000127472 or ENSG00000138308 or ENSG00000158786 or ENSG00000159337 or ENSG00000163803 or ENSG00000168907 or ENSG00000168970 or ENSG00000170890 or ENSG00000176485 or ENSG00000184381 or ENSG00000187980 or ENSG00000188089 or ENSG00000188257 or ENSG00000188784 or ENSG00000243708</v>
      </c>
    </row>
    <row r="2535" spans="1:3">
      <c r="A2535" t="s">
        <v>4892</v>
      </c>
      <c r="B2535" t="s">
        <v>5378</v>
      </c>
      <c r="C2535" t="str">
        <f t="shared" ca="1" si="39"/>
        <v>ENSG00000087253 or ENSG00000111684 or ENSG00000153395 or ENSG00000176454</v>
      </c>
    </row>
    <row r="2536" spans="1:3">
      <c r="A2536" t="s">
        <v>4895</v>
      </c>
      <c r="B2536" t="s">
        <v>5380</v>
      </c>
      <c r="C2536" t="str">
        <f t="shared" ca="1" si="39"/>
        <v>ENSG00000011009 or ENSG00000032444 or ENSG00000103066 or ENSG00000105198 or ENSG00000105205 or ENSG00000116711 or ENSG00000120992 or ENSG00000130653 or ENSG00000135241 or ENSG00000163803 or ENSG00000166183 or ENSG00000175505</v>
      </c>
    </row>
    <row r="2537" spans="1:3">
      <c r="A2537" t="s">
        <v>4898</v>
      </c>
      <c r="B2537" t="s">
        <v>5382</v>
      </c>
      <c r="C2537" t="str">
        <f t="shared" ca="1" si="39"/>
        <v>ENSG00000213398</v>
      </c>
    </row>
    <row r="2538" spans="1:3">
      <c r="A2538" t="s">
        <v>4901</v>
      </c>
      <c r="B2538" t="s">
        <v>5384</v>
      </c>
      <c r="C2538" t="str">
        <f t="shared" ca="1" si="39"/>
        <v>ENSG00000125772</v>
      </c>
    </row>
    <row r="2539" spans="1:3">
      <c r="A2539" t="s">
        <v>4904</v>
      </c>
      <c r="B2539" t="s">
        <v>5386</v>
      </c>
      <c r="C2539" t="str">
        <f t="shared" ca="1" si="39"/>
        <v>ENSG00000100288 or ENSG00000110721</v>
      </c>
    </row>
    <row r="2540" spans="1:3">
      <c r="A2540" t="s">
        <v>4907</v>
      </c>
      <c r="B2540" t="s">
        <v>5388</v>
      </c>
      <c r="C2540" t="str">
        <f t="shared" ca="1" si="39"/>
        <v>ENSG00000102230 or ENSG00000161217</v>
      </c>
    </row>
    <row r="2541" spans="1:3">
      <c r="A2541" t="s">
        <v>4910</v>
      </c>
      <c r="B2541" t="s">
        <v>5390</v>
      </c>
      <c r="C2541" t="str">
        <f t="shared" ca="1" si="39"/>
        <v>ENSG00000070748</v>
      </c>
    </row>
    <row r="2542" spans="1:3">
      <c r="A2542" t="s">
        <v>4913</v>
      </c>
      <c r="B2542" t="s">
        <v>5392</v>
      </c>
      <c r="C2542" t="str">
        <f t="shared" ca="1" si="39"/>
        <v>ENSG00000087085 or ENSG00000114200</v>
      </c>
    </row>
    <row r="2543" spans="1:3">
      <c r="A2543" t="s">
        <v>4916</v>
      </c>
      <c r="B2543" t="s">
        <v>5394</v>
      </c>
      <c r="C2543" t="str">
        <f t="shared" ca="1" si="39"/>
        <v>ENSG00000075651 or ENSG00000105223 or ENSG00000129219 or ENSG00000166428</v>
      </c>
    </row>
    <row r="2544" spans="1:3">
      <c r="A2544" t="s">
        <v>15178</v>
      </c>
      <c r="B2544" t="s">
        <v>5396</v>
      </c>
      <c r="C2544" t="str">
        <f t="shared" ca="1" si="39"/>
        <v>ENSG00000069764 or ENSG00000100078 or ENSG00000105499 or ENSG00000116711 or ENSG00000117215 or ENSG00000123739 or ENSG00000127472 or ENSG00000138308 or ENSG00000158786 or ENSG00000159337 or ENSG00000163803 or ENSG00000168907 or ENSG00000168970 or ENSG00000170890 or ENSG00000176485 or ENSG00000184381 or ENSG00000187980 or ENSG00000188089 or ENSG00000188257 or ENSG00000188784 or ENSG00000243708</v>
      </c>
    </row>
    <row r="2545" spans="1:3">
      <c r="A2545" t="s">
        <v>15179</v>
      </c>
      <c r="B2545" t="s">
        <v>5398</v>
      </c>
      <c r="C2545" t="str">
        <f t="shared" ca="1" si="39"/>
        <v>ENSG00000087253 or ENSG00000111684 or ENSG00000153395 or ENSG00000176454</v>
      </c>
    </row>
    <row r="2546" spans="1:3">
      <c r="A2546" t="s">
        <v>15180</v>
      </c>
      <c r="B2546" t="s">
        <v>5400</v>
      </c>
      <c r="C2546" t="str">
        <f t="shared" ca="1" si="39"/>
        <v>ENSG00000011009 or ENSG00000032444 or ENSG00000103066 or ENSG00000105198 or ENSG00000105205 or ENSG00000116711 or ENSG00000120992 or ENSG00000130653 or ENSG00000135241 or ENSG00000163803 or ENSG00000166183 or ENSG00000175505</v>
      </c>
    </row>
    <row r="2547" spans="1:3">
      <c r="A2547" t="s">
        <v>15181</v>
      </c>
      <c r="B2547" t="s">
        <v>5402</v>
      </c>
      <c r="C2547" t="str">
        <f t="shared" ca="1" si="39"/>
        <v>ENSG00000125772</v>
      </c>
    </row>
    <row r="2548" spans="1:3">
      <c r="A2548" t="s">
        <v>4919</v>
      </c>
      <c r="B2548" t="s">
        <v>5404</v>
      </c>
      <c r="C2548">
        <f t="shared" ca="1" si="39"/>
        <v>0</v>
      </c>
    </row>
    <row r="2549" spans="1:3">
      <c r="A2549" t="s">
        <v>4921</v>
      </c>
      <c r="B2549" t="s">
        <v>5406</v>
      </c>
      <c r="C2549" t="str">
        <f t="shared" ca="1" si="39"/>
        <v>ENSG00000100288 or ENSG00000110721 or ENSG00000139163 or ENSG00000143845</v>
      </c>
    </row>
    <row r="2550" spans="1:3">
      <c r="A2550" t="s">
        <v>4924</v>
      </c>
      <c r="B2550" t="s">
        <v>5408</v>
      </c>
      <c r="C2550" t="str">
        <f t="shared" ca="1" si="39"/>
        <v>ENSG00000173868</v>
      </c>
    </row>
    <row r="2551" spans="1:3">
      <c r="A2551" t="s">
        <v>4927</v>
      </c>
      <c r="B2551" t="s">
        <v>5410</v>
      </c>
      <c r="C2551" t="str">
        <f t="shared" ca="1" si="39"/>
        <v>ENSG00000185813</v>
      </c>
    </row>
    <row r="2552" spans="1:3">
      <c r="A2552" t="s">
        <v>4930</v>
      </c>
      <c r="B2552" t="s">
        <v>5412</v>
      </c>
      <c r="C2552" t="str">
        <f t="shared" ca="1" si="39"/>
        <v>ENSG00000133027</v>
      </c>
    </row>
    <row r="2553" spans="1:3">
      <c r="A2553" t="s">
        <v>4933</v>
      </c>
      <c r="B2553" t="s">
        <v>15182</v>
      </c>
      <c r="C2553" t="str">
        <f t="shared" ca="1" si="39"/>
        <v>ENSG00000133027</v>
      </c>
    </row>
    <row r="2554" spans="1:3">
      <c r="A2554" t="s">
        <v>4935</v>
      </c>
      <c r="B2554" t="s">
        <v>5414</v>
      </c>
      <c r="C2554" t="str">
        <f t="shared" ca="1" si="39"/>
        <v>ENSG00000133027</v>
      </c>
    </row>
    <row r="2555" spans="1:3">
      <c r="A2555" t="s">
        <v>4937</v>
      </c>
      <c r="B2555" t="s">
        <v>5416</v>
      </c>
      <c r="C2555" t="str">
        <f t="shared" ca="1" si="39"/>
        <v>ENSG00000075651 or ENSG00000105223 or ENSG00000129219 or ENSG00000166428</v>
      </c>
    </row>
    <row r="2556" spans="1:3">
      <c r="A2556" t="s">
        <v>4939</v>
      </c>
      <c r="B2556" t="s">
        <v>15183</v>
      </c>
      <c r="C2556" t="str">
        <f t="shared" ca="1" si="39"/>
        <v>ENSG00000135929</v>
      </c>
    </row>
    <row r="2557" spans="1:3">
      <c r="A2557" t="s">
        <v>4942</v>
      </c>
      <c r="B2557" t="s">
        <v>5418</v>
      </c>
      <c r="C2557" t="str">
        <f t="shared" ca="1" si="39"/>
        <v>ENSG00000135929</v>
      </c>
    </row>
    <row r="2558" spans="1:3">
      <c r="A2558" t="s">
        <v>4944</v>
      </c>
      <c r="B2558" t="s">
        <v>5420</v>
      </c>
      <c r="C2558" t="str">
        <f t="shared" ca="1" si="39"/>
        <v>ENSG00000135929</v>
      </c>
    </row>
    <row r="2559" spans="1:3">
      <c r="A2559" t="s">
        <v>4946</v>
      </c>
      <c r="B2559" t="s">
        <v>5422</v>
      </c>
      <c r="C2559" t="str">
        <f t="shared" ca="1" si="39"/>
        <v>ENSG00000117448</v>
      </c>
    </row>
    <row r="2560" spans="1:3">
      <c r="A2560" t="s">
        <v>4948</v>
      </c>
      <c r="B2560" t="s">
        <v>7623</v>
      </c>
      <c r="C2560" t="str">
        <f t="shared" ca="1" si="39"/>
        <v>ENSG00000007168 or ENSG00000079462 or ENSG00000158006 or ENSG00000166183 or ENSG00000168092</v>
      </c>
    </row>
    <row r="2561" spans="1:3">
      <c r="A2561" t="s">
        <v>4951</v>
      </c>
      <c r="B2561" t="s">
        <v>5427</v>
      </c>
      <c r="C2561" t="str">
        <f t="shared" ca="1" si="39"/>
        <v>ENSG00000146070</v>
      </c>
    </row>
    <row r="2562" spans="1:3">
      <c r="A2562" t="s">
        <v>4954</v>
      </c>
      <c r="B2562" t="s">
        <v>5441</v>
      </c>
      <c r="C2562" t="str">
        <f t="shared" ca="1" si="39"/>
        <v>ENSG00000087253 or ENSG00000153395</v>
      </c>
    </row>
    <row r="2563" spans="1:3">
      <c r="A2563" t="s">
        <v>4957</v>
      </c>
      <c r="B2563" t="s">
        <v>5443</v>
      </c>
      <c r="C2563" t="str">
        <f t="shared" ref="C2563:C2626" ca="1" si="40">VLOOKUP(B2563,$B$1:$C$13069,2,0)</f>
        <v>ENSG00000149476</v>
      </c>
    </row>
    <row r="2564" spans="1:3">
      <c r="A2564" t="s">
        <v>4960</v>
      </c>
      <c r="B2564" t="s">
        <v>5445</v>
      </c>
      <c r="C2564" t="str">
        <f t="shared" ca="1" si="40"/>
        <v>ENSG00000070748</v>
      </c>
    </row>
    <row r="2565" spans="1:3">
      <c r="A2565" t="s">
        <v>4962</v>
      </c>
      <c r="B2565" t="s">
        <v>15184</v>
      </c>
      <c r="C2565" t="str">
        <f t="shared" ca="1" si="40"/>
        <v>ENSG00000087085 or ENSG00000114200</v>
      </c>
    </row>
    <row r="2566" spans="1:3">
      <c r="A2566" t="s">
        <v>4964</v>
      </c>
      <c r="B2566" t="s">
        <v>15185</v>
      </c>
      <c r="C2566" t="str">
        <f t="shared" ca="1" si="40"/>
        <v>ENSG00000173868</v>
      </c>
    </row>
    <row r="2567" spans="1:3">
      <c r="A2567" t="s">
        <v>4966</v>
      </c>
      <c r="B2567" t="s">
        <v>5460</v>
      </c>
      <c r="C2567" t="str">
        <f t="shared" ca="1" si="40"/>
        <v>ENSG00000007168 or ENSG00000079462 or ENSG00000158006 or ENSG00000166183 or ENSG00000168092</v>
      </c>
    </row>
    <row r="2568" spans="1:3">
      <c r="A2568" t="s">
        <v>4968</v>
      </c>
      <c r="B2568" t="s">
        <v>5462</v>
      </c>
      <c r="C2568" t="str">
        <f t="shared" ca="1" si="40"/>
        <v>ENSG00000146070</v>
      </c>
    </row>
    <row r="2569" spans="1:3">
      <c r="A2569" t="s">
        <v>4970</v>
      </c>
      <c r="B2569" t="s">
        <v>5464</v>
      </c>
      <c r="C2569" t="str">
        <f t="shared" ca="1" si="40"/>
        <v>ENSG00000087253 or ENSG00000153395 or ENSG00000176454</v>
      </c>
    </row>
    <row r="2570" spans="1:3">
      <c r="A2570" t="s">
        <v>4973</v>
      </c>
      <c r="B2570" t="s">
        <v>5466</v>
      </c>
      <c r="C2570">
        <f t="shared" ca="1" si="40"/>
        <v>0</v>
      </c>
    </row>
    <row r="2571" spans="1:3">
      <c r="A2571" t="s">
        <v>4975</v>
      </c>
      <c r="B2571" t="s">
        <v>5468</v>
      </c>
      <c r="C2571" t="str">
        <f t="shared" ca="1" si="40"/>
        <v>ENSG00000075651 or ENSG00000105223 or ENSG00000129219 or ENSG00000166428</v>
      </c>
    </row>
    <row r="2572" spans="1:3">
      <c r="A2572" t="s">
        <v>4977</v>
      </c>
      <c r="B2572" t="s">
        <v>5470</v>
      </c>
      <c r="C2572" t="str">
        <f t="shared" ca="1" si="40"/>
        <v>ENSG00000075651 or ENSG00000105223 or ENSG00000129219 or ENSG00000166428</v>
      </c>
    </row>
    <row r="2573" spans="1:3">
      <c r="A2573" t="s">
        <v>4979</v>
      </c>
      <c r="B2573" t="s">
        <v>5472</v>
      </c>
      <c r="C2573" t="str">
        <f t="shared" ca="1" si="40"/>
        <v>ENSG00000164303</v>
      </c>
    </row>
    <row r="2574" spans="1:3">
      <c r="A2574" t="s">
        <v>4982</v>
      </c>
      <c r="B2574" t="s">
        <v>5474</v>
      </c>
      <c r="C2574" t="str">
        <f t="shared" ca="1" si="40"/>
        <v>ENSG00000135454</v>
      </c>
    </row>
    <row r="2575" spans="1:3">
      <c r="A2575" t="s">
        <v>4984</v>
      </c>
      <c r="B2575" t="s">
        <v>5476</v>
      </c>
      <c r="C2575" t="str">
        <f t="shared" ca="1" si="40"/>
        <v>ENSG00000235863</v>
      </c>
    </row>
    <row r="2576" spans="1:3">
      <c r="A2576" t="s">
        <v>4986</v>
      </c>
      <c r="B2576" t="s">
        <v>5478</v>
      </c>
      <c r="C2576" t="str">
        <f t="shared" ca="1" si="40"/>
        <v>ENSG00000008513 or ENSG00000110080 or ENSG00000157350</v>
      </c>
    </row>
    <row r="2577" spans="1:3">
      <c r="A2577" t="s">
        <v>4988</v>
      </c>
      <c r="B2577" t="s">
        <v>5480</v>
      </c>
      <c r="C2577" t="str">
        <f t="shared" ca="1" si="40"/>
        <v>ENSG00000115525</v>
      </c>
    </row>
    <row r="2578" spans="1:3">
      <c r="A2578" t="s">
        <v>4990</v>
      </c>
      <c r="B2578" t="s">
        <v>15186</v>
      </c>
      <c r="C2578" t="str">
        <f t="shared" ca="1" si="40"/>
        <v>ENSG00000049860 or ENSG00000169660 or ENSG00000213614</v>
      </c>
    </row>
    <row r="2579" spans="1:3">
      <c r="A2579" t="s">
        <v>4992</v>
      </c>
      <c r="B2579" t="s">
        <v>15187</v>
      </c>
      <c r="C2579" t="str">
        <f t="shared" ca="1" si="40"/>
        <v>ENSG00000101638</v>
      </c>
    </row>
    <row r="2580" spans="1:3">
      <c r="A2580" t="s">
        <v>4994</v>
      </c>
      <c r="B2580" t="s">
        <v>15188</v>
      </c>
      <c r="C2580" t="str">
        <f t="shared" ca="1" si="40"/>
        <v>ENSG00000117069 or ENSG00000136840 or ENSG00000160408 or ENSG00000184005</v>
      </c>
    </row>
    <row r="2581" spans="1:3">
      <c r="A2581" t="s">
        <v>4996</v>
      </c>
      <c r="B2581" t="s">
        <v>15189</v>
      </c>
      <c r="C2581" t="str">
        <f t="shared" ca="1" si="40"/>
        <v>ENSG00000115525</v>
      </c>
    </row>
    <row r="2582" spans="1:3">
      <c r="A2582" t="s">
        <v>4998</v>
      </c>
      <c r="B2582" t="s">
        <v>15190</v>
      </c>
      <c r="C2582" t="str">
        <f t="shared" ca="1" si="40"/>
        <v>ENSG00000115488 or ENSG00000162139 or ENSG00000204099 or ENSG00000204386</v>
      </c>
    </row>
    <row r="2583" spans="1:3">
      <c r="A2583" t="s">
        <v>5001</v>
      </c>
      <c r="B2583" t="s">
        <v>15191</v>
      </c>
      <c r="C2583" t="str">
        <f t="shared" ca="1" si="40"/>
        <v>ENSG00000135454</v>
      </c>
    </row>
    <row r="2584" spans="1:3">
      <c r="A2584" t="s">
        <v>5003</v>
      </c>
      <c r="B2584" t="s">
        <v>15192</v>
      </c>
      <c r="C2584" t="str">
        <f t="shared" ca="1" si="40"/>
        <v>ENSG00000049860 or ENSG00000169660 or ENSG00000213614</v>
      </c>
    </row>
    <row r="2585" spans="1:3">
      <c r="A2585" t="s">
        <v>5005</v>
      </c>
      <c r="B2585" t="s">
        <v>15193</v>
      </c>
      <c r="C2585" t="str">
        <f t="shared" ca="1" si="40"/>
        <v>ENSG00000235863</v>
      </c>
    </row>
    <row r="2586" spans="1:3">
      <c r="A2586" t="s">
        <v>5007</v>
      </c>
      <c r="B2586" t="s">
        <v>15194</v>
      </c>
      <c r="C2586" t="str">
        <f t="shared" ca="1" si="40"/>
        <v>ENSG00000008513 or ENSG00000110080 or ENSG00000157350</v>
      </c>
    </row>
    <row r="2587" spans="1:3">
      <c r="A2587" t="s">
        <v>5009</v>
      </c>
      <c r="B2587" t="s">
        <v>15195</v>
      </c>
      <c r="C2587" t="str">
        <f t="shared" ca="1" si="40"/>
        <v>ENSG00000115488 or ENSG00000162139 or ENSG00000204099 or ENSG00000204386</v>
      </c>
    </row>
    <row r="2588" spans="1:3">
      <c r="A2588" t="s">
        <v>5011</v>
      </c>
      <c r="B2588" t="s">
        <v>15196</v>
      </c>
      <c r="C2588" t="str">
        <f t="shared" ca="1" si="40"/>
        <v>ENSG00000101638</v>
      </c>
    </row>
    <row r="2589" spans="1:3">
      <c r="A2589" t="s">
        <v>5013</v>
      </c>
      <c r="B2589" t="s">
        <v>15197</v>
      </c>
      <c r="C2589" t="str">
        <f t="shared" ca="1" si="40"/>
        <v>ENSG00000111728</v>
      </c>
    </row>
    <row r="2590" spans="1:3">
      <c r="A2590" t="s">
        <v>5015</v>
      </c>
      <c r="B2590" t="s">
        <v>15198</v>
      </c>
      <c r="C2590" t="str">
        <f t="shared" ca="1" si="40"/>
        <v>ENSG00000135454</v>
      </c>
    </row>
    <row r="2591" spans="1:3">
      <c r="A2591" t="s">
        <v>5017</v>
      </c>
      <c r="B2591" t="s">
        <v>15199</v>
      </c>
      <c r="C2591" t="str">
        <f t="shared" ca="1" si="40"/>
        <v>ENSG00000235863</v>
      </c>
    </row>
    <row r="2592" spans="1:3">
      <c r="A2592" t="s">
        <v>5019</v>
      </c>
      <c r="B2592" t="s">
        <v>15200</v>
      </c>
      <c r="C2592" t="str">
        <f t="shared" ca="1" si="40"/>
        <v>ENSG00000008513 or ENSG00000110080 or ENSG00000157350</v>
      </c>
    </row>
    <row r="2593" spans="1:3">
      <c r="A2593" t="s">
        <v>5021</v>
      </c>
      <c r="B2593" t="s">
        <v>15201</v>
      </c>
      <c r="C2593" t="str">
        <f t="shared" ca="1" si="40"/>
        <v>ENSG00000115488 or ENSG00000162139 or ENSG00000204099 or ENSG00000204386</v>
      </c>
    </row>
    <row r="2594" spans="1:3">
      <c r="A2594" t="s">
        <v>5023</v>
      </c>
      <c r="B2594" t="s">
        <v>15202</v>
      </c>
      <c r="C2594" t="str">
        <f t="shared" ca="1" si="40"/>
        <v>ENSG00000101638</v>
      </c>
    </row>
    <row r="2595" spans="1:3">
      <c r="A2595" t="s">
        <v>5025</v>
      </c>
      <c r="B2595" t="s">
        <v>5482</v>
      </c>
      <c r="C2595" t="str">
        <f t="shared" ca="1" si="40"/>
        <v>ENSG00000115488 or ENSG00000162139 or ENSG00000204099 or ENSG00000204386</v>
      </c>
    </row>
    <row r="2596" spans="1:3">
      <c r="A2596" t="s">
        <v>5027</v>
      </c>
      <c r="B2596" t="s">
        <v>5484</v>
      </c>
      <c r="C2596" t="str">
        <f t="shared" ca="1" si="40"/>
        <v>ENSG00000160408</v>
      </c>
    </row>
    <row r="2597" spans="1:3">
      <c r="A2597" t="s">
        <v>5029</v>
      </c>
      <c r="B2597" t="s">
        <v>5486</v>
      </c>
      <c r="C2597" t="str">
        <f t="shared" ca="1" si="40"/>
        <v>ENSG00000070731 or ENSG00000115525</v>
      </c>
    </row>
    <row r="2598" spans="1:3">
      <c r="A2598" t="s">
        <v>5032</v>
      </c>
      <c r="B2598" t="s">
        <v>5488</v>
      </c>
      <c r="C2598" t="str">
        <f t="shared" ca="1" si="40"/>
        <v>ENSG00000115488 or ENSG00000162139 or ENSG00000204099 or ENSG00000204386</v>
      </c>
    </row>
    <row r="2599" spans="1:3">
      <c r="A2599" t="s">
        <v>5034</v>
      </c>
      <c r="B2599" t="s">
        <v>5490</v>
      </c>
      <c r="C2599" t="str">
        <f t="shared" ca="1" si="40"/>
        <v>ENSG00000111728</v>
      </c>
    </row>
    <row r="2600" spans="1:3">
      <c r="A2600" t="s">
        <v>5036</v>
      </c>
      <c r="B2600" t="s">
        <v>5492</v>
      </c>
      <c r="C2600" t="str">
        <f t="shared" ca="1" si="40"/>
        <v>ENSG00000111728</v>
      </c>
    </row>
    <row r="2601" spans="1:3">
      <c r="A2601" t="s">
        <v>5038</v>
      </c>
      <c r="B2601" t="s">
        <v>5494</v>
      </c>
      <c r="C2601" t="str">
        <f t="shared" ca="1" si="40"/>
        <v>ENSG00000111728</v>
      </c>
    </row>
    <row r="2602" spans="1:3">
      <c r="A2602" t="s">
        <v>5040</v>
      </c>
      <c r="B2602" t="s">
        <v>5496</v>
      </c>
      <c r="C2602" t="str">
        <f t="shared" ca="1" si="40"/>
        <v>ENSG00000111728</v>
      </c>
    </row>
    <row r="2603" spans="1:3">
      <c r="A2603" t="s">
        <v>5042</v>
      </c>
      <c r="B2603" t="s">
        <v>5498</v>
      </c>
      <c r="C2603" t="str">
        <f t="shared" ca="1" si="40"/>
        <v>ENSG00000101638 or ENSG00000111728</v>
      </c>
    </row>
    <row r="2604" spans="1:3">
      <c r="A2604" t="s">
        <v>5045</v>
      </c>
      <c r="B2604" t="s">
        <v>5500</v>
      </c>
      <c r="C2604" t="str">
        <f t="shared" ca="1" si="40"/>
        <v>ENSG00000128274</v>
      </c>
    </row>
    <row r="2605" spans="1:3">
      <c r="A2605" t="s">
        <v>5047</v>
      </c>
      <c r="B2605" t="s">
        <v>5502</v>
      </c>
      <c r="C2605" t="str">
        <f t="shared" ca="1" si="40"/>
        <v>ENSG00000102393</v>
      </c>
    </row>
    <row r="2606" spans="1:3">
      <c r="A2606" t="s">
        <v>5049</v>
      </c>
      <c r="B2606" t="s">
        <v>5504</v>
      </c>
      <c r="C2606" t="str">
        <f t="shared" ca="1" si="40"/>
        <v>ENSG00000169255</v>
      </c>
    </row>
    <row r="2607" spans="1:3">
      <c r="A2607" t="s">
        <v>5051</v>
      </c>
      <c r="B2607" t="s">
        <v>5506</v>
      </c>
      <c r="C2607" t="str">
        <f t="shared" ca="1" si="40"/>
        <v>ENSG00000169255</v>
      </c>
    </row>
    <row r="2608" spans="1:3">
      <c r="A2608" t="s">
        <v>5053</v>
      </c>
      <c r="B2608" t="s">
        <v>5508</v>
      </c>
      <c r="C2608" t="str">
        <f t="shared" ca="1" si="40"/>
        <v>ENSG00000049860 or ENSG00000169660 or ENSG00000213614</v>
      </c>
    </row>
    <row r="2609" spans="1:3">
      <c r="A2609" t="s">
        <v>5055</v>
      </c>
      <c r="B2609" t="s">
        <v>5510</v>
      </c>
      <c r="C2609" t="str">
        <f t="shared" ca="1" si="40"/>
        <v>ENSG00000183778</v>
      </c>
    </row>
    <row r="2610" spans="1:3">
      <c r="A2610" t="s">
        <v>5057</v>
      </c>
      <c r="B2610" t="s">
        <v>5512</v>
      </c>
      <c r="C2610" t="str">
        <f t="shared" ca="1" si="40"/>
        <v>ENSG00000148288</v>
      </c>
    </row>
    <row r="2611" spans="1:3">
      <c r="A2611" t="s">
        <v>5059</v>
      </c>
      <c r="B2611" t="s">
        <v>5514</v>
      </c>
      <c r="C2611" t="str">
        <f t="shared" ca="1" si="40"/>
        <v>ENSG00000198951</v>
      </c>
    </row>
    <row r="2612" spans="1:3">
      <c r="A2612" t="s">
        <v>5061</v>
      </c>
      <c r="B2612" t="s">
        <v>5517</v>
      </c>
      <c r="C2612" t="str">
        <f t="shared" ca="1" si="40"/>
        <v>ENSG00000008513 or ENSG00000110080 or ENSG00000157350</v>
      </c>
    </row>
    <row r="2613" spans="1:3">
      <c r="A2613" t="s">
        <v>5063</v>
      </c>
      <c r="B2613" t="s">
        <v>5520</v>
      </c>
      <c r="C2613" t="str">
        <f t="shared" ca="1" si="40"/>
        <v>ENSG00000111728</v>
      </c>
    </row>
    <row r="2614" spans="1:3">
      <c r="A2614" t="s">
        <v>5065</v>
      </c>
      <c r="B2614" t="s">
        <v>5523</v>
      </c>
      <c r="C2614" t="str">
        <f t="shared" ca="1" si="40"/>
        <v>ENSG00000176597</v>
      </c>
    </row>
    <row r="2615" spans="1:3">
      <c r="A2615" t="s">
        <v>5068</v>
      </c>
      <c r="B2615" t="s">
        <v>5526</v>
      </c>
      <c r="C2615" t="str">
        <f t="shared" ca="1" si="40"/>
        <v>ENSG00000086062 or ENSG00000117411 or ENSG00000121578 or ENSG00000158850</v>
      </c>
    </row>
    <row r="2616" spans="1:3">
      <c r="A2616" t="s">
        <v>5071</v>
      </c>
      <c r="B2616" t="s">
        <v>5528</v>
      </c>
      <c r="C2616" t="str">
        <f t="shared" ca="1" si="40"/>
        <v>ENSG00000064225</v>
      </c>
    </row>
    <row r="2617" spans="1:3">
      <c r="A2617" t="s">
        <v>5074</v>
      </c>
      <c r="B2617" t="s">
        <v>5531</v>
      </c>
      <c r="C2617" t="str">
        <f t="shared" ca="1" si="40"/>
        <v>ENSG00000111728</v>
      </c>
    </row>
    <row r="2618" spans="1:3">
      <c r="A2618" t="s">
        <v>5076</v>
      </c>
      <c r="B2618" t="s">
        <v>5533</v>
      </c>
      <c r="C2618" t="str">
        <f t="shared" ca="1" si="40"/>
        <v>ENSG00000170340 or ENSG00000174684 or ENSG00000176383 or ENSG00000179913</v>
      </c>
    </row>
    <row r="2619" spans="1:3">
      <c r="A2619" t="s">
        <v>5079</v>
      </c>
      <c r="B2619" t="s">
        <v>5535</v>
      </c>
      <c r="C2619" t="str">
        <f t="shared" ca="1" si="40"/>
        <v>ENSG00000086062 or ENSG00000117411 or ENSG00000121578 or ENSG00000158850</v>
      </c>
    </row>
    <row r="2620" spans="1:3">
      <c r="A2620" t="s">
        <v>5081</v>
      </c>
      <c r="B2620" t="s">
        <v>5537</v>
      </c>
      <c r="C2620" t="str">
        <f t="shared" ca="1" si="40"/>
        <v>ENSG00000064225</v>
      </c>
    </row>
    <row r="2621" spans="1:3">
      <c r="A2621" t="s">
        <v>5083</v>
      </c>
      <c r="B2621" t="s">
        <v>5539</v>
      </c>
      <c r="C2621">
        <f t="shared" ca="1" si="40"/>
        <v>0</v>
      </c>
    </row>
    <row r="2622" spans="1:3">
      <c r="A2622" t="s">
        <v>5085</v>
      </c>
      <c r="B2622" t="s">
        <v>5541</v>
      </c>
      <c r="C2622" t="str">
        <f t="shared" ca="1" si="40"/>
        <v>ENSG00000177628 or ENSG00000228727</v>
      </c>
    </row>
    <row r="2623" spans="1:3">
      <c r="A2623" t="s">
        <v>5088</v>
      </c>
      <c r="B2623" t="s">
        <v>5543</v>
      </c>
      <c r="C2623" t="str">
        <f t="shared" ca="1" si="40"/>
        <v>ENSG00000006756 or ENSG00000100299 or ENSG00000157399</v>
      </c>
    </row>
    <row r="2624" spans="1:3">
      <c r="A2624" t="s">
        <v>5091</v>
      </c>
      <c r="B2624" t="s">
        <v>5545</v>
      </c>
      <c r="C2624" t="str">
        <f t="shared" ca="1" si="40"/>
        <v>ENSG00000128242</v>
      </c>
    </row>
    <row r="2625" spans="1:3">
      <c r="A2625" t="s">
        <v>5093</v>
      </c>
      <c r="B2625" t="s">
        <v>5547</v>
      </c>
      <c r="C2625" t="str">
        <f t="shared" ca="1" si="40"/>
        <v>ENSG00000054983</v>
      </c>
    </row>
    <row r="2626" spans="1:3">
      <c r="A2626" t="s">
        <v>5095</v>
      </c>
      <c r="B2626" t="s">
        <v>5549</v>
      </c>
      <c r="C2626" t="str">
        <f t="shared" ca="1" si="40"/>
        <v>ENSG00000101846</v>
      </c>
    </row>
    <row r="2627" spans="1:3">
      <c r="A2627" t="s">
        <v>5097</v>
      </c>
      <c r="B2627" t="s">
        <v>5551</v>
      </c>
      <c r="C2627" t="str">
        <f t="shared" ref="C2627:C2690" ca="1" si="41">VLOOKUP(B2627,$B$1:$C$13069,2,0)</f>
        <v>ENSG00000103056 or ENSG00000135587 or ENSG00000136699 or ENSG00000166311 or ENSG00000182156</v>
      </c>
    </row>
    <row r="2628" spans="1:3">
      <c r="A2628" t="s">
        <v>5099</v>
      </c>
      <c r="B2628" t="s">
        <v>5553</v>
      </c>
      <c r="C2628" t="str">
        <f t="shared" ca="1" si="41"/>
        <v>ENSG00000049860 or ENSG00000169660 or ENSG00000213614</v>
      </c>
    </row>
    <row r="2629" spans="1:3">
      <c r="A2629" t="s">
        <v>5101</v>
      </c>
      <c r="B2629" t="s">
        <v>5555</v>
      </c>
      <c r="C2629" t="str">
        <f t="shared" ca="1" si="41"/>
        <v>ENSG00000049860 or ENSG00000169660 or ENSG00000213614</v>
      </c>
    </row>
    <row r="2630" spans="1:3">
      <c r="A2630" t="s">
        <v>5103</v>
      </c>
      <c r="B2630" t="s">
        <v>5557</v>
      </c>
      <c r="C2630" t="str">
        <f t="shared" ca="1" si="41"/>
        <v>ENSG00000115488 or ENSG00000162139 or ENSG00000204099 or ENSG00000204386</v>
      </c>
    </row>
    <row r="2631" spans="1:3">
      <c r="A2631" t="s">
        <v>5105</v>
      </c>
      <c r="B2631" t="s">
        <v>5559</v>
      </c>
      <c r="C2631" t="str">
        <f t="shared" ca="1" si="41"/>
        <v>ENSG00000196743</v>
      </c>
    </row>
    <row r="2632" spans="1:3">
      <c r="A2632" t="s">
        <v>5108</v>
      </c>
      <c r="B2632" t="s">
        <v>5562</v>
      </c>
      <c r="C2632" t="str">
        <f t="shared" ca="1" si="41"/>
        <v>ENSG00000049860 or ENSG00000169660 or ENSG00000213614</v>
      </c>
    </row>
    <row r="2633" spans="1:3">
      <c r="A2633" t="s">
        <v>5110</v>
      </c>
      <c r="B2633" t="s">
        <v>5565</v>
      </c>
      <c r="C2633" t="str">
        <f t="shared" ca="1" si="41"/>
        <v>ENSG00000054983</v>
      </c>
    </row>
    <row r="2634" spans="1:3">
      <c r="A2634" t="s">
        <v>5112</v>
      </c>
      <c r="B2634" t="s">
        <v>5567</v>
      </c>
      <c r="C2634" t="str">
        <f t="shared" ca="1" si="41"/>
        <v>ENSG00000174607</v>
      </c>
    </row>
    <row r="2635" spans="1:3">
      <c r="A2635" t="s">
        <v>5115</v>
      </c>
      <c r="B2635" t="s">
        <v>5569</v>
      </c>
      <c r="C2635" t="str">
        <f t="shared" ca="1" si="41"/>
        <v>ENSG00000174607</v>
      </c>
    </row>
    <row r="2636" spans="1:3">
      <c r="A2636" t="s">
        <v>5117</v>
      </c>
      <c r="B2636" t="s">
        <v>5571</v>
      </c>
      <c r="C2636" t="str">
        <f t="shared" ca="1" si="41"/>
        <v>ENSG00000174607</v>
      </c>
    </row>
    <row r="2637" spans="1:3">
      <c r="A2637" t="s">
        <v>5119</v>
      </c>
      <c r="B2637" t="s">
        <v>5573</v>
      </c>
      <c r="C2637" t="str">
        <f t="shared" ca="1" si="41"/>
        <v>ENSG00000016864 or ENSG00000027847 or ENSG00000060642 or ENSG00000069943 or ENSG00000085998 or ENSG00000086062 or ENSG00000102595 or ENSG00000106648 or ENSG00000109586 or ENSG00000117411 or ENSG00000118017 or ENSG00000118276 or ENSG00000119227 or ENSG00000120820 or ENSG00000121578 or ENSG00000124091 or ENSG00000134910 or ENSG00000136731 or ENSG00000139044 or ENSG00000143315 or ENSG00000147162 or ENSG00000148288 or ENSG00000156966 or ENSG00000158470 or ENSG00000158850 or ENSG00000162630 or ENSG00000162885 or ENSG00000163389 or ENSG00000163527 or ENSG00000167080 or ENSG00000167889 or ENSG00000170340 or ENSG00000172318 or ENSG00000172461 or ENSG00000172728 or ENSG00000175711 or ENSG00000176383 or ENSG00000176597 or ENSG00000177191 or ENSG00000179913 or ENSG00000180549 or ENSG00000182272 or ENSG00000183778 or ENSG00000187676 or ENSG00000189366 or ENSG00000196371 or ENSG00000196968 or ENSG00000198488 or ENSG00000204007 or ENSG00000205301 or ENSG00000237172 or ENSG00000251287</v>
      </c>
    </row>
    <row r="2638" spans="1:3">
      <c r="A2638" t="s">
        <v>5121</v>
      </c>
      <c r="B2638" t="s">
        <v>5575</v>
      </c>
      <c r="C2638" t="str">
        <f t="shared" ca="1" si="41"/>
        <v>ENSG00000016864 or ENSG00000027847 or ENSG00000060642 or ENSG00000069943 or ENSG00000085998 or ENSG00000086062 or ENSG00000102595 or ENSG00000106648 or ENSG00000109586 or ENSG00000117411 or ENSG00000118017 or ENSG00000118276 or ENSG00000119227 or ENSG00000120820 or ENSG00000121578 or ENSG00000124091 or ENSG00000134910 or ENSG00000136731 or ENSG00000139044 or ENSG00000143315 or ENSG00000147162 or ENSG00000148288 or ENSG00000156966 or ENSG00000158470 or ENSG00000158850 or ENSG00000162630 or ENSG00000162885 or ENSG00000163389 or ENSG00000163527 or ENSG00000167080 or ENSG00000167889 or ENSG00000170340 or ENSG00000172318 or ENSG00000172461 or ENSG00000172728 or ENSG00000175711 or ENSG00000176383 or ENSG00000176597 or ENSG00000177191 or ENSG00000179913 or ENSG00000180549 or ENSG00000182272 or ENSG00000183778 or ENSG00000187676 or ENSG00000189366 or ENSG00000196371 or ENSG00000196968 or ENSG00000198488 or ENSG00000204007 or ENSG00000205301 or ENSG00000237172 or ENSG00000251287</v>
      </c>
    </row>
    <row r="2639" spans="1:3">
      <c r="A2639" t="s">
        <v>5123</v>
      </c>
      <c r="B2639" t="s">
        <v>5577</v>
      </c>
      <c r="C2639" t="str">
        <f t="shared" ca="1" si="41"/>
        <v>ENSG00000016864 or ENSG00000027847 or ENSG00000060642 or ENSG00000069943 or ENSG00000085998 or ENSG00000086062 or ENSG00000102595 or ENSG00000106648 or ENSG00000109586 or ENSG00000117411 or ENSG00000118017 or ENSG00000118276 or ENSG00000119227 or ENSG00000120820 or ENSG00000121578 or ENSG00000124091 or ENSG00000134910 or ENSG00000136731 or ENSG00000139044 or ENSG00000143315 or ENSG00000147162 or ENSG00000148288 or ENSG00000156966 or ENSG00000158470 or ENSG00000158850 or ENSG00000162630 or ENSG00000162885 or ENSG00000163389 or ENSG00000163527 or ENSG00000167080 or ENSG00000167889 or ENSG00000170340 or ENSG00000172318 or ENSG00000172461 or ENSG00000172728 or ENSG00000175711 or ENSG00000176383 or ENSG00000176597 or ENSG00000177191 or ENSG00000179913 or ENSG00000180549 or ENSG00000182272 or ENSG00000183778 or ENSG00000187676 or ENSG00000189366 or ENSG00000196371 or ENSG00000196968 or ENSG00000198488 or ENSG00000204007 or ENSG00000205301 or ENSG00000237172 or ENSG00000251287</v>
      </c>
    </row>
    <row r="2640" spans="1:3">
      <c r="A2640" t="s">
        <v>5125</v>
      </c>
      <c r="B2640" t="s">
        <v>5579</v>
      </c>
      <c r="C2640" t="str">
        <f t="shared" ca="1" si="41"/>
        <v>ENSG00000203857 or ENSG00000203859</v>
      </c>
    </row>
    <row r="2641" spans="1:3">
      <c r="A2641" t="s">
        <v>5127</v>
      </c>
      <c r="B2641" t="s">
        <v>5581</v>
      </c>
      <c r="C2641" t="str">
        <f t="shared" ca="1" si="41"/>
        <v>ENSG00000203857 or ENSG00000203859</v>
      </c>
    </row>
    <row r="2642" spans="1:3">
      <c r="A2642" t="s">
        <v>5129</v>
      </c>
      <c r="B2642" t="s">
        <v>5583</v>
      </c>
      <c r="C2642" t="str">
        <f t="shared" ca="1" si="41"/>
        <v>ENSG00000148795</v>
      </c>
    </row>
    <row r="2643" spans="1:3">
      <c r="A2643" t="s">
        <v>5131</v>
      </c>
      <c r="B2643" t="s">
        <v>5585</v>
      </c>
      <c r="C2643" t="str">
        <f t="shared" ca="1" si="41"/>
        <v>ENSG00000148795 or ENSG00000197580</v>
      </c>
    </row>
    <row r="2644" spans="1:3">
      <c r="A2644" t="s">
        <v>5133</v>
      </c>
      <c r="B2644" t="s">
        <v>5587</v>
      </c>
      <c r="C2644" t="str">
        <f t="shared" ca="1" si="41"/>
        <v>ENSG00000148795 or ENSG00000197580</v>
      </c>
    </row>
    <row r="2645" spans="1:3">
      <c r="A2645" t="s">
        <v>5135</v>
      </c>
      <c r="B2645" t="s">
        <v>5589</v>
      </c>
      <c r="C2645" t="str">
        <f t="shared" ca="1" si="41"/>
        <v>ENSG00000231852</v>
      </c>
    </row>
    <row r="2646" spans="1:3">
      <c r="A2646" t="s">
        <v>5137</v>
      </c>
      <c r="B2646" t="s">
        <v>5591</v>
      </c>
      <c r="C2646" t="str">
        <f t="shared" ca="1" si="41"/>
        <v>ENSG00000160882 or ENSG00000179142</v>
      </c>
    </row>
    <row r="2647" spans="1:3">
      <c r="A2647" t="s">
        <v>5139</v>
      </c>
      <c r="B2647" t="s">
        <v>5594</v>
      </c>
      <c r="C2647" t="str">
        <f t="shared" ca="1" si="41"/>
        <v>ENSG00000117594</v>
      </c>
    </row>
    <row r="2648" spans="1:3">
      <c r="A2648" t="s">
        <v>5142</v>
      </c>
      <c r="B2648" t="s">
        <v>5596</v>
      </c>
      <c r="C2648" t="str">
        <f t="shared" ca="1" si="41"/>
        <v>ENSG00000073756 or ENSG00000095303</v>
      </c>
    </row>
    <row r="2649" spans="1:3">
      <c r="A2649" t="s">
        <v>5144</v>
      </c>
      <c r="B2649" t="s">
        <v>5598</v>
      </c>
      <c r="C2649" t="str">
        <f t="shared" ca="1" si="41"/>
        <v>ENSG00000073756 or ENSG00000095303</v>
      </c>
    </row>
    <row r="2650" spans="1:3">
      <c r="A2650" t="s">
        <v>5146</v>
      </c>
      <c r="B2650" t="s">
        <v>5601</v>
      </c>
      <c r="C2650" t="str">
        <f t="shared" ca="1" si="41"/>
        <v>ENSG00000124212</v>
      </c>
    </row>
    <row r="2651" spans="1:3">
      <c r="A2651" t="s">
        <v>15203</v>
      </c>
      <c r="B2651" t="s">
        <v>5603</v>
      </c>
      <c r="C2651">
        <f t="shared" ca="1" si="41"/>
        <v>0</v>
      </c>
    </row>
    <row r="2652" spans="1:3">
      <c r="A2652" t="s">
        <v>5149</v>
      </c>
      <c r="B2652" t="s">
        <v>5605</v>
      </c>
      <c r="C2652" t="str">
        <f t="shared" ca="1" si="41"/>
        <v>ENSG00000110958 or ENSG00000148334 or ENSG00000148344</v>
      </c>
    </row>
    <row r="2653" spans="1:3">
      <c r="A2653" t="s">
        <v>5151</v>
      </c>
      <c r="B2653" t="s">
        <v>5607</v>
      </c>
      <c r="C2653" t="str">
        <f t="shared" ca="1" si="41"/>
        <v>ENSG00000059377</v>
      </c>
    </row>
    <row r="2654" spans="1:3">
      <c r="A2654" t="s">
        <v>15204</v>
      </c>
      <c r="B2654" t="s">
        <v>5609</v>
      </c>
      <c r="C2654">
        <f t="shared" ca="1" si="41"/>
        <v>0</v>
      </c>
    </row>
    <row r="2655" spans="1:3">
      <c r="A2655" t="s">
        <v>5154</v>
      </c>
      <c r="B2655" t="s">
        <v>5611</v>
      </c>
      <c r="C2655">
        <f t="shared" ca="1" si="41"/>
        <v>0</v>
      </c>
    </row>
    <row r="2656" spans="1:3">
      <c r="A2656" t="s">
        <v>15205</v>
      </c>
      <c r="B2656" t="s">
        <v>5614</v>
      </c>
      <c r="C2656">
        <f t="shared" ca="1" si="41"/>
        <v>0</v>
      </c>
    </row>
    <row r="2657" spans="1:3">
      <c r="A2657" t="s">
        <v>5158</v>
      </c>
      <c r="B2657" t="s">
        <v>5616</v>
      </c>
      <c r="C2657" t="str">
        <f t="shared" ca="1" si="41"/>
        <v>ENSG00000196139</v>
      </c>
    </row>
    <row r="2658" spans="1:3">
      <c r="A2658" t="s">
        <v>5161</v>
      </c>
      <c r="B2658" t="s">
        <v>5618</v>
      </c>
      <c r="C2658" t="str">
        <f t="shared" ca="1" si="41"/>
        <v>ENSG00000157326 or ENSG00000159228 or ENSG00000159231 or ENSG00000196139</v>
      </c>
    </row>
    <row r="2659" spans="1:3">
      <c r="A2659" t="s">
        <v>5170</v>
      </c>
      <c r="B2659" t="s">
        <v>5620</v>
      </c>
      <c r="C2659" t="str">
        <f t="shared" ca="1" si="41"/>
        <v>ENSG00000117480</v>
      </c>
    </row>
    <row r="2660" spans="1:3">
      <c r="A2660" t="s">
        <v>5173</v>
      </c>
      <c r="B2660" t="s">
        <v>5622</v>
      </c>
      <c r="C2660" t="str">
        <f t="shared" ca="1" si="41"/>
        <v>ENSG00000161905 or ENSG00000179593</v>
      </c>
    </row>
    <row r="2661" spans="1:3">
      <c r="A2661" t="s">
        <v>5175</v>
      </c>
      <c r="B2661" t="s">
        <v>5624</v>
      </c>
      <c r="C2661">
        <f t="shared" ca="1" si="41"/>
        <v>0</v>
      </c>
    </row>
    <row r="2662" spans="1:3">
      <c r="A2662" t="s">
        <v>15206</v>
      </c>
      <c r="B2662" t="s">
        <v>5626</v>
      </c>
      <c r="C2662" t="str">
        <f t="shared" ca="1" si="41"/>
        <v>ENSG00000087253 or ENSG00000111684 or ENSG00000153395 or ENSG00000176454</v>
      </c>
    </row>
    <row r="2663" spans="1:3">
      <c r="A2663" t="s">
        <v>15207</v>
      </c>
      <c r="B2663" t="s">
        <v>5628</v>
      </c>
      <c r="C2663" t="str">
        <f t="shared" ca="1" si="41"/>
        <v>ENSG00000069764 or ENSG00000100078 or ENSG00000105499 or ENSG00000116711 or ENSG00000117215 or ENSG00000123739 or ENSG00000127472 or ENSG00000138308 or ENSG00000158786 or ENSG00000159337 or ENSG00000163803 or ENSG00000168907 or ENSG00000168970 or ENSG00000170890 or ENSG00000176485 or ENSG00000184381 or ENSG00000187980 or ENSG00000188089 or ENSG00000188257 or ENSG00000188784 or ENSG00000243708</v>
      </c>
    </row>
    <row r="2664" spans="1:3">
      <c r="A2664" t="s">
        <v>5188</v>
      </c>
      <c r="B2664" t="s">
        <v>5630</v>
      </c>
      <c r="C2664" t="str">
        <f t="shared" ca="1" si="41"/>
        <v>ENSG00000111666 or ENSG00000134255</v>
      </c>
    </row>
    <row r="2665" spans="1:3">
      <c r="A2665" t="s">
        <v>5190</v>
      </c>
      <c r="B2665" t="s">
        <v>5632</v>
      </c>
      <c r="C2665" t="str">
        <f t="shared" ca="1" si="41"/>
        <v>ENSG00000087253 or ENSG00000111684 or ENSG00000153395 or ENSG00000176454</v>
      </c>
    </row>
    <row r="2666" spans="1:3">
      <c r="A2666" t="s">
        <v>15208</v>
      </c>
      <c r="B2666" t="s">
        <v>5634</v>
      </c>
      <c r="C2666" t="str">
        <f t="shared" ca="1" si="41"/>
        <v>ENSG00000069764 or ENSG00000100078 or ENSG00000105499 or ENSG00000116711 or ENSG00000117215 or ENSG00000123739 or ENSG00000127472 or ENSG00000138308 or ENSG00000158786 or ENSG00000159337 or ENSG00000163803 or ENSG00000168907 or ENSG00000168970 or ENSG00000170890 or ENSG00000176485 or ENSG00000184381 or ENSG00000187980 or ENSG00000188089 or ENSG00000188257 or ENSG00000188784 or ENSG00000243708</v>
      </c>
    </row>
    <row r="2667" spans="1:3">
      <c r="A2667" t="s">
        <v>5192</v>
      </c>
      <c r="B2667" t="s">
        <v>5636</v>
      </c>
      <c r="C2667" t="str">
        <f t="shared" ca="1" si="41"/>
        <v>ENSG00000065833 or ENSG00000101255 or ENSG00000105398 or ENSG00000112972 or ENSG00000123689 or ENSG00000130304 or ENSG00000139278 or ENSG00000143344 or ENSG00000146072 or ENSG00000146426 or ENSG00000147872 or ENSG00000170485 or ENSG00000198431</v>
      </c>
    </row>
    <row r="2668" spans="1:3">
      <c r="A2668" t="s">
        <v>5195</v>
      </c>
      <c r="B2668" t="s">
        <v>5638</v>
      </c>
      <c r="C2668" t="str">
        <f t="shared" ca="1" si="41"/>
        <v>ENSG00000004799 or ENSG00000005471 or ENSG00000026103 or ENSG00000072310 or ENSG00000099194 or ENSG00000100979 or ENSG00000105398 or ENSG00000108468 or ENSG00000110090 or ENSG00000110243 or ENSG00000113790 or ENSG00000117054 or ENSG00000118137 or ENSG00000130304 or ENSG00000134240 or ENSG00000134824 or ENSG00000135218 or ENSG00000138823 or ENSG00000147872 or ENSG00000149485 or ENSG00000151726 or ENSG00000156096 or ENSG00000157184 or ENSG00000158874 or ENSG00000161533 or ENSG00000163586 or ENSG00000165029 or ENSG00000166819 or ENSG00000166821 or ENSG00000167114 or ENSG00000167588 or ENSG00000167772 or ENSG00000169710 or ENSG00000175445 or ENSG00000176194 or ENSG00000177666 or ENSG00000185000 or ENSG00000185615 or ENSG00000187048 or ENSG00000278540</v>
      </c>
    </row>
    <row r="2669" spans="1:3">
      <c r="A2669" t="s">
        <v>5198</v>
      </c>
      <c r="B2669" t="s">
        <v>5640</v>
      </c>
      <c r="C2669" t="str">
        <f t="shared" ca="1" si="41"/>
        <v>ENSG00000015532 or ENSG00000103489</v>
      </c>
    </row>
    <row r="2670" spans="1:3">
      <c r="A2670" t="s">
        <v>5201</v>
      </c>
      <c r="B2670" t="s">
        <v>5643</v>
      </c>
      <c r="C2670" t="str">
        <f t="shared" ca="1" si="41"/>
        <v>ENSG00000027847</v>
      </c>
    </row>
    <row r="2671" spans="1:3">
      <c r="A2671" t="s">
        <v>5204</v>
      </c>
      <c r="B2671" t="s">
        <v>5645</v>
      </c>
      <c r="C2671" t="str">
        <f t="shared" ca="1" si="41"/>
        <v>ENSG00000176022</v>
      </c>
    </row>
    <row r="2672" spans="1:3">
      <c r="A2672" t="s">
        <v>5207</v>
      </c>
      <c r="B2672" t="s">
        <v>5647</v>
      </c>
      <c r="C2672" t="str">
        <f t="shared" ca="1" si="41"/>
        <v>ENSG00000109956 or ENSG00000112309 or ENSG00000149541</v>
      </c>
    </row>
    <row r="2673" spans="1:3">
      <c r="A2673" t="s">
        <v>5210</v>
      </c>
      <c r="B2673" t="s">
        <v>5649</v>
      </c>
      <c r="C2673" t="str">
        <f t="shared" ca="1" si="41"/>
        <v>ENSG00000147408 or ENSG00000169826</v>
      </c>
    </row>
    <row r="2674" spans="1:3">
      <c r="A2674" t="s">
        <v>15209</v>
      </c>
      <c r="B2674" t="s">
        <v>5651</v>
      </c>
      <c r="C2674" t="str">
        <f t="shared" ca="1" si="41"/>
        <v>ENSG00000012232 or ENSG00000162694</v>
      </c>
    </row>
    <row r="2675" spans="1:3">
      <c r="A2675" t="s">
        <v>15210</v>
      </c>
      <c r="B2675" t="s">
        <v>5653</v>
      </c>
      <c r="C2675" t="str">
        <f t="shared" ca="1" si="41"/>
        <v>ENSG00000151348 and ENSG00000182197</v>
      </c>
    </row>
    <row r="2676" spans="1:3">
      <c r="A2676" t="s">
        <v>15211</v>
      </c>
      <c r="B2676" t="s">
        <v>5655</v>
      </c>
      <c r="C2676" t="str">
        <f t="shared" ca="1" si="41"/>
        <v>(ENSG00000151348 and ENSG00000182197) or ENSG00000012232 or ENSG00000158008</v>
      </c>
    </row>
    <row r="2677" spans="1:3">
      <c r="A2677" t="s">
        <v>15212</v>
      </c>
      <c r="B2677" t="s">
        <v>5657</v>
      </c>
      <c r="C2677" t="str">
        <f t="shared" ca="1" si="41"/>
        <v>ENSG00000151348 and ENSG00000182197</v>
      </c>
    </row>
    <row r="2678" spans="1:3">
      <c r="A2678" t="s">
        <v>15213</v>
      </c>
      <c r="B2678" t="s">
        <v>5659</v>
      </c>
      <c r="C2678" t="str">
        <f t="shared" ca="1" si="41"/>
        <v>(ENSG00000151348 and ENSG00000182197) or ENSG00000012232 or ENSG00000158008</v>
      </c>
    </row>
    <row r="2679" spans="1:3">
      <c r="A2679" t="s">
        <v>15214</v>
      </c>
      <c r="B2679" t="s">
        <v>5662</v>
      </c>
      <c r="C2679" t="str">
        <f t="shared" ca="1" si="41"/>
        <v>ENSG00000151348 and ENSG00000182197</v>
      </c>
    </row>
    <row r="2680" spans="1:3">
      <c r="A2680" t="s">
        <v>15215</v>
      </c>
      <c r="B2680" t="s">
        <v>5664</v>
      </c>
      <c r="C2680" t="str">
        <f t="shared" ca="1" si="41"/>
        <v>(ENSG00000151348 and ENSG00000182197) or ENSG00000012232 or ENSG00000158008</v>
      </c>
    </row>
    <row r="2681" spans="1:3">
      <c r="A2681" t="s">
        <v>15216</v>
      </c>
      <c r="B2681" t="s">
        <v>5666</v>
      </c>
      <c r="C2681" t="str">
        <f t="shared" ca="1" si="41"/>
        <v>ENSG00000151348 and ENSG00000182197</v>
      </c>
    </row>
    <row r="2682" spans="1:3">
      <c r="A2682" t="s">
        <v>15217</v>
      </c>
      <c r="B2682" t="s">
        <v>5668</v>
      </c>
      <c r="C2682" t="str">
        <f t="shared" ca="1" si="41"/>
        <v>(ENSG00000151348 and ENSG00000182197) or ENSG00000012232 or ENSG00000158008</v>
      </c>
    </row>
    <row r="2683" spans="1:3">
      <c r="A2683" t="s">
        <v>15218</v>
      </c>
      <c r="B2683" t="s">
        <v>5670</v>
      </c>
      <c r="C2683" t="str">
        <f t="shared" ca="1" si="41"/>
        <v>ENSG00000070614 or ENSG00000138653 or ENSG00000164100 or ENSG00000166507 or ENSG00000272916</v>
      </c>
    </row>
    <row r="2684" spans="1:3">
      <c r="A2684" t="s">
        <v>15219</v>
      </c>
      <c r="B2684" t="s">
        <v>15220</v>
      </c>
      <c r="C2684" t="str">
        <f t="shared" ca="1" si="41"/>
        <v>ENSG00000138604</v>
      </c>
    </row>
    <row r="2685" spans="1:3">
      <c r="A2685" t="s">
        <v>15221</v>
      </c>
      <c r="B2685" t="s">
        <v>15222</v>
      </c>
      <c r="C2685" t="str">
        <f t="shared" ca="1" si="41"/>
        <v>ENSG00000153936</v>
      </c>
    </row>
    <row r="2686" spans="1:3">
      <c r="A2686" t="s">
        <v>15223</v>
      </c>
      <c r="B2686" t="s">
        <v>15224</v>
      </c>
      <c r="C2686" t="str">
        <f t="shared" ca="1" si="41"/>
        <v>ENSG00000136720 or ENSG00000171004 or ENSG00000185352</v>
      </c>
    </row>
    <row r="2687" spans="1:3">
      <c r="A2687" t="s">
        <v>15225</v>
      </c>
      <c r="B2687" t="s">
        <v>5672</v>
      </c>
      <c r="C2687" t="str">
        <f t="shared" ca="1" si="41"/>
        <v>ENSG00000002587 or ENSG00000182601 or ENSG00000249853</v>
      </c>
    </row>
    <row r="2688" spans="1:3">
      <c r="A2688" t="s">
        <v>15226</v>
      </c>
      <c r="B2688" t="s">
        <v>5674</v>
      </c>
      <c r="C2688" t="str">
        <f t="shared" ca="1" si="41"/>
        <v>ENSG00000122254 or ENSG00000182601 or ENSG00000249853</v>
      </c>
    </row>
    <row r="2689" spans="1:3">
      <c r="A2689" t="s">
        <v>15227</v>
      </c>
      <c r="B2689" t="s">
        <v>5676</v>
      </c>
      <c r="C2689" t="str">
        <f t="shared" ca="1" si="41"/>
        <v>ENSG00000002587 or ENSG00000125430 or ENSG00000153976 or ENSG00000162040 or ENSG00000182601 or ENSG00000249853</v>
      </c>
    </row>
    <row r="2690" spans="1:3">
      <c r="A2690" t="s">
        <v>5213</v>
      </c>
      <c r="B2690" t="s">
        <v>5678</v>
      </c>
      <c r="C2690">
        <f t="shared" ca="1" si="41"/>
        <v>0</v>
      </c>
    </row>
    <row r="2691" spans="1:3">
      <c r="A2691" t="s">
        <v>5215</v>
      </c>
      <c r="B2691" t="s">
        <v>5680</v>
      </c>
      <c r="C2691" t="str">
        <f t="shared" ref="C2691:C2754" ca="1" si="42">VLOOKUP(B2691,$B$1:$C$13069,2,0)</f>
        <v>ENSG00000136213 or ENSG00000169105 or ENSG00000171310 or ENSG00000180767</v>
      </c>
    </row>
    <row r="2692" spans="1:3">
      <c r="A2692" t="s">
        <v>5218</v>
      </c>
      <c r="B2692" t="s">
        <v>5682</v>
      </c>
      <c r="C2692" t="str">
        <f t="shared" ca="1" si="42"/>
        <v>ENSG00000147119</v>
      </c>
    </row>
    <row r="2693" spans="1:3">
      <c r="A2693" t="s">
        <v>5221</v>
      </c>
      <c r="B2693" t="s">
        <v>5685</v>
      </c>
      <c r="C2693" t="str">
        <f t="shared" ca="1" si="42"/>
        <v>ENSG00000033100 or ENSG00000123989 or ENSG00000131873 or ENSG00000198108</v>
      </c>
    </row>
    <row r="2694" spans="1:3">
      <c r="A2694" t="s">
        <v>5224</v>
      </c>
      <c r="B2694" t="s">
        <v>5688</v>
      </c>
      <c r="C2694" t="str">
        <f t="shared" ca="1" si="42"/>
        <v>ENSG00000123989 or ENSG00000131873 or ENSG00000147408 or ENSG00000169826 or ENSG00000198108</v>
      </c>
    </row>
    <row r="2695" spans="1:3">
      <c r="A2695" t="s">
        <v>5227</v>
      </c>
      <c r="B2695" t="s">
        <v>5690</v>
      </c>
      <c r="C2695" t="str">
        <f t="shared" ca="1" si="42"/>
        <v>ENSG00000033100 or ENSG00000123989 or ENSG00000131873 or ENSG00000198108</v>
      </c>
    </row>
    <row r="2696" spans="1:3">
      <c r="A2696" t="s">
        <v>5229</v>
      </c>
      <c r="B2696" t="s">
        <v>5692</v>
      </c>
      <c r="C2696" t="str">
        <f t="shared" ca="1" si="42"/>
        <v>ENSG00000123989 or ENSG00000131873 or ENSG00000147408 or ENSG00000169826 or ENSG00000198108</v>
      </c>
    </row>
    <row r="2697" spans="1:3">
      <c r="A2697" t="s">
        <v>5231</v>
      </c>
      <c r="B2697" t="s">
        <v>5694</v>
      </c>
      <c r="C2697">
        <f t="shared" ca="1" si="42"/>
        <v>0</v>
      </c>
    </row>
    <row r="2698" spans="1:3">
      <c r="A2698" t="s">
        <v>5233</v>
      </c>
      <c r="B2698" t="s">
        <v>5696</v>
      </c>
      <c r="C2698" t="str">
        <f t="shared" ca="1" si="42"/>
        <v>ENSG00000136213 or ENSG00000169105 or ENSG00000171310 or ENSG00000180767</v>
      </c>
    </row>
    <row r="2699" spans="1:3">
      <c r="A2699" t="s">
        <v>5235</v>
      </c>
      <c r="B2699" t="s">
        <v>5698</v>
      </c>
      <c r="C2699" t="str">
        <f t="shared" ca="1" si="42"/>
        <v>ENSG00000136213 or ENSG00000169105 or ENSG00000171310 or ENSG00000180767</v>
      </c>
    </row>
    <row r="2700" spans="1:3">
      <c r="A2700" t="s">
        <v>5237</v>
      </c>
      <c r="B2700" t="s">
        <v>5700</v>
      </c>
      <c r="C2700" t="str">
        <f t="shared" ca="1" si="42"/>
        <v>ENSG00000111817 or ENSG00000111962</v>
      </c>
    </row>
    <row r="2701" spans="1:3">
      <c r="A2701" t="s">
        <v>5240</v>
      </c>
      <c r="B2701" t="s">
        <v>5702</v>
      </c>
      <c r="C2701" t="str">
        <f t="shared" ca="1" si="42"/>
        <v>ENSG00000122863 or ENSG00000147119 or ENSG00000182022</v>
      </c>
    </row>
    <row r="2702" spans="1:3">
      <c r="A2702" t="s">
        <v>5243</v>
      </c>
      <c r="B2702" t="s">
        <v>5704</v>
      </c>
      <c r="C2702" t="str">
        <f t="shared" ca="1" si="42"/>
        <v>ENSG00000033100 or ENSG00000123989 or ENSG00000131873 or ENSG00000198108</v>
      </c>
    </row>
    <row r="2703" spans="1:3">
      <c r="A2703" t="s">
        <v>5245</v>
      </c>
      <c r="B2703" t="s">
        <v>5706</v>
      </c>
      <c r="C2703" t="str">
        <f t="shared" ca="1" si="42"/>
        <v>ENSG00000123989 or ENSG00000131873 or ENSG00000147408 or ENSG00000169826 or ENSG00000198108</v>
      </c>
    </row>
    <row r="2704" spans="1:3">
      <c r="A2704" t="s">
        <v>5247</v>
      </c>
      <c r="B2704" t="s">
        <v>5708</v>
      </c>
      <c r="C2704" t="str">
        <f t="shared" ca="1" si="42"/>
        <v>ENSG00000122863 or ENSG00000147119 or ENSG00000182022</v>
      </c>
    </row>
    <row r="2705" spans="1:3">
      <c r="A2705" t="s">
        <v>5249</v>
      </c>
      <c r="B2705" t="s">
        <v>5710</v>
      </c>
      <c r="C2705" t="str">
        <f t="shared" ca="1" si="42"/>
        <v>ENSG00000111962</v>
      </c>
    </row>
    <row r="2706" spans="1:3">
      <c r="A2706" t="s">
        <v>5252</v>
      </c>
      <c r="B2706" t="s">
        <v>5712</v>
      </c>
      <c r="C2706" t="str">
        <f t="shared" ca="1" si="42"/>
        <v>ENSG00000033100 or ENSG00000123989 or ENSG00000131873 or ENSG00000198108</v>
      </c>
    </row>
    <row r="2707" spans="1:3">
      <c r="A2707" t="s">
        <v>5254</v>
      </c>
      <c r="B2707" t="s">
        <v>5714</v>
      </c>
      <c r="C2707" t="str">
        <f t="shared" ca="1" si="42"/>
        <v>ENSG00000123989 or ENSG00000131873 or ENSG00000147408 or ENSG00000169826 or ENSG00000198108</v>
      </c>
    </row>
    <row r="2708" spans="1:3">
      <c r="A2708" t="s">
        <v>5256</v>
      </c>
      <c r="B2708" t="s">
        <v>5716</v>
      </c>
      <c r="C2708" t="str">
        <f t="shared" ca="1" si="42"/>
        <v>ENSG00000122863 or ENSG00000147119 or ENSG00000182022</v>
      </c>
    </row>
    <row r="2709" spans="1:3">
      <c r="A2709" t="s">
        <v>5258</v>
      </c>
      <c r="B2709" t="s">
        <v>5718</v>
      </c>
      <c r="C2709" t="str">
        <f t="shared" ca="1" si="42"/>
        <v>ENSG00000111962</v>
      </c>
    </row>
    <row r="2710" spans="1:3">
      <c r="A2710" t="s">
        <v>5260</v>
      </c>
      <c r="B2710" t="s">
        <v>5720</v>
      </c>
      <c r="C2710" t="str">
        <f t="shared" ca="1" si="42"/>
        <v>ENSG00000136213 or ENSG00000169105 or ENSG00000171310 or ENSG00000180767</v>
      </c>
    </row>
    <row r="2711" spans="1:3">
      <c r="A2711" t="s">
        <v>5262</v>
      </c>
      <c r="B2711" t="s">
        <v>5722</v>
      </c>
      <c r="C2711" t="str">
        <f t="shared" ca="1" si="42"/>
        <v>ENSG00000122863 or ENSG00000147119 or ENSG00000182022</v>
      </c>
    </row>
    <row r="2712" spans="1:3">
      <c r="A2712" t="s">
        <v>5264</v>
      </c>
      <c r="B2712" t="s">
        <v>5724</v>
      </c>
      <c r="C2712" t="str">
        <f t="shared" ca="1" si="42"/>
        <v>ENSG00000147119</v>
      </c>
    </row>
    <row r="2713" spans="1:3">
      <c r="A2713" t="s">
        <v>5266</v>
      </c>
      <c r="B2713" t="s">
        <v>5726</v>
      </c>
      <c r="C2713">
        <f t="shared" ca="1" si="42"/>
        <v>0</v>
      </c>
    </row>
    <row r="2714" spans="1:3">
      <c r="A2714" t="s">
        <v>5268</v>
      </c>
      <c r="B2714" t="s">
        <v>5728</v>
      </c>
      <c r="C2714">
        <f t="shared" ca="1" si="42"/>
        <v>0</v>
      </c>
    </row>
    <row r="2715" spans="1:3">
      <c r="A2715" t="s">
        <v>5270</v>
      </c>
      <c r="B2715" t="s">
        <v>5730</v>
      </c>
      <c r="C2715" t="str">
        <f t="shared" ca="1" si="42"/>
        <v>ENSG00000113273</v>
      </c>
    </row>
    <row r="2716" spans="1:3">
      <c r="A2716" t="s">
        <v>5273</v>
      </c>
      <c r="B2716" t="s">
        <v>5732</v>
      </c>
      <c r="C2716" t="str">
        <f t="shared" ca="1" si="42"/>
        <v>ENSG00000049860 or ENSG00000068001 or ENSG00000106302 or ENSG00000106304 or ENSG00000114378 or ENSG00000169660 or ENSG00000186792 or ENSG00000213614</v>
      </c>
    </row>
    <row r="2717" spans="1:3">
      <c r="A2717" t="s">
        <v>5276</v>
      </c>
      <c r="B2717" t="s">
        <v>5734</v>
      </c>
      <c r="C2717" t="str">
        <f t="shared" ca="1" si="42"/>
        <v>ENSG00000049860 or ENSG00000169660 or ENSG00000213614</v>
      </c>
    </row>
    <row r="2718" spans="1:3">
      <c r="A2718" t="s">
        <v>5278</v>
      </c>
      <c r="B2718" t="s">
        <v>5736</v>
      </c>
      <c r="C2718" t="str">
        <f t="shared" ca="1" si="42"/>
        <v>ENSG00000133116 or ENSG00000169919</v>
      </c>
    </row>
    <row r="2719" spans="1:3">
      <c r="A2719" t="s">
        <v>5281</v>
      </c>
      <c r="B2719" t="s">
        <v>5739</v>
      </c>
      <c r="C2719" t="str">
        <f t="shared" ca="1" si="42"/>
        <v>ENSG00000113273</v>
      </c>
    </row>
    <row r="2720" spans="1:3">
      <c r="A2720" t="s">
        <v>5283</v>
      </c>
      <c r="B2720" t="s">
        <v>5741</v>
      </c>
      <c r="C2720" t="str">
        <f t="shared" ca="1" si="42"/>
        <v>ENSG00000049860 or ENSG00000068001 or ENSG00000106302 or ENSG00000106304 or ENSG00000114378 or ENSG00000169660 or ENSG00000186792 or ENSG00000213614</v>
      </c>
    </row>
    <row r="2721" spans="1:3">
      <c r="A2721" t="s">
        <v>5285</v>
      </c>
      <c r="B2721" t="s">
        <v>5743</v>
      </c>
      <c r="C2721">
        <f t="shared" ca="1" si="42"/>
        <v>0</v>
      </c>
    </row>
    <row r="2722" spans="1:3">
      <c r="A2722" t="s">
        <v>5287</v>
      </c>
      <c r="B2722" t="s">
        <v>5745</v>
      </c>
      <c r="C2722">
        <f t="shared" ca="1" si="42"/>
        <v>0</v>
      </c>
    </row>
    <row r="2723" spans="1:3">
      <c r="A2723" t="s">
        <v>5289</v>
      </c>
      <c r="B2723" t="s">
        <v>5747</v>
      </c>
      <c r="C2723" t="str">
        <f t="shared" ca="1" si="42"/>
        <v>ENSG00000113273</v>
      </c>
    </row>
    <row r="2724" spans="1:3">
      <c r="A2724" t="s">
        <v>5291</v>
      </c>
      <c r="B2724" t="s">
        <v>5749</v>
      </c>
      <c r="C2724" t="str">
        <f t="shared" ca="1" si="42"/>
        <v>ENSG00000049860 or ENSG00000068001 or ENSG00000106302 or ENSG00000106304 or ENSG00000114378 or ENSG00000169660 or ENSG00000186792 or ENSG00000213614</v>
      </c>
    </row>
    <row r="2725" spans="1:3">
      <c r="A2725" t="s">
        <v>5293</v>
      </c>
      <c r="B2725" t="s">
        <v>5751</v>
      </c>
      <c r="C2725" t="str">
        <f t="shared" ca="1" si="42"/>
        <v>ENSG00000049860 or ENSG00000169660 or ENSG00000213614</v>
      </c>
    </row>
    <row r="2726" spans="1:3">
      <c r="A2726" t="s">
        <v>5295</v>
      </c>
      <c r="B2726" t="s">
        <v>5753</v>
      </c>
      <c r="C2726" t="str">
        <f t="shared" ca="1" si="42"/>
        <v>ENSG00000010404</v>
      </c>
    </row>
    <row r="2727" spans="1:3">
      <c r="A2727" t="s">
        <v>5298</v>
      </c>
      <c r="B2727" t="s">
        <v>5755</v>
      </c>
      <c r="C2727" t="str">
        <f t="shared" ca="1" si="42"/>
        <v>ENSG00000127415</v>
      </c>
    </row>
    <row r="2728" spans="1:3">
      <c r="A2728" t="s">
        <v>5301</v>
      </c>
      <c r="B2728" t="s">
        <v>5758</v>
      </c>
      <c r="C2728">
        <f t="shared" ca="1" si="42"/>
        <v>0</v>
      </c>
    </row>
    <row r="2729" spans="1:3">
      <c r="A2729" t="s">
        <v>5303</v>
      </c>
      <c r="B2729" t="s">
        <v>5760</v>
      </c>
      <c r="C2729" t="str">
        <f t="shared" ca="1" si="42"/>
        <v>ENSG00000064601 and ENSG00000141012 and ENSG00000170266 and ENSG00000204386</v>
      </c>
    </row>
    <row r="2730" spans="1:3">
      <c r="A2730" t="s">
        <v>5305</v>
      </c>
      <c r="B2730" t="s">
        <v>5762</v>
      </c>
      <c r="C2730" t="str">
        <f t="shared" ca="1" si="42"/>
        <v>ENSG00000049860 or ENSG00000169660 or ENSG00000213614</v>
      </c>
    </row>
    <row r="2731" spans="1:3">
      <c r="A2731" t="s">
        <v>5307</v>
      </c>
      <c r="B2731" t="s">
        <v>5764</v>
      </c>
      <c r="C2731" t="str">
        <f t="shared" ca="1" si="42"/>
        <v>ENSG00000049860 or ENSG00000169660 or ENSG00000213614</v>
      </c>
    </row>
    <row r="2732" spans="1:3">
      <c r="A2732" t="s">
        <v>5309</v>
      </c>
      <c r="B2732" t="s">
        <v>5766</v>
      </c>
      <c r="C2732" t="str">
        <f t="shared" ca="1" si="42"/>
        <v>ENSG00000133116 or ENSG00000169919</v>
      </c>
    </row>
    <row r="2733" spans="1:3">
      <c r="A2733" t="s">
        <v>5311</v>
      </c>
      <c r="B2733" t="s">
        <v>5768</v>
      </c>
      <c r="C2733" t="str">
        <f t="shared" ca="1" si="42"/>
        <v>ENSG00000064601 and ENSG00000141012 and ENSG00000170266 and ENSG00000204386</v>
      </c>
    </row>
    <row r="2734" spans="1:3">
      <c r="A2734" t="s">
        <v>5313</v>
      </c>
      <c r="B2734" t="s">
        <v>5770</v>
      </c>
      <c r="C2734" t="str">
        <f t="shared" ca="1" si="42"/>
        <v>ENSG00000049860 or ENSG00000169660 or ENSG00000213614</v>
      </c>
    </row>
    <row r="2735" spans="1:3">
      <c r="A2735" t="s">
        <v>5315</v>
      </c>
      <c r="B2735" t="s">
        <v>5772</v>
      </c>
      <c r="C2735" t="str">
        <f t="shared" ca="1" si="42"/>
        <v>ENSG00000049860 or ENSG00000169660 or ENSG00000213614</v>
      </c>
    </row>
    <row r="2736" spans="1:3">
      <c r="A2736" t="s">
        <v>5317</v>
      </c>
      <c r="B2736" t="s">
        <v>5775</v>
      </c>
      <c r="C2736">
        <f t="shared" ca="1" si="42"/>
        <v>0</v>
      </c>
    </row>
    <row r="2737" spans="1:3">
      <c r="A2737" t="s">
        <v>5319</v>
      </c>
      <c r="B2737" t="s">
        <v>5777</v>
      </c>
      <c r="C2737">
        <f t="shared" ca="1" si="42"/>
        <v>0</v>
      </c>
    </row>
    <row r="2738" spans="1:3">
      <c r="A2738" t="s">
        <v>5321</v>
      </c>
      <c r="B2738" t="s">
        <v>5779</v>
      </c>
      <c r="C2738" t="str">
        <f t="shared" ca="1" si="42"/>
        <v>ENSG00000064601 and ENSG00000141012 and ENSG00000170266 and ENSG00000204386</v>
      </c>
    </row>
    <row r="2739" spans="1:3">
      <c r="A2739" t="s">
        <v>5323</v>
      </c>
      <c r="B2739" t="s">
        <v>5781</v>
      </c>
      <c r="C2739" t="str">
        <f t="shared" ca="1" si="42"/>
        <v>ENSG00000049860 or ENSG00000169660 or ENSG00000213614</v>
      </c>
    </row>
    <row r="2740" spans="1:3">
      <c r="A2740" t="s">
        <v>5325</v>
      </c>
      <c r="B2740" t="s">
        <v>5783</v>
      </c>
      <c r="C2740" t="str">
        <f t="shared" ca="1" si="42"/>
        <v>ENSG00000049860 or ENSG00000169660 or ENSG00000213614</v>
      </c>
    </row>
    <row r="2741" spans="1:3">
      <c r="A2741" t="s">
        <v>5327</v>
      </c>
      <c r="B2741" t="s">
        <v>5785</v>
      </c>
      <c r="C2741">
        <f t="shared" ca="1" si="42"/>
        <v>0</v>
      </c>
    </row>
    <row r="2742" spans="1:3">
      <c r="A2742" t="s">
        <v>5329</v>
      </c>
      <c r="B2742" t="s">
        <v>5787</v>
      </c>
      <c r="C2742" t="str">
        <f t="shared" ca="1" si="42"/>
        <v>ENSG00000133116 or ENSG00000169919</v>
      </c>
    </row>
    <row r="2743" spans="1:3">
      <c r="A2743" t="s">
        <v>5331</v>
      </c>
      <c r="B2743" t="s">
        <v>5789</v>
      </c>
      <c r="C2743" t="str">
        <f t="shared" ca="1" si="42"/>
        <v>ENSG00000064601 and ENSG00000141012 and ENSG00000170266 and ENSG00000204386</v>
      </c>
    </row>
    <row r="2744" spans="1:3">
      <c r="A2744" t="s">
        <v>5333</v>
      </c>
      <c r="B2744" t="s">
        <v>5791</v>
      </c>
      <c r="C2744" t="str">
        <f t="shared" ca="1" si="42"/>
        <v>ENSG00000049860 or ENSG00000169660 or ENSG00000213614</v>
      </c>
    </row>
    <row r="2745" spans="1:3">
      <c r="A2745" t="s">
        <v>5335</v>
      </c>
      <c r="B2745" t="s">
        <v>5793</v>
      </c>
      <c r="C2745" t="str">
        <f t="shared" ca="1" si="42"/>
        <v>ENSG00000049860 or ENSG00000169660 or ENSG00000213614</v>
      </c>
    </row>
    <row r="2746" spans="1:3">
      <c r="A2746" t="s">
        <v>5337</v>
      </c>
      <c r="B2746" t="s">
        <v>5795</v>
      </c>
      <c r="C2746">
        <f t="shared" ca="1" si="42"/>
        <v>0</v>
      </c>
    </row>
    <row r="2747" spans="1:3">
      <c r="A2747" t="s">
        <v>5339</v>
      </c>
      <c r="B2747" t="s">
        <v>5797</v>
      </c>
      <c r="C2747">
        <f t="shared" ca="1" si="42"/>
        <v>0</v>
      </c>
    </row>
    <row r="2748" spans="1:3">
      <c r="A2748" t="s">
        <v>5341</v>
      </c>
      <c r="B2748" t="s">
        <v>5799</v>
      </c>
      <c r="C2748" t="str">
        <f t="shared" ca="1" si="42"/>
        <v>ENSG00000113273</v>
      </c>
    </row>
    <row r="2749" spans="1:3">
      <c r="A2749" t="s">
        <v>5343</v>
      </c>
      <c r="B2749" t="s">
        <v>5801</v>
      </c>
      <c r="C2749" t="str">
        <f t="shared" ca="1" si="42"/>
        <v>ENSG00000049860 or ENSG00000068001 or ENSG00000106302 or ENSG00000106304 or ENSG00000114378 or ENSG00000169660 or ENSG00000186792 or ENSG00000213614</v>
      </c>
    </row>
    <row r="2750" spans="1:3">
      <c r="A2750" t="s">
        <v>5345</v>
      </c>
      <c r="B2750" t="s">
        <v>5803</v>
      </c>
      <c r="C2750" t="str">
        <f t="shared" ca="1" si="42"/>
        <v>ENSG00000064601 and ENSG00000141012 and ENSG00000170266 and ENSG00000204386</v>
      </c>
    </row>
    <row r="2751" spans="1:3">
      <c r="A2751" t="s">
        <v>5347</v>
      </c>
      <c r="B2751" t="s">
        <v>5805</v>
      </c>
      <c r="C2751" t="str">
        <f t="shared" ca="1" si="42"/>
        <v>ENSG00000049860 or ENSG00000169660 or ENSG00000213614</v>
      </c>
    </row>
    <row r="2752" spans="1:3">
      <c r="A2752" t="s">
        <v>5349</v>
      </c>
      <c r="B2752" t="s">
        <v>5807</v>
      </c>
      <c r="C2752" t="str">
        <f t="shared" ca="1" si="42"/>
        <v>ENSG00000133116 or ENSG00000169919</v>
      </c>
    </row>
    <row r="2753" spans="1:3">
      <c r="A2753" t="s">
        <v>5351</v>
      </c>
      <c r="B2753" t="s">
        <v>5809</v>
      </c>
      <c r="C2753" t="str">
        <f t="shared" ca="1" si="42"/>
        <v>ENSG00000049860 or ENSG00000169660 or ENSG00000213614</v>
      </c>
    </row>
    <row r="2754" spans="1:3">
      <c r="A2754" t="s">
        <v>5353</v>
      </c>
      <c r="B2754" t="s">
        <v>5811</v>
      </c>
      <c r="C2754" t="str">
        <f t="shared" ca="1" si="42"/>
        <v>ENSG00000113273</v>
      </c>
    </row>
    <row r="2755" spans="1:3">
      <c r="A2755" t="s">
        <v>5355</v>
      </c>
      <c r="B2755" t="s">
        <v>5814</v>
      </c>
      <c r="C2755" t="str">
        <f t="shared" ref="C2755:C2818" ca="1" si="43">VLOOKUP(B2755,$B$1:$C$13069,2,0)</f>
        <v>ENSG00000064601 or ENSG00000068001 or ENSG00000106302 or ENSG00000106304 or ENSG00000114378 or ENSG00000141012 or ENSG00000170266 or ENSG00000186792</v>
      </c>
    </row>
    <row r="2756" spans="1:3">
      <c r="A2756" t="s">
        <v>5358</v>
      </c>
      <c r="B2756" t="s">
        <v>5816</v>
      </c>
      <c r="C2756" t="str">
        <f t="shared" ca="1" si="43"/>
        <v>ENSG00000049860 or ENSG00000169660 or ENSG00000213614</v>
      </c>
    </row>
    <row r="2757" spans="1:3">
      <c r="A2757" t="s">
        <v>5360</v>
      </c>
      <c r="B2757" t="s">
        <v>5819</v>
      </c>
      <c r="C2757">
        <f t="shared" ca="1" si="43"/>
        <v>0</v>
      </c>
    </row>
    <row r="2758" spans="1:3">
      <c r="A2758" t="s">
        <v>5362</v>
      </c>
      <c r="B2758" t="s">
        <v>5821</v>
      </c>
      <c r="C2758" t="str">
        <f t="shared" ca="1" si="43"/>
        <v>ENSG00000172987 or ENSG00000173083</v>
      </c>
    </row>
    <row r="2759" spans="1:3">
      <c r="A2759" t="s">
        <v>5365</v>
      </c>
      <c r="B2759" t="s">
        <v>5823</v>
      </c>
      <c r="C2759" t="str">
        <f t="shared" ca="1" si="43"/>
        <v>ENSG00000135677</v>
      </c>
    </row>
    <row r="2760" spans="1:3">
      <c r="A2760" t="s">
        <v>5368</v>
      </c>
      <c r="B2760" t="s">
        <v>5825</v>
      </c>
      <c r="C2760" t="str">
        <f t="shared" ca="1" si="43"/>
        <v>ENSG00000181523</v>
      </c>
    </row>
    <row r="2761" spans="1:3">
      <c r="A2761" t="s">
        <v>5371</v>
      </c>
      <c r="B2761" t="s">
        <v>5827</v>
      </c>
      <c r="C2761" t="str">
        <f t="shared" ca="1" si="43"/>
        <v>ENSG00000165102</v>
      </c>
    </row>
    <row r="2762" spans="1:3">
      <c r="A2762" t="s">
        <v>5374</v>
      </c>
      <c r="B2762" t="s">
        <v>5829</v>
      </c>
      <c r="C2762" t="str">
        <f t="shared" ca="1" si="43"/>
        <v>ENSG00000108784</v>
      </c>
    </row>
    <row r="2763" spans="1:3">
      <c r="A2763" t="s">
        <v>5377</v>
      </c>
      <c r="B2763" t="s">
        <v>5831</v>
      </c>
      <c r="C2763" t="str">
        <f t="shared" ca="1" si="43"/>
        <v>ENSG00000127415</v>
      </c>
    </row>
    <row r="2764" spans="1:3">
      <c r="A2764" t="s">
        <v>5379</v>
      </c>
      <c r="B2764" t="s">
        <v>5834</v>
      </c>
      <c r="C2764" t="str">
        <f t="shared" ca="1" si="43"/>
        <v>ENSG00000135677</v>
      </c>
    </row>
    <row r="2765" spans="1:3">
      <c r="A2765" t="s">
        <v>5381</v>
      </c>
      <c r="B2765" t="s">
        <v>5837</v>
      </c>
      <c r="C2765" t="str">
        <f t="shared" ca="1" si="43"/>
        <v>ENSG00000181523</v>
      </c>
    </row>
    <row r="2766" spans="1:3">
      <c r="A2766" t="s">
        <v>5383</v>
      </c>
      <c r="B2766" t="s">
        <v>5839</v>
      </c>
      <c r="C2766" t="str">
        <f t="shared" ca="1" si="43"/>
        <v>ENSG00000165102</v>
      </c>
    </row>
    <row r="2767" spans="1:3">
      <c r="A2767" t="s">
        <v>5385</v>
      </c>
      <c r="B2767" t="s">
        <v>5841</v>
      </c>
      <c r="C2767" t="str">
        <f t="shared" ca="1" si="43"/>
        <v>ENSG00000108784</v>
      </c>
    </row>
    <row r="2768" spans="1:3">
      <c r="A2768" t="s">
        <v>5387</v>
      </c>
      <c r="B2768" t="s">
        <v>5844</v>
      </c>
      <c r="C2768" t="str">
        <f t="shared" ca="1" si="43"/>
        <v>ENSG00000133116 or ENSG00000169919</v>
      </c>
    </row>
    <row r="2769" spans="1:3">
      <c r="A2769" t="s">
        <v>5389</v>
      </c>
      <c r="B2769" t="s">
        <v>5846</v>
      </c>
      <c r="C2769">
        <f t="shared" ca="1" si="43"/>
        <v>0</v>
      </c>
    </row>
    <row r="2770" spans="1:3">
      <c r="A2770" t="s">
        <v>5391</v>
      </c>
      <c r="B2770" t="s">
        <v>5848</v>
      </c>
      <c r="C2770" t="str">
        <f t="shared" ca="1" si="43"/>
        <v>ENSG00000135677</v>
      </c>
    </row>
    <row r="2771" spans="1:3">
      <c r="A2771" t="s">
        <v>5393</v>
      </c>
      <c r="B2771" t="s">
        <v>5850</v>
      </c>
      <c r="C2771" t="str">
        <f t="shared" ca="1" si="43"/>
        <v>ENSG00000181523</v>
      </c>
    </row>
    <row r="2772" spans="1:3">
      <c r="A2772" t="s">
        <v>5395</v>
      </c>
      <c r="B2772" t="s">
        <v>5852</v>
      </c>
      <c r="C2772" t="str">
        <f t="shared" ca="1" si="43"/>
        <v>ENSG00000165102</v>
      </c>
    </row>
    <row r="2773" spans="1:3">
      <c r="A2773" t="s">
        <v>5397</v>
      </c>
      <c r="B2773" t="s">
        <v>5854</v>
      </c>
      <c r="C2773" t="str">
        <f t="shared" ca="1" si="43"/>
        <v>ENSG00000108784</v>
      </c>
    </row>
    <row r="2774" spans="1:3">
      <c r="A2774" t="s">
        <v>5399</v>
      </c>
      <c r="B2774" t="s">
        <v>5857</v>
      </c>
      <c r="C2774" t="str">
        <f t="shared" ca="1" si="43"/>
        <v>ENSG00000010404</v>
      </c>
    </row>
    <row r="2775" spans="1:3">
      <c r="A2775" t="s">
        <v>5401</v>
      </c>
      <c r="B2775" t="s">
        <v>5859</v>
      </c>
      <c r="C2775" t="str">
        <f t="shared" ca="1" si="43"/>
        <v>ENSG00000127415</v>
      </c>
    </row>
    <row r="2776" spans="1:3">
      <c r="A2776" t="s">
        <v>5403</v>
      </c>
      <c r="B2776" t="s">
        <v>5862</v>
      </c>
      <c r="C2776">
        <f t="shared" ca="1" si="43"/>
        <v>0</v>
      </c>
    </row>
    <row r="2777" spans="1:3">
      <c r="A2777" t="s">
        <v>5405</v>
      </c>
      <c r="B2777" t="s">
        <v>5865</v>
      </c>
      <c r="C2777" t="str">
        <f t="shared" ca="1" si="43"/>
        <v>ENSG00000181523</v>
      </c>
    </row>
    <row r="2778" spans="1:3">
      <c r="A2778" t="s">
        <v>5407</v>
      </c>
      <c r="B2778" t="s">
        <v>5868</v>
      </c>
      <c r="C2778" t="str">
        <f t="shared" ca="1" si="43"/>
        <v>ENSG00000165102</v>
      </c>
    </row>
    <row r="2779" spans="1:3">
      <c r="A2779" t="s">
        <v>5409</v>
      </c>
      <c r="B2779" t="s">
        <v>5871</v>
      </c>
      <c r="C2779" t="str">
        <f t="shared" ca="1" si="43"/>
        <v>ENSG00000108784</v>
      </c>
    </row>
    <row r="2780" spans="1:3">
      <c r="A2780" t="s">
        <v>5411</v>
      </c>
      <c r="B2780" t="s">
        <v>5880</v>
      </c>
      <c r="C2780" t="str">
        <f t="shared" ca="1" si="43"/>
        <v>ENSG00000010404</v>
      </c>
    </row>
    <row r="2781" spans="1:3">
      <c r="A2781" t="s">
        <v>5413</v>
      </c>
      <c r="B2781" t="s">
        <v>5874</v>
      </c>
      <c r="C2781" t="str">
        <f t="shared" ca="1" si="43"/>
        <v>ENSG00000127415</v>
      </c>
    </row>
    <row r="2782" spans="1:3">
      <c r="A2782" t="s">
        <v>5415</v>
      </c>
      <c r="B2782" t="s">
        <v>5876</v>
      </c>
      <c r="C2782">
        <f t="shared" ca="1" si="43"/>
        <v>0</v>
      </c>
    </row>
    <row r="2783" spans="1:3">
      <c r="A2783" t="s">
        <v>5417</v>
      </c>
      <c r="B2783" t="s">
        <v>5878</v>
      </c>
      <c r="C2783" t="str">
        <f t="shared" ca="1" si="43"/>
        <v>ENSG00000108784</v>
      </c>
    </row>
    <row r="2784" spans="1:3">
      <c r="A2784" t="s">
        <v>5419</v>
      </c>
      <c r="B2784" t="s">
        <v>5882</v>
      </c>
      <c r="C2784">
        <f t="shared" ca="1" si="43"/>
        <v>0</v>
      </c>
    </row>
    <row r="2785" spans="1:3">
      <c r="A2785" t="s">
        <v>15228</v>
      </c>
      <c r="B2785" t="s">
        <v>5885</v>
      </c>
      <c r="C2785" t="str">
        <f t="shared" ca="1" si="43"/>
        <v>ENSG00000133116 or ENSG00000169919</v>
      </c>
    </row>
    <row r="2786" spans="1:3">
      <c r="A2786" t="s">
        <v>15229</v>
      </c>
      <c r="B2786" t="s">
        <v>5887</v>
      </c>
      <c r="C2786" t="str">
        <f t="shared" ca="1" si="43"/>
        <v>ENSG00000049860 or ENSG00000169660 or ENSG00000213614</v>
      </c>
    </row>
    <row r="2787" spans="1:3">
      <c r="A2787" t="s">
        <v>15230</v>
      </c>
      <c r="B2787" t="s">
        <v>5889</v>
      </c>
      <c r="C2787" t="str">
        <f t="shared" ca="1" si="43"/>
        <v>ENSG00000169919</v>
      </c>
    </row>
    <row r="2788" spans="1:3">
      <c r="A2788" t="s">
        <v>5421</v>
      </c>
      <c r="B2788" t="s">
        <v>5891</v>
      </c>
      <c r="C2788" t="str">
        <f t="shared" ca="1" si="43"/>
        <v>ENSG00000008513 or ENSG00000110080 or ENSG00000157350</v>
      </c>
    </row>
    <row r="2789" spans="1:3">
      <c r="A2789" t="s">
        <v>5423</v>
      </c>
      <c r="B2789" t="s">
        <v>5893</v>
      </c>
      <c r="C2789" t="str">
        <f t="shared" ca="1" si="43"/>
        <v>ENSG00000086062 or ENSG00000117411 or ENSG00000158470 or ENSG00000158850</v>
      </c>
    </row>
    <row r="2790" spans="1:3">
      <c r="A2790" t="s">
        <v>5426</v>
      </c>
      <c r="B2790" t="s">
        <v>5895</v>
      </c>
      <c r="C2790" t="str">
        <f t="shared" ca="1" si="43"/>
        <v>ENSG00000156966 or ENSG00000170340 or ENSG00000174684 or ENSG00000175711 or ENSG00000176383 or ENSG00000177191 or ENSG00000179913</v>
      </c>
    </row>
    <row r="2791" spans="1:3">
      <c r="A2791" t="s">
        <v>5429</v>
      </c>
      <c r="B2791" t="s">
        <v>5898</v>
      </c>
      <c r="C2791" t="str">
        <f t="shared" ca="1" si="43"/>
        <v>ENSG00000086062 or ENSG00000117411 or ENSG00000158470 or ENSG00000158850</v>
      </c>
    </row>
    <row r="2792" spans="1:3">
      <c r="A2792" t="s">
        <v>5431</v>
      </c>
      <c r="B2792" t="s">
        <v>5900</v>
      </c>
      <c r="C2792" t="str">
        <f t="shared" ca="1" si="43"/>
        <v>ENSG00000156966 or ENSG00000170340 or ENSG00000174684 or ENSG00000175711 or ENSG00000176383 or ENSG00000177191 or ENSG00000179913</v>
      </c>
    </row>
    <row r="2793" spans="1:3">
      <c r="A2793" t="s">
        <v>5433</v>
      </c>
      <c r="B2793" t="s">
        <v>5903</v>
      </c>
      <c r="C2793" t="str">
        <f t="shared" ca="1" si="43"/>
        <v>ENSG00000135702 or ENSG00000140835 or ENSG00000175040 or ENSG00000183196</v>
      </c>
    </row>
    <row r="2794" spans="1:3">
      <c r="A2794" t="s">
        <v>5436</v>
      </c>
      <c r="B2794" t="s">
        <v>5906</v>
      </c>
      <c r="C2794" t="str">
        <f t="shared" ca="1" si="43"/>
        <v>ENSG00000086062 or ENSG00000117411 or ENSG00000158470 or ENSG00000158850</v>
      </c>
    </row>
    <row r="2795" spans="1:3">
      <c r="A2795" t="s">
        <v>5438</v>
      </c>
      <c r="B2795" t="s">
        <v>5908</v>
      </c>
      <c r="C2795" t="str">
        <f t="shared" ca="1" si="43"/>
        <v>ENSG00000156966 or ENSG00000170340 or ENSG00000174684 or ENSG00000175711 or ENSG00000176383 or ENSG00000177191 or ENSG00000179913</v>
      </c>
    </row>
    <row r="2796" spans="1:3">
      <c r="A2796" t="s">
        <v>5440</v>
      </c>
      <c r="B2796" t="s">
        <v>5911</v>
      </c>
      <c r="C2796" t="str">
        <f t="shared" ca="1" si="43"/>
        <v>ENSG00000135702 or ENSG00000140835 or ENSG00000175040 or ENSG00000183196</v>
      </c>
    </row>
    <row r="2797" spans="1:3">
      <c r="A2797" t="s">
        <v>5442</v>
      </c>
      <c r="B2797" t="s">
        <v>5913</v>
      </c>
      <c r="C2797" t="str">
        <f t="shared" ca="1" si="43"/>
        <v>ENSG00000086062 or ENSG00000117411 or ENSG00000158470 or ENSG00000158850</v>
      </c>
    </row>
    <row r="2798" spans="1:3">
      <c r="A2798" t="s">
        <v>5444</v>
      </c>
      <c r="B2798" t="s">
        <v>5916</v>
      </c>
      <c r="C2798" t="str">
        <f t="shared" ca="1" si="43"/>
        <v>ENSG00000122863 or ENSG00000147119 or ENSG00000175264</v>
      </c>
    </row>
    <row r="2799" spans="1:3">
      <c r="A2799" t="s">
        <v>5447</v>
      </c>
      <c r="B2799" t="s">
        <v>5919</v>
      </c>
      <c r="C2799" t="str">
        <f t="shared" ca="1" si="43"/>
        <v>ENSG00000086062 or ENSG00000117411 or ENSG00000158470 or ENSG00000158850</v>
      </c>
    </row>
    <row r="2800" spans="1:3">
      <c r="A2800" t="s">
        <v>5449</v>
      </c>
      <c r="B2800" t="s">
        <v>15231</v>
      </c>
      <c r="C2800" t="str">
        <f t="shared" ca="1" si="43"/>
        <v>ENSG00000008513 or ENSG00000110080 or ENSG00000157350</v>
      </c>
    </row>
    <row r="2801" spans="1:3">
      <c r="A2801" t="s">
        <v>5451</v>
      </c>
      <c r="B2801" t="s">
        <v>15232</v>
      </c>
      <c r="C2801" t="str">
        <f t="shared" ca="1" si="43"/>
        <v>ENSG00000156966 or ENSG00000170340 or ENSG00000174684 or ENSG00000175711 or ENSG00000176383 or ENSG00000177191 or ENSG00000179913</v>
      </c>
    </row>
    <row r="2802" spans="1:3">
      <c r="A2802" t="s">
        <v>5453</v>
      </c>
      <c r="B2802" t="s">
        <v>5922</v>
      </c>
      <c r="C2802" t="str">
        <f t="shared" ca="1" si="43"/>
        <v>ENSG00000086062 or ENSG00000117411 or ENSG00000158470 or ENSG00000158850</v>
      </c>
    </row>
    <row r="2803" spans="1:3">
      <c r="A2803" t="s">
        <v>5455</v>
      </c>
      <c r="B2803" t="s">
        <v>5924</v>
      </c>
      <c r="C2803" t="str">
        <f t="shared" ca="1" si="43"/>
        <v>ENSG00000156966 or ENSG00000170340 or ENSG00000174684 or ENSG00000175711 or ENSG00000176383 or ENSG00000177191 or ENSG00000179913</v>
      </c>
    </row>
    <row r="2804" spans="1:3">
      <c r="A2804" t="s">
        <v>5457</v>
      </c>
      <c r="B2804" t="s">
        <v>5927</v>
      </c>
      <c r="C2804" t="str">
        <f t="shared" ca="1" si="43"/>
        <v>ENSG00000135702 or ENSG00000140835 or ENSG00000175040 or ENSG00000183196</v>
      </c>
    </row>
    <row r="2805" spans="1:3">
      <c r="A2805" t="s">
        <v>5459</v>
      </c>
      <c r="B2805" t="s">
        <v>5930</v>
      </c>
      <c r="C2805" t="str">
        <f t="shared" ca="1" si="43"/>
        <v>ENSG00000086062 or ENSG00000117411 or ENSG00000158470 or ENSG00000158850</v>
      </c>
    </row>
    <row r="2806" spans="1:3">
      <c r="A2806" t="s">
        <v>5461</v>
      </c>
      <c r="B2806" t="s">
        <v>5933</v>
      </c>
      <c r="C2806" t="str">
        <f t="shared" ca="1" si="43"/>
        <v>ENSG00000156966 or ENSG00000170340 or ENSG00000174684 or ENSG00000175711 or ENSG00000176383 or ENSG00000177191 or ENSG00000179913</v>
      </c>
    </row>
    <row r="2807" spans="1:3">
      <c r="A2807" t="s">
        <v>5463</v>
      </c>
      <c r="B2807" t="s">
        <v>5936</v>
      </c>
      <c r="C2807" t="str">
        <f t="shared" ca="1" si="43"/>
        <v>ENSG00000135702 or ENSG00000140835 or ENSG00000175040 or ENSG00000183196</v>
      </c>
    </row>
    <row r="2808" spans="1:3">
      <c r="A2808" t="s">
        <v>5465</v>
      </c>
      <c r="B2808" t="s">
        <v>5938</v>
      </c>
      <c r="C2808" t="str">
        <f t="shared" ca="1" si="43"/>
        <v>ENSG00000086062 or ENSG00000117411 or ENSG00000158470 or ENSG00000158850</v>
      </c>
    </row>
    <row r="2809" spans="1:3">
      <c r="A2809" t="s">
        <v>5467</v>
      </c>
      <c r="B2809" t="s">
        <v>5941</v>
      </c>
      <c r="C2809" t="str">
        <f t="shared" ca="1" si="43"/>
        <v>ENSG00000122863 or ENSG00000147119 or ENSG00000175264</v>
      </c>
    </row>
    <row r="2810" spans="1:3">
      <c r="A2810" t="s">
        <v>5469</v>
      </c>
      <c r="B2810" t="s">
        <v>5944</v>
      </c>
      <c r="C2810" t="str">
        <f t="shared" ca="1" si="43"/>
        <v>ENSG00000001036 or ENSG00000179163</v>
      </c>
    </row>
    <row r="2811" spans="1:3">
      <c r="A2811" t="s">
        <v>5471</v>
      </c>
      <c r="B2811" t="s">
        <v>5946</v>
      </c>
      <c r="C2811" t="str">
        <f t="shared" ca="1" si="43"/>
        <v>ENSG00000064601 and ENSG00000141012 and ENSG00000170266 and ENSG00000204386</v>
      </c>
    </row>
    <row r="2812" spans="1:3">
      <c r="A2812" t="s">
        <v>5473</v>
      </c>
      <c r="B2812" t="s">
        <v>5949</v>
      </c>
      <c r="C2812" t="str">
        <f t="shared" ca="1" si="43"/>
        <v>ENSG00000064601 and ENSG00000141012 and ENSG00000170266 and ENSG00000204386</v>
      </c>
    </row>
    <row r="2813" spans="1:3">
      <c r="A2813" t="s">
        <v>5475</v>
      </c>
      <c r="B2813" t="s">
        <v>5951</v>
      </c>
      <c r="C2813" t="str">
        <f t="shared" ca="1" si="43"/>
        <v>ENSG00000064601 and ENSG00000141012 and ENSG00000170266 and ENSG00000204386</v>
      </c>
    </row>
    <row r="2814" spans="1:3">
      <c r="A2814" t="s">
        <v>5477</v>
      </c>
      <c r="B2814" t="s">
        <v>5953</v>
      </c>
      <c r="C2814" t="str">
        <f t="shared" ca="1" si="43"/>
        <v>ENSG00000135677</v>
      </c>
    </row>
    <row r="2815" spans="1:3">
      <c r="A2815" t="s">
        <v>5479</v>
      </c>
      <c r="B2815" t="s">
        <v>5956</v>
      </c>
      <c r="C2815" t="str">
        <f t="shared" ca="1" si="43"/>
        <v>ENSG00000049860 or ENSG00000169660 or ENSG00000213614</v>
      </c>
    </row>
    <row r="2816" spans="1:3">
      <c r="A2816" t="s">
        <v>5481</v>
      </c>
      <c r="B2816" t="s">
        <v>5958</v>
      </c>
      <c r="C2816" t="str">
        <f t="shared" ca="1" si="43"/>
        <v>ENSG00000049860 or ENSG00000169660 or ENSG00000213614</v>
      </c>
    </row>
    <row r="2817" spans="1:3">
      <c r="A2817" t="s">
        <v>5483</v>
      </c>
      <c r="B2817" t="s">
        <v>5961</v>
      </c>
      <c r="C2817" t="str">
        <f t="shared" ca="1" si="43"/>
        <v>ENSG00000064601 and ENSG00000141012 and ENSG00000170266 and ENSG00000204386</v>
      </c>
    </row>
    <row r="2818" spans="1:3">
      <c r="A2818" t="s">
        <v>5485</v>
      </c>
      <c r="B2818" t="s">
        <v>5963</v>
      </c>
      <c r="C2818" t="str">
        <f t="shared" ca="1" si="43"/>
        <v>ENSG00000049860 or ENSG00000169660 or ENSG00000213614</v>
      </c>
    </row>
    <row r="2819" spans="1:3">
      <c r="A2819" t="s">
        <v>5487</v>
      </c>
      <c r="B2819" t="s">
        <v>5966</v>
      </c>
      <c r="C2819" t="str">
        <f t="shared" ref="C2819:C2882" ca="1" si="44">VLOOKUP(B2819,$B$1:$C$13069,2,0)</f>
        <v>ENSG00000135677</v>
      </c>
    </row>
    <row r="2820" spans="1:3">
      <c r="A2820" t="s">
        <v>5489</v>
      </c>
      <c r="B2820" t="s">
        <v>5968</v>
      </c>
      <c r="C2820" t="str">
        <f t="shared" ca="1" si="44"/>
        <v>ENSG00000049860 or ENSG00000169660 or ENSG00000213614</v>
      </c>
    </row>
    <row r="2821" spans="1:3">
      <c r="A2821" t="s">
        <v>5491</v>
      </c>
      <c r="B2821" t="s">
        <v>5970</v>
      </c>
      <c r="C2821" t="str">
        <f t="shared" ca="1" si="44"/>
        <v>ENSG00000064601 and ENSG00000141012 and ENSG00000170266 and ENSG00000204386</v>
      </c>
    </row>
    <row r="2822" spans="1:3">
      <c r="A2822" t="s">
        <v>5493</v>
      </c>
      <c r="B2822" t="s">
        <v>5973</v>
      </c>
      <c r="C2822" t="str">
        <f t="shared" ca="1" si="44"/>
        <v>ENSG00000049860 or ENSG00000169660 or ENSG00000213614</v>
      </c>
    </row>
    <row r="2823" spans="1:3">
      <c r="A2823" t="s">
        <v>5495</v>
      </c>
      <c r="B2823" t="s">
        <v>5976</v>
      </c>
      <c r="C2823" t="str">
        <f t="shared" ca="1" si="44"/>
        <v>ENSG00000064601 and ENSG00000141012 and ENSG00000170266 and ENSG00000204386</v>
      </c>
    </row>
    <row r="2824" spans="1:3">
      <c r="A2824" t="s">
        <v>5497</v>
      </c>
      <c r="B2824" t="s">
        <v>5978</v>
      </c>
      <c r="C2824">
        <f t="shared" ca="1" si="44"/>
        <v>0</v>
      </c>
    </row>
    <row r="2825" spans="1:3">
      <c r="A2825" t="s">
        <v>5499</v>
      </c>
      <c r="B2825" t="s">
        <v>5981</v>
      </c>
      <c r="C2825" t="str">
        <f t="shared" ca="1" si="44"/>
        <v>ENSG00000198951</v>
      </c>
    </row>
    <row r="2826" spans="1:3">
      <c r="A2826" t="s">
        <v>5501</v>
      </c>
      <c r="B2826" t="s">
        <v>5984</v>
      </c>
      <c r="C2826" t="str">
        <f t="shared" ca="1" si="44"/>
        <v>ENSG00000064601 and ENSG00000141012 and ENSG00000170266 and ENSG00000204386</v>
      </c>
    </row>
    <row r="2827" spans="1:3">
      <c r="A2827" t="s">
        <v>5503</v>
      </c>
      <c r="B2827" t="s">
        <v>5986</v>
      </c>
      <c r="C2827" t="str">
        <f t="shared" ca="1" si="44"/>
        <v>ENSG00000064601 and ENSG00000141012 and ENSG00000170266 and ENSG00000204386</v>
      </c>
    </row>
    <row r="2828" spans="1:3">
      <c r="A2828" t="s">
        <v>5505</v>
      </c>
      <c r="B2828" t="s">
        <v>5989</v>
      </c>
      <c r="C2828" t="str">
        <f t="shared" ca="1" si="44"/>
        <v>ENSG00000064601 and ENSG00000141012 and ENSG00000170266 and ENSG00000204386</v>
      </c>
    </row>
    <row r="2829" spans="1:3">
      <c r="A2829" t="s">
        <v>5507</v>
      </c>
      <c r="B2829" t="s">
        <v>5992</v>
      </c>
      <c r="C2829" t="str">
        <f t="shared" ca="1" si="44"/>
        <v>ENSG00000135677</v>
      </c>
    </row>
    <row r="2830" spans="1:3">
      <c r="A2830" t="s">
        <v>5509</v>
      </c>
      <c r="B2830" t="s">
        <v>5994</v>
      </c>
      <c r="C2830" t="str">
        <f t="shared" ca="1" si="44"/>
        <v>ENSG00000049860 or ENSG00000169660 or ENSG00000213614</v>
      </c>
    </row>
    <row r="2831" spans="1:3">
      <c r="A2831" t="s">
        <v>5511</v>
      </c>
      <c r="B2831" t="s">
        <v>5996</v>
      </c>
      <c r="C2831" t="str">
        <f t="shared" ca="1" si="44"/>
        <v>ENSG00000049860 or ENSG00000169660 or ENSG00000213614</v>
      </c>
    </row>
    <row r="2832" spans="1:3">
      <c r="A2832" t="s">
        <v>5513</v>
      </c>
      <c r="B2832" t="s">
        <v>5998</v>
      </c>
      <c r="C2832" t="str">
        <f t="shared" ca="1" si="44"/>
        <v>ENSG00000159398 or ENSG00000172828 or ENSG00000172831 or ENSG00000198848</v>
      </c>
    </row>
    <row r="2833" spans="1:3">
      <c r="A2833" t="s">
        <v>5516</v>
      </c>
      <c r="B2833" t="s">
        <v>6001</v>
      </c>
      <c r="C2833" t="str">
        <f t="shared" ca="1" si="44"/>
        <v>ENSG00000172831</v>
      </c>
    </row>
    <row r="2834" spans="1:3">
      <c r="A2834" t="s">
        <v>5519</v>
      </c>
      <c r="B2834" t="s">
        <v>6003</v>
      </c>
      <c r="C2834" t="str">
        <f t="shared" ca="1" si="44"/>
        <v>ENSG00000167910</v>
      </c>
    </row>
    <row r="2835" spans="1:3">
      <c r="A2835" t="s">
        <v>5522</v>
      </c>
      <c r="B2835" t="s">
        <v>6005</v>
      </c>
      <c r="C2835" t="str">
        <f t="shared" ca="1" si="44"/>
        <v>ENSG00000099377</v>
      </c>
    </row>
    <row r="2836" spans="1:3">
      <c r="A2836" t="s">
        <v>5525</v>
      </c>
      <c r="B2836" t="s">
        <v>6008</v>
      </c>
      <c r="C2836" t="str">
        <f t="shared" ca="1" si="44"/>
        <v>ENSG00000099377</v>
      </c>
    </row>
    <row r="2837" spans="1:3">
      <c r="A2837" t="s">
        <v>5527</v>
      </c>
      <c r="B2837" t="s">
        <v>6010</v>
      </c>
      <c r="C2837" t="str">
        <f t="shared" ca="1" si="44"/>
        <v>ENSG00000180432</v>
      </c>
    </row>
    <row r="2838" spans="1:3">
      <c r="A2838" t="s">
        <v>5530</v>
      </c>
      <c r="B2838" t="s">
        <v>6013</v>
      </c>
      <c r="C2838" t="str">
        <f t="shared" ca="1" si="44"/>
        <v>ENSG00000180432</v>
      </c>
    </row>
    <row r="2839" spans="1:3">
      <c r="A2839" t="s">
        <v>5532</v>
      </c>
      <c r="B2839" t="s">
        <v>6022</v>
      </c>
      <c r="C2839">
        <f t="shared" ca="1" si="44"/>
        <v>0</v>
      </c>
    </row>
    <row r="2840" spans="1:3">
      <c r="A2840" t="s">
        <v>5534</v>
      </c>
      <c r="B2840" t="s">
        <v>6025</v>
      </c>
      <c r="C2840">
        <f t="shared" ca="1" si="44"/>
        <v>0</v>
      </c>
    </row>
    <row r="2841" spans="1:3">
      <c r="A2841" t="s">
        <v>5536</v>
      </c>
      <c r="B2841" t="s">
        <v>6028</v>
      </c>
      <c r="C2841" t="str">
        <f t="shared" ca="1" si="44"/>
        <v>ENSG00000122787</v>
      </c>
    </row>
    <row r="2842" spans="1:3">
      <c r="A2842" t="s">
        <v>5538</v>
      </c>
      <c r="B2842" t="s">
        <v>6031</v>
      </c>
      <c r="C2842" t="str">
        <f t="shared" ca="1" si="44"/>
        <v>ENSG00000198610</v>
      </c>
    </row>
    <row r="2843" spans="1:3">
      <c r="A2843" t="s">
        <v>5540</v>
      </c>
      <c r="B2843" t="s">
        <v>6034</v>
      </c>
      <c r="C2843" t="str">
        <f t="shared" ca="1" si="44"/>
        <v>ENSG00000151632 or ENSG00000187134 or ENSG00000196139 or ENSG00000198610</v>
      </c>
    </row>
    <row r="2844" spans="1:3">
      <c r="A2844" t="s">
        <v>5542</v>
      </c>
      <c r="B2844" t="s">
        <v>6037</v>
      </c>
      <c r="C2844" t="str">
        <f t="shared" ca="1" si="44"/>
        <v>ENSG00000135929</v>
      </c>
    </row>
    <row r="2845" spans="1:3">
      <c r="A2845" t="s">
        <v>5544</v>
      </c>
      <c r="B2845" t="s">
        <v>6040</v>
      </c>
      <c r="C2845" t="str">
        <f t="shared" ca="1" si="44"/>
        <v>ENSG00000135929</v>
      </c>
    </row>
    <row r="2846" spans="1:3">
      <c r="A2846" t="s">
        <v>5546</v>
      </c>
      <c r="B2846" t="s">
        <v>6043</v>
      </c>
      <c r="C2846" t="str">
        <f t="shared" ca="1" si="44"/>
        <v>ENSG00000135929</v>
      </c>
    </row>
    <row r="2847" spans="1:3">
      <c r="A2847" t="s">
        <v>5548</v>
      </c>
      <c r="B2847" t="s">
        <v>6046</v>
      </c>
      <c r="C2847" t="str">
        <f t="shared" ca="1" si="44"/>
        <v>ENSG00000135929</v>
      </c>
    </row>
    <row r="2848" spans="1:3">
      <c r="A2848" t="s">
        <v>5550</v>
      </c>
      <c r="B2848" t="s">
        <v>6049</v>
      </c>
      <c r="C2848" t="str">
        <f t="shared" ca="1" si="44"/>
        <v>ENSG00000135929</v>
      </c>
    </row>
    <row r="2849" spans="1:3">
      <c r="A2849" t="s">
        <v>5552</v>
      </c>
      <c r="B2849" t="s">
        <v>6051</v>
      </c>
      <c r="C2849" t="str">
        <f t="shared" ca="1" si="44"/>
        <v>ENSG00000135929</v>
      </c>
    </row>
    <row r="2850" spans="1:3">
      <c r="A2850" t="s">
        <v>5554</v>
      </c>
      <c r="B2850" t="s">
        <v>6053</v>
      </c>
      <c r="C2850" t="str">
        <f t="shared" ca="1" si="44"/>
        <v>ENSG00000135929</v>
      </c>
    </row>
    <row r="2851" spans="1:3">
      <c r="A2851" t="s">
        <v>5556</v>
      </c>
      <c r="B2851" t="s">
        <v>6058</v>
      </c>
      <c r="C2851" t="str">
        <f t="shared" ca="1" si="44"/>
        <v>ENSG00000135929</v>
      </c>
    </row>
    <row r="2852" spans="1:3">
      <c r="A2852" t="s">
        <v>5558</v>
      </c>
      <c r="B2852" t="s">
        <v>15233</v>
      </c>
      <c r="C2852" t="str">
        <f t="shared" ca="1" si="44"/>
        <v>ENSG00000083807 or ENSG00000140284</v>
      </c>
    </row>
    <row r="2853" spans="1:3">
      <c r="A2853" t="s">
        <v>15234</v>
      </c>
      <c r="B2853" t="s">
        <v>15235</v>
      </c>
      <c r="C2853" t="str">
        <f t="shared" ca="1" si="44"/>
        <v>ENSG00000083807 or ENSG00000140284</v>
      </c>
    </row>
    <row r="2854" spans="1:3">
      <c r="A2854" t="s">
        <v>5561</v>
      </c>
      <c r="B2854" t="s">
        <v>6061</v>
      </c>
      <c r="C2854" t="str">
        <f t="shared" ca="1" si="44"/>
        <v>ENSG00000117528</v>
      </c>
    </row>
    <row r="2855" spans="1:3">
      <c r="A2855" t="s">
        <v>15236</v>
      </c>
      <c r="B2855" t="s">
        <v>6064</v>
      </c>
      <c r="C2855">
        <f t="shared" ca="1" si="44"/>
        <v>0</v>
      </c>
    </row>
    <row r="2856" spans="1:3">
      <c r="A2856" t="s">
        <v>5564</v>
      </c>
      <c r="B2856" t="s">
        <v>6070</v>
      </c>
      <c r="C2856" t="str">
        <f t="shared" ca="1" si="44"/>
        <v>ENSG00000083807 or ENSG00000140284</v>
      </c>
    </row>
    <row r="2857" spans="1:3">
      <c r="A2857" t="s">
        <v>5566</v>
      </c>
      <c r="B2857" t="s">
        <v>6073</v>
      </c>
      <c r="C2857" t="str">
        <f t="shared" ca="1" si="44"/>
        <v>ENSG00000083807 or ENSG00000140284</v>
      </c>
    </row>
    <row r="2858" spans="1:3">
      <c r="A2858" t="s">
        <v>5568</v>
      </c>
      <c r="B2858" t="s">
        <v>6082</v>
      </c>
      <c r="C2858" t="str">
        <f t="shared" ca="1" si="44"/>
        <v>ENSG00000083807 or ENSG00000140284</v>
      </c>
    </row>
    <row r="2859" spans="1:3">
      <c r="A2859" t="s">
        <v>5570</v>
      </c>
      <c r="B2859" t="s">
        <v>6098</v>
      </c>
      <c r="C2859" t="str">
        <f t="shared" ca="1" si="44"/>
        <v>ENSG00000180432</v>
      </c>
    </row>
    <row r="2860" spans="1:3">
      <c r="A2860" t="s">
        <v>5572</v>
      </c>
      <c r="B2860" t="s">
        <v>15237</v>
      </c>
      <c r="C2860" t="str">
        <f t="shared" ca="1" si="44"/>
        <v>ENSG00000180432</v>
      </c>
    </row>
    <row r="2861" spans="1:3">
      <c r="A2861" t="s">
        <v>5574</v>
      </c>
      <c r="B2861" t="s">
        <v>7867</v>
      </c>
      <c r="C2861" t="str">
        <f t="shared" ca="1" si="44"/>
        <v>ENSG00000180432</v>
      </c>
    </row>
    <row r="2862" spans="1:3">
      <c r="A2862" t="s">
        <v>5576</v>
      </c>
      <c r="B2862" t="s">
        <v>6085</v>
      </c>
      <c r="C2862" t="str">
        <f t="shared" ca="1" si="44"/>
        <v>ENSG00000242110</v>
      </c>
    </row>
    <row r="2863" spans="1:3">
      <c r="A2863" t="s">
        <v>5578</v>
      </c>
      <c r="B2863" t="s">
        <v>6088</v>
      </c>
      <c r="C2863" t="str">
        <f t="shared" ca="1" si="44"/>
        <v>ENSG00000242110</v>
      </c>
    </row>
    <row r="2864" spans="1:3">
      <c r="A2864" t="s">
        <v>5580</v>
      </c>
      <c r="B2864" t="s">
        <v>6090</v>
      </c>
      <c r="C2864" t="str">
        <f t="shared" ca="1" si="44"/>
        <v>ENSG00000087008 or ENSG00000161533</v>
      </c>
    </row>
    <row r="2865" spans="1:3">
      <c r="A2865" t="s">
        <v>5582</v>
      </c>
      <c r="B2865" t="s">
        <v>6092</v>
      </c>
      <c r="C2865" t="str">
        <f t="shared" ca="1" si="44"/>
        <v>ENSG00000087008 or ENSG00000161533</v>
      </c>
    </row>
    <row r="2866" spans="1:3">
      <c r="A2866" t="s">
        <v>5584</v>
      </c>
      <c r="B2866" t="s">
        <v>6094</v>
      </c>
      <c r="C2866" t="str">
        <f t="shared" ca="1" si="44"/>
        <v>ENSG00000087008 or ENSG00000161533</v>
      </c>
    </row>
    <row r="2867" spans="1:3">
      <c r="A2867" t="s">
        <v>5586</v>
      </c>
      <c r="B2867" t="s">
        <v>6100</v>
      </c>
      <c r="C2867" t="str">
        <f t="shared" ca="1" si="44"/>
        <v>ENSG00000060971 and ENSG00000113790 and ENSG00000133835</v>
      </c>
    </row>
    <row r="2868" spans="1:3">
      <c r="A2868" t="s">
        <v>5588</v>
      </c>
      <c r="B2868" t="s">
        <v>6096</v>
      </c>
      <c r="C2868" t="str">
        <f t="shared" ca="1" si="44"/>
        <v>ENSG00000060971 and ENSG00000113790 and ENSG00000133835</v>
      </c>
    </row>
    <row r="2869" spans="1:3">
      <c r="A2869" t="s">
        <v>5590</v>
      </c>
      <c r="B2869" t="s">
        <v>7522</v>
      </c>
      <c r="C2869" t="str">
        <f t="shared" ca="1" si="44"/>
        <v>ENSG00000060971 or ENSG00000116171 or ENSG00000167306</v>
      </c>
    </row>
    <row r="2870" spans="1:3">
      <c r="A2870" t="s">
        <v>5593</v>
      </c>
      <c r="B2870" t="s">
        <v>6102</v>
      </c>
      <c r="C2870" t="str">
        <f t="shared" ca="1" si="44"/>
        <v>ENSG00000060971 or ENSG00000116171 or ENSG00000167306</v>
      </c>
    </row>
    <row r="2871" spans="1:3">
      <c r="A2871" t="s">
        <v>5595</v>
      </c>
      <c r="B2871" t="s">
        <v>7200</v>
      </c>
      <c r="C2871">
        <f t="shared" ca="1" si="44"/>
        <v>0</v>
      </c>
    </row>
    <row r="2872" spans="1:3">
      <c r="A2872" t="s">
        <v>5597</v>
      </c>
      <c r="B2872" t="s">
        <v>7203</v>
      </c>
      <c r="C2872" t="str">
        <f t="shared" ca="1" si="44"/>
        <v>ENSG00000067829 or ENSG00000067840 or ENSG00000101986 or ENSG00000130821 or ENSG00000130822 or ENSG00000130829 or ENSG00000180879 or ENSG00000184343 or ENSG00000185825 or ENSG00000198753 or ENSG00000198910</v>
      </c>
    </row>
    <row r="2873" spans="1:3">
      <c r="A2873" t="s">
        <v>5600</v>
      </c>
      <c r="B2873" t="s">
        <v>6104</v>
      </c>
      <c r="C2873" t="str">
        <f t="shared" ca="1" si="44"/>
        <v>ENSG00000101473</v>
      </c>
    </row>
    <row r="2874" spans="1:3">
      <c r="A2874" t="s">
        <v>5602</v>
      </c>
      <c r="B2874" t="s">
        <v>6107</v>
      </c>
      <c r="C2874" t="str">
        <f t="shared" ca="1" si="44"/>
        <v>ENSG00000101473</v>
      </c>
    </row>
    <row r="2875" spans="1:3">
      <c r="A2875" t="s">
        <v>5604</v>
      </c>
      <c r="B2875" t="s">
        <v>7206</v>
      </c>
      <c r="C2875" t="str">
        <f t="shared" ca="1" si="44"/>
        <v>ENSG00000101473</v>
      </c>
    </row>
    <row r="2876" spans="1:3">
      <c r="A2876" t="s">
        <v>5606</v>
      </c>
      <c r="B2876" t="s">
        <v>7209</v>
      </c>
      <c r="C2876" t="str">
        <f t="shared" ca="1" si="44"/>
        <v>ENSG00000083807 or ENSG00000140284</v>
      </c>
    </row>
    <row r="2877" spans="1:3">
      <c r="A2877" t="s">
        <v>5608</v>
      </c>
      <c r="B2877" t="s">
        <v>6109</v>
      </c>
      <c r="C2877" t="str">
        <f t="shared" ca="1" si="44"/>
        <v>ENSG00000083807 or ENSG00000140284</v>
      </c>
    </row>
    <row r="2878" spans="1:3">
      <c r="A2878" t="s">
        <v>5610</v>
      </c>
      <c r="B2878" t="s">
        <v>6112</v>
      </c>
      <c r="C2878" t="str">
        <f t="shared" ca="1" si="44"/>
        <v>ENSG00000136881</v>
      </c>
    </row>
    <row r="2879" spans="1:3">
      <c r="A2879" t="s">
        <v>5613</v>
      </c>
      <c r="B2879" t="s">
        <v>2278</v>
      </c>
      <c r="C2879" t="str">
        <f t="shared" ca="1" si="44"/>
        <v>ENSG00000136881</v>
      </c>
    </row>
    <row r="2880" spans="1:3">
      <c r="A2880" t="s">
        <v>5615</v>
      </c>
      <c r="B2880" t="s">
        <v>6115</v>
      </c>
      <c r="C2880" t="str">
        <f t="shared" ca="1" si="44"/>
        <v>ENSG00000136881</v>
      </c>
    </row>
    <row r="2881" spans="1:3">
      <c r="A2881" t="s">
        <v>5617</v>
      </c>
      <c r="B2881" t="s">
        <v>6117</v>
      </c>
      <c r="C2881" t="str">
        <f t="shared" ca="1" si="44"/>
        <v>ENSG00000122787</v>
      </c>
    </row>
    <row r="2882" spans="1:3">
      <c r="A2882" t="s">
        <v>5619</v>
      </c>
      <c r="B2882" t="s">
        <v>6120</v>
      </c>
      <c r="C2882" t="str">
        <f t="shared" ca="1" si="44"/>
        <v>ENSG00000151632 or ENSG00000187134 or ENSG00000196139 or ENSG00000198610</v>
      </c>
    </row>
    <row r="2883" spans="1:3">
      <c r="A2883" t="s">
        <v>5621</v>
      </c>
      <c r="B2883" t="s">
        <v>6122</v>
      </c>
      <c r="C2883" t="str">
        <f t="shared" ref="C2883:C2946" ca="1" si="45">VLOOKUP(B2883,$B$1:$C$13069,2,0)</f>
        <v>ENSG00000198610</v>
      </c>
    </row>
    <row r="2884" spans="1:3">
      <c r="A2884" t="s">
        <v>5623</v>
      </c>
      <c r="B2884" t="s">
        <v>6125</v>
      </c>
      <c r="C2884">
        <f t="shared" ca="1" si="45"/>
        <v>0</v>
      </c>
    </row>
    <row r="2885" spans="1:3">
      <c r="A2885" t="s">
        <v>5625</v>
      </c>
      <c r="B2885" t="s">
        <v>6128</v>
      </c>
      <c r="C2885" t="str">
        <f t="shared" ca="1" si="45"/>
        <v>ENSG00000135929</v>
      </c>
    </row>
    <row r="2886" spans="1:3">
      <c r="A2886" t="s">
        <v>5627</v>
      </c>
      <c r="B2886" t="s">
        <v>6130</v>
      </c>
      <c r="C2886" t="str">
        <f t="shared" ca="1" si="45"/>
        <v>ENSG00000135929</v>
      </c>
    </row>
    <row r="2887" spans="1:3">
      <c r="A2887" t="s">
        <v>5629</v>
      </c>
      <c r="B2887" t="s">
        <v>6132</v>
      </c>
      <c r="C2887" t="str">
        <f t="shared" ca="1" si="45"/>
        <v>ENSG00000147576 or ENSG00000172955 or ENSG00000187758 or ENSG00000196344 or ENSG00000196616 or ENSG00000197894 or ENSG00000198099 or ENSG00000248144</v>
      </c>
    </row>
    <row r="2888" spans="1:3">
      <c r="A2888" t="s">
        <v>15238</v>
      </c>
      <c r="B2888" t="s">
        <v>6134</v>
      </c>
      <c r="C2888" t="str">
        <f t="shared" ca="1" si="45"/>
        <v>ENSG00000135929</v>
      </c>
    </row>
    <row r="2889" spans="1:3">
      <c r="A2889" t="s">
        <v>5631</v>
      </c>
      <c r="B2889" t="s">
        <v>6136</v>
      </c>
      <c r="C2889" t="str">
        <f t="shared" ca="1" si="45"/>
        <v>ENSG00000135929</v>
      </c>
    </row>
    <row r="2890" spans="1:3">
      <c r="A2890" t="s">
        <v>5633</v>
      </c>
      <c r="B2890" t="s">
        <v>6140</v>
      </c>
      <c r="C2890" t="str">
        <f t="shared" ca="1" si="45"/>
        <v>ENSG00000135929</v>
      </c>
    </row>
    <row r="2891" spans="1:3">
      <c r="A2891" t="s">
        <v>5635</v>
      </c>
      <c r="B2891" t="s">
        <v>6138</v>
      </c>
      <c r="C2891" t="str">
        <f t="shared" ca="1" si="45"/>
        <v>ENSG00000135929</v>
      </c>
    </row>
    <row r="2892" spans="1:3">
      <c r="A2892" t="s">
        <v>5637</v>
      </c>
      <c r="B2892" t="s">
        <v>6162</v>
      </c>
      <c r="C2892" t="str">
        <f t="shared" ca="1" si="45"/>
        <v>ENSG00000135929</v>
      </c>
    </row>
    <row r="2893" spans="1:3">
      <c r="A2893" t="s">
        <v>5639</v>
      </c>
      <c r="B2893" t="s">
        <v>6142</v>
      </c>
      <c r="C2893" t="str">
        <f t="shared" ca="1" si="45"/>
        <v>ENSG00000060971 or ENSG00000138029 or ENSG00000167306 or ENSG00000167315</v>
      </c>
    </row>
    <row r="2894" spans="1:3">
      <c r="A2894" t="s">
        <v>5642</v>
      </c>
      <c r="B2894" t="s">
        <v>6145</v>
      </c>
      <c r="C2894">
        <f t="shared" ca="1" si="45"/>
        <v>0</v>
      </c>
    </row>
    <row r="2895" spans="1:3">
      <c r="A2895" t="s">
        <v>5644</v>
      </c>
      <c r="B2895" t="s">
        <v>6147</v>
      </c>
      <c r="C2895" t="str">
        <f t="shared" ca="1" si="45"/>
        <v>ENSG00000117528</v>
      </c>
    </row>
    <row r="2896" spans="1:3">
      <c r="A2896" t="s">
        <v>5646</v>
      </c>
      <c r="B2896" t="s">
        <v>6150</v>
      </c>
      <c r="C2896" t="str">
        <f t="shared" ca="1" si="45"/>
        <v>ENSG00000083807 or ENSG00000140284</v>
      </c>
    </row>
    <row r="2897" spans="1:3">
      <c r="A2897" t="s">
        <v>5648</v>
      </c>
      <c r="B2897" t="s">
        <v>6152</v>
      </c>
      <c r="C2897" t="str">
        <f t="shared" ca="1" si="45"/>
        <v>ENSG00000083807 or ENSG00000140284</v>
      </c>
    </row>
    <row r="2898" spans="1:3">
      <c r="A2898" t="s">
        <v>5650</v>
      </c>
      <c r="B2898" t="s">
        <v>6158</v>
      </c>
      <c r="C2898" t="str">
        <f t="shared" ca="1" si="45"/>
        <v>ENSG00000083807 or ENSG00000140284</v>
      </c>
    </row>
    <row r="2899" spans="1:3">
      <c r="A2899" t="s">
        <v>5652</v>
      </c>
      <c r="B2899" t="s">
        <v>15239</v>
      </c>
      <c r="C2899">
        <f t="shared" ca="1" si="45"/>
        <v>0</v>
      </c>
    </row>
    <row r="2900" spans="1:3">
      <c r="A2900" t="s">
        <v>5654</v>
      </c>
      <c r="B2900" t="s">
        <v>6156</v>
      </c>
      <c r="C2900">
        <f t="shared" ca="1" si="45"/>
        <v>0</v>
      </c>
    </row>
    <row r="2901" spans="1:3">
      <c r="A2901" t="s">
        <v>5656</v>
      </c>
      <c r="B2901" t="s">
        <v>6160</v>
      </c>
      <c r="C2901" t="str">
        <f t="shared" ca="1" si="45"/>
        <v>ENSG00000242110</v>
      </c>
    </row>
    <row r="2902" spans="1:3">
      <c r="A2902" t="s">
        <v>5658</v>
      </c>
      <c r="B2902" t="s">
        <v>6166</v>
      </c>
      <c r="C2902" t="str">
        <f t="shared" ca="1" si="45"/>
        <v>ENSG00000168306</v>
      </c>
    </row>
    <row r="2903" spans="1:3">
      <c r="A2903" t="s">
        <v>5661</v>
      </c>
      <c r="B2903" t="s">
        <v>6168</v>
      </c>
      <c r="C2903" t="str">
        <f t="shared" ca="1" si="45"/>
        <v>ENSG00000060971 and ENSG00000113790 and ENSG00000133835</v>
      </c>
    </row>
    <row r="2904" spans="1:3">
      <c r="A2904" t="s">
        <v>5663</v>
      </c>
      <c r="B2904" t="s">
        <v>6170</v>
      </c>
      <c r="C2904" t="str">
        <f t="shared" ca="1" si="45"/>
        <v>ENSG00000060971 and ENSG00000113790 and ENSG00000133835</v>
      </c>
    </row>
    <row r="2905" spans="1:3">
      <c r="A2905" t="s">
        <v>5665</v>
      </c>
      <c r="B2905" t="s">
        <v>6172</v>
      </c>
      <c r="C2905" t="str">
        <f t="shared" ca="1" si="45"/>
        <v>ENSG00000060971 or ENSG00000116171 or ENSG00000167306</v>
      </c>
    </row>
    <row r="2906" spans="1:3">
      <c r="A2906" t="s">
        <v>5667</v>
      </c>
      <c r="B2906" t="s">
        <v>6175</v>
      </c>
      <c r="C2906">
        <f t="shared" ca="1" si="45"/>
        <v>0</v>
      </c>
    </row>
    <row r="2907" spans="1:3">
      <c r="A2907" t="s">
        <v>5669</v>
      </c>
      <c r="B2907" t="s">
        <v>6178</v>
      </c>
      <c r="C2907" t="str">
        <f t="shared" ca="1" si="45"/>
        <v>ENSG00000097021 or ENSG00000119673 or ENSG00000136881 or ENSG00000177465 or ENSG00000184227 or ENSG00000205669</v>
      </c>
    </row>
    <row r="2908" spans="1:3">
      <c r="A2908" t="s">
        <v>5671</v>
      </c>
      <c r="B2908" t="s">
        <v>6181</v>
      </c>
      <c r="C2908" t="str">
        <f t="shared" ca="1" si="45"/>
        <v>ENSG00000136881</v>
      </c>
    </row>
    <row r="2909" spans="1:3">
      <c r="A2909" t="s">
        <v>5673</v>
      </c>
      <c r="B2909" t="s">
        <v>6184</v>
      </c>
      <c r="C2909" t="str">
        <f t="shared" ca="1" si="45"/>
        <v>ENSG00000136881</v>
      </c>
    </row>
    <row r="2910" spans="1:3">
      <c r="A2910" t="s">
        <v>5675</v>
      </c>
      <c r="B2910" t="s">
        <v>6186</v>
      </c>
      <c r="C2910" t="str">
        <f t="shared" ca="1" si="45"/>
        <v>ENSG00000136881</v>
      </c>
    </row>
    <row r="2911" spans="1:3">
      <c r="A2911" t="s">
        <v>15240</v>
      </c>
      <c r="B2911" t="s">
        <v>6189</v>
      </c>
      <c r="C2911">
        <f t="shared" ca="1" si="45"/>
        <v>0</v>
      </c>
    </row>
    <row r="2912" spans="1:3">
      <c r="A2912" t="s">
        <v>15241</v>
      </c>
      <c r="B2912" t="s">
        <v>6191</v>
      </c>
      <c r="C2912" t="str">
        <f t="shared" ca="1" si="45"/>
        <v>ENSG00000083807 or ENSG00000140284</v>
      </c>
    </row>
    <row r="2913" spans="1:3">
      <c r="A2913" t="s">
        <v>15242</v>
      </c>
      <c r="B2913" t="s">
        <v>6193</v>
      </c>
      <c r="C2913" t="str">
        <f t="shared" ca="1" si="45"/>
        <v>ENSG00000083807 or ENSG00000140284</v>
      </c>
    </row>
    <row r="2914" spans="1:3">
      <c r="A2914" t="s">
        <v>5677</v>
      </c>
      <c r="B2914" t="s">
        <v>6195</v>
      </c>
      <c r="C2914" t="str">
        <f t="shared" ca="1" si="45"/>
        <v>ENSG00000105398</v>
      </c>
    </row>
    <row r="2915" spans="1:3">
      <c r="A2915" t="s">
        <v>5679</v>
      </c>
      <c r="B2915" t="s">
        <v>6197</v>
      </c>
      <c r="C2915" t="str">
        <f t="shared" ca="1" si="45"/>
        <v>ENSG00000101846</v>
      </c>
    </row>
    <row r="2916" spans="1:3">
      <c r="A2916" t="s">
        <v>5681</v>
      </c>
      <c r="B2916" t="s">
        <v>6199</v>
      </c>
      <c r="C2916" t="str">
        <f t="shared" ca="1" si="45"/>
        <v>ENSG00000036530</v>
      </c>
    </row>
    <row r="2917" spans="1:3">
      <c r="A2917" t="s">
        <v>5684</v>
      </c>
      <c r="B2917" t="s">
        <v>6201</v>
      </c>
      <c r="C2917" t="str">
        <f t="shared" ca="1" si="45"/>
        <v>ENSG00000146233</v>
      </c>
    </row>
    <row r="2918" spans="1:3">
      <c r="A2918" t="s">
        <v>5687</v>
      </c>
      <c r="B2918" t="s">
        <v>6203</v>
      </c>
      <c r="C2918" t="str">
        <f t="shared" ca="1" si="45"/>
        <v>ENSG00000099377</v>
      </c>
    </row>
    <row r="2919" spans="1:3">
      <c r="A2919" t="s">
        <v>5689</v>
      </c>
      <c r="B2919" t="s">
        <v>6205</v>
      </c>
      <c r="C2919" t="str">
        <f t="shared" ca="1" si="45"/>
        <v>ENSG00000180432</v>
      </c>
    </row>
    <row r="2920" spans="1:3">
      <c r="A2920" t="s">
        <v>5691</v>
      </c>
      <c r="B2920" t="s">
        <v>6207</v>
      </c>
      <c r="C2920" t="str">
        <f t="shared" ca="1" si="45"/>
        <v>ENSG00000122787</v>
      </c>
    </row>
    <row r="2921" spans="1:3">
      <c r="A2921" t="s">
        <v>5693</v>
      </c>
      <c r="B2921" t="s">
        <v>6209</v>
      </c>
      <c r="C2921" t="str">
        <f t="shared" ca="1" si="45"/>
        <v>ENSG00000122787</v>
      </c>
    </row>
    <row r="2922" spans="1:3">
      <c r="A2922" t="s">
        <v>5695</v>
      </c>
      <c r="B2922" t="s">
        <v>6211</v>
      </c>
      <c r="C2922" t="str">
        <f t="shared" ca="1" si="45"/>
        <v>ENSG00000198610</v>
      </c>
    </row>
    <row r="2923" spans="1:3">
      <c r="A2923" t="s">
        <v>5697</v>
      </c>
      <c r="B2923" t="s">
        <v>6213</v>
      </c>
      <c r="C2923" t="str">
        <f t="shared" ca="1" si="45"/>
        <v>ENSG00000198610</v>
      </c>
    </row>
    <row r="2924" spans="1:3">
      <c r="A2924" t="s">
        <v>5699</v>
      </c>
      <c r="B2924" t="s">
        <v>6219</v>
      </c>
      <c r="C2924">
        <f t="shared" ca="1" si="45"/>
        <v>0</v>
      </c>
    </row>
    <row r="2925" spans="1:3">
      <c r="A2925" t="s">
        <v>5701</v>
      </c>
      <c r="B2925" t="s">
        <v>15243</v>
      </c>
      <c r="C2925">
        <f t="shared" ca="1" si="45"/>
        <v>0</v>
      </c>
    </row>
    <row r="2926" spans="1:3">
      <c r="A2926" t="s">
        <v>5703</v>
      </c>
      <c r="B2926" t="s">
        <v>6221</v>
      </c>
      <c r="C2926" t="str">
        <f t="shared" ca="1" si="45"/>
        <v>ENSG00000135929</v>
      </c>
    </row>
    <row r="2927" spans="1:3">
      <c r="A2927" t="s">
        <v>5705</v>
      </c>
      <c r="B2927" t="s">
        <v>6223</v>
      </c>
      <c r="C2927" t="str">
        <f t="shared" ca="1" si="45"/>
        <v>ENSG00000135929</v>
      </c>
    </row>
    <row r="2928" spans="1:3">
      <c r="A2928" t="s">
        <v>5707</v>
      </c>
      <c r="B2928" t="s">
        <v>6225</v>
      </c>
      <c r="C2928" t="str">
        <f t="shared" ca="1" si="45"/>
        <v>ENSG00000135929</v>
      </c>
    </row>
    <row r="2929" spans="1:3">
      <c r="A2929" t="s">
        <v>5709</v>
      </c>
      <c r="B2929" t="s">
        <v>6227</v>
      </c>
      <c r="C2929" t="str">
        <f t="shared" ca="1" si="45"/>
        <v>ENSG00000135929</v>
      </c>
    </row>
    <row r="2930" spans="1:3">
      <c r="A2930" t="s">
        <v>5711</v>
      </c>
      <c r="B2930" t="s">
        <v>6229</v>
      </c>
      <c r="C2930" t="str">
        <f t="shared" ca="1" si="45"/>
        <v>ENSG00000135929</v>
      </c>
    </row>
    <row r="2931" spans="1:3">
      <c r="A2931" t="s">
        <v>5713</v>
      </c>
      <c r="B2931" t="s">
        <v>6231</v>
      </c>
      <c r="C2931" t="str">
        <f t="shared" ca="1" si="45"/>
        <v>ENSG00000135929</v>
      </c>
    </row>
    <row r="2932" spans="1:3">
      <c r="A2932" t="s">
        <v>5715</v>
      </c>
      <c r="B2932" t="s">
        <v>6233</v>
      </c>
      <c r="C2932">
        <f t="shared" ca="1" si="45"/>
        <v>0</v>
      </c>
    </row>
    <row r="2933" spans="1:3">
      <c r="A2933" t="s">
        <v>5717</v>
      </c>
      <c r="B2933" t="s">
        <v>6235</v>
      </c>
      <c r="C2933">
        <f t="shared" ca="1" si="45"/>
        <v>0</v>
      </c>
    </row>
    <row r="2934" spans="1:3">
      <c r="A2934" t="s">
        <v>5719</v>
      </c>
      <c r="B2934" t="s">
        <v>6237</v>
      </c>
      <c r="C2934" t="str">
        <f t="shared" ca="1" si="45"/>
        <v>ENSG00000083807 or ENSG00000140284</v>
      </c>
    </row>
    <row r="2935" spans="1:3">
      <c r="A2935" t="s">
        <v>5721</v>
      </c>
      <c r="B2935" t="s">
        <v>6239</v>
      </c>
      <c r="C2935" t="str">
        <f t="shared" ca="1" si="45"/>
        <v>ENSG00000083807 or ENSG00000140284</v>
      </c>
    </row>
    <row r="2936" spans="1:3">
      <c r="A2936" t="s">
        <v>5723</v>
      </c>
      <c r="B2936" t="s">
        <v>6241</v>
      </c>
      <c r="C2936">
        <f t="shared" ca="1" si="45"/>
        <v>0</v>
      </c>
    </row>
    <row r="2937" spans="1:3">
      <c r="A2937" t="s">
        <v>5725</v>
      </c>
      <c r="B2937" t="s">
        <v>6243</v>
      </c>
      <c r="C2937">
        <f t="shared" ca="1" si="45"/>
        <v>0</v>
      </c>
    </row>
    <row r="2938" spans="1:3">
      <c r="A2938" t="s">
        <v>5727</v>
      </c>
      <c r="B2938" t="s">
        <v>6245</v>
      </c>
      <c r="C2938" t="str">
        <f t="shared" ca="1" si="45"/>
        <v>ENSG00000242110</v>
      </c>
    </row>
    <row r="2939" spans="1:3">
      <c r="A2939" t="s">
        <v>5729</v>
      </c>
      <c r="B2939" t="s">
        <v>6247</v>
      </c>
      <c r="C2939" t="str">
        <f t="shared" ca="1" si="45"/>
        <v>ENSG00000242110</v>
      </c>
    </row>
    <row r="2940" spans="1:3">
      <c r="A2940" t="s">
        <v>5731</v>
      </c>
      <c r="B2940" t="s">
        <v>6249</v>
      </c>
      <c r="C2940" t="str">
        <f t="shared" ca="1" si="45"/>
        <v>ENSG00000135929</v>
      </c>
    </row>
    <row r="2941" spans="1:3">
      <c r="A2941" t="s">
        <v>5733</v>
      </c>
      <c r="B2941" t="s">
        <v>6251</v>
      </c>
      <c r="C2941">
        <f t="shared" ca="1" si="45"/>
        <v>0</v>
      </c>
    </row>
    <row r="2942" spans="1:3">
      <c r="A2942" t="s">
        <v>5735</v>
      </c>
      <c r="B2942" t="s">
        <v>6253</v>
      </c>
      <c r="C2942" t="str">
        <f t="shared" ca="1" si="45"/>
        <v>ENSG00000172817</v>
      </c>
    </row>
    <row r="2943" spans="1:3">
      <c r="A2943" t="s">
        <v>5738</v>
      </c>
      <c r="B2943" t="s">
        <v>6255</v>
      </c>
      <c r="C2943" t="str">
        <f t="shared" ca="1" si="45"/>
        <v>ENSG00000099377</v>
      </c>
    </row>
    <row r="2944" spans="1:3">
      <c r="A2944" t="s">
        <v>5740</v>
      </c>
      <c r="B2944" t="s">
        <v>6257</v>
      </c>
      <c r="C2944" t="str">
        <f t="shared" ca="1" si="45"/>
        <v>ENSG00000180432</v>
      </c>
    </row>
    <row r="2945" spans="1:3">
      <c r="A2945" t="s">
        <v>5742</v>
      </c>
      <c r="B2945" t="s">
        <v>6259</v>
      </c>
      <c r="C2945" t="str">
        <f t="shared" ca="1" si="45"/>
        <v>ENSG00000122787</v>
      </c>
    </row>
    <row r="2946" spans="1:3">
      <c r="A2946" t="s">
        <v>5744</v>
      </c>
      <c r="B2946" t="s">
        <v>6261</v>
      </c>
      <c r="C2946" t="str">
        <f t="shared" ca="1" si="45"/>
        <v>ENSG00000122787</v>
      </c>
    </row>
    <row r="2947" spans="1:3">
      <c r="A2947" t="s">
        <v>5746</v>
      </c>
      <c r="B2947" t="s">
        <v>6264</v>
      </c>
      <c r="C2947" t="str">
        <f t="shared" ref="C2947:C3010" ca="1" si="46">VLOOKUP(B2947,$B$1:$C$13069,2,0)</f>
        <v>ENSG00000198610</v>
      </c>
    </row>
    <row r="2948" spans="1:3">
      <c r="A2948" t="s">
        <v>5748</v>
      </c>
      <c r="B2948" t="s">
        <v>6266</v>
      </c>
      <c r="C2948" t="str">
        <f t="shared" ca="1" si="46"/>
        <v>ENSG00000198610</v>
      </c>
    </row>
    <row r="2949" spans="1:3">
      <c r="A2949" t="s">
        <v>5750</v>
      </c>
      <c r="B2949" t="s">
        <v>6268</v>
      </c>
      <c r="C2949">
        <f t="shared" ca="1" si="46"/>
        <v>0</v>
      </c>
    </row>
    <row r="2950" spans="1:3">
      <c r="A2950" t="s">
        <v>5752</v>
      </c>
      <c r="B2950" t="s">
        <v>6271</v>
      </c>
      <c r="C2950">
        <f t="shared" ca="1" si="46"/>
        <v>0</v>
      </c>
    </row>
    <row r="2951" spans="1:3">
      <c r="A2951" t="s">
        <v>5754</v>
      </c>
      <c r="B2951" t="s">
        <v>6273</v>
      </c>
      <c r="C2951" t="str">
        <f t="shared" ca="1" si="46"/>
        <v>ENSG00000138135</v>
      </c>
    </row>
    <row r="2952" spans="1:3">
      <c r="A2952" t="s">
        <v>5757</v>
      </c>
      <c r="B2952" t="s">
        <v>6275</v>
      </c>
      <c r="C2952" t="str">
        <f t="shared" ca="1" si="46"/>
        <v>ENSG00000172817</v>
      </c>
    </row>
    <row r="2953" spans="1:3">
      <c r="A2953" t="s">
        <v>5759</v>
      </c>
      <c r="B2953" t="s">
        <v>6277</v>
      </c>
      <c r="C2953" t="str">
        <f t="shared" ca="1" si="46"/>
        <v>ENSG00000138135</v>
      </c>
    </row>
    <row r="2954" spans="1:3">
      <c r="A2954" t="s">
        <v>5761</v>
      </c>
      <c r="B2954" t="s">
        <v>6280</v>
      </c>
      <c r="C2954" t="str">
        <f t="shared" ca="1" si="46"/>
        <v>ENSG00000203857 or ENSG00000203859</v>
      </c>
    </row>
    <row r="2955" spans="1:3">
      <c r="A2955" t="s">
        <v>5763</v>
      </c>
      <c r="B2955" t="s">
        <v>6282</v>
      </c>
      <c r="C2955" t="str">
        <f t="shared" ca="1" si="46"/>
        <v>ENSG00000138135</v>
      </c>
    </row>
    <row r="2956" spans="1:3">
      <c r="A2956" t="s">
        <v>5765</v>
      </c>
      <c r="B2956" t="s">
        <v>6285</v>
      </c>
      <c r="C2956" t="str">
        <f t="shared" ca="1" si="46"/>
        <v>ENSG00000138135</v>
      </c>
    </row>
    <row r="2957" spans="1:3">
      <c r="A2957" t="s">
        <v>5767</v>
      </c>
      <c r="B2957" t="s">
        <v>6288</v>
      </c>
      <c r="C2957" t="str">
        <f t="shared" ca="1" si="46"/>
        <v>ENSG00000138135</v>
      </c>
    </row>
    <row r="2958" spans="1:3">
      <c r="A2958" t="s">
        <v>5769</v>
      </c>
      <c r="B2958" t="s">
        <v>6290</v>
      </c>
      <c r="C2958">
        <f t="shared" ca="1" si="46"/>
        <v>0</v>
      </c>
    </row>
    <row r="2959" spans="1:3">
      <c r="A2959" t="s">
        <v>5771</v>
      </c>
      <c r="B2959" t="s">
        <v>6292</v>
      </c>
      <c r="C2959" t="str">
        <f t="shared" ca="1" si="46"/>
        <v>ENSG00000130649 or ENSG00000135929</v>
      </c>
    </row>
    <row r="2960" spans="1:3">
      <c r="A2960" t="s">
        <v>5774</v>
      </c>
      <c r="B2960" t="s">
        <v>6294</v>
      </c>
      <c r="C2960" t="str">
        <f t="shared" ca="1" si="46"/>
        <v>ENSG00000130649 or ENSG00000135929</v>
      </c>
    </row>
    <row r="2961" spans="1:3">
      <c r="A2961" t="s">
        <v>5780</v>
      </c>
      <c r="B2961" t="s">
        <v>15244</v>
      </c>
      <c r="C2961" t="str">
        <f t="shared" ca="1" si="46"/>
        <v>ENSG00000130649 or ENSG00000135929</v>
      </c>
    </row>
    <row r="2962" spans="1:3">
      <c r="A2962" t="s">
        <v>5782</v>
      </c>
      <c r="B2962" t="s">
        <v>6304</v>
      </c>
      <c r="C2962" t="str">
        <f t="shared" ca="1" si="46"/>
        <v>ENSG00000135929</v>
      </c>
    </row>
    <row r="2963" spans="1:3">
      <c r="A2963" t="s">
        <v>5784</v>
      </c>
      <c r="B2963" t="s">
        <v>6296</v>
      </c>
      <c r="C2963" t="str">
        <f t="shared" ca="1" si="46"/>
        <v>ENSG00000135929</v>
      </c>
    </row>
    <row r="2964" spans="1:3">
      <c r="A2964" t="s">
        <v>5786</v>
      </c>
      <c r="B2964" t="s">
        <v>6298</v>
      </c>
      <c r="C2964" t="str">
        <f t="shared" ca="1" si="46"/>
        <v>ENSG00000167910</v>
      </c>
    </row>
    <row r="2965" spans="1:3">
      <c r="A2965" t="s">
        <v>5788</v>
      </c>
      <c r="B2965" t="s">
        <v>6308</v>
      </c>
      <c r="C2965" t="str">
        <f t="shared" ca="1" si="46"/>
        <v>ENSG00000167910</v>
      </c>
    </row>
    <row r="2966" spans="1:3">
      <c r="A2966" t="s">
        <v>5790</v>
      </c>
      <c r="B2966" t="s">
        <v>6310</v>
      </c>
      <c r="C2966" t="str">
        <f t="shared" ca="1" si="46"/>
        <v>ENSG00000083807 or ENSG00000140284</v>
      </c>
    </row>
    <row r="2967" spans="1:3">
      <c r="A2967" t="s">
        <v>5792</v>
      </c>
      <c r="B2967" t="s">
        <v>6313</v>
      </c>
      <c r="C2967" t="str">
        <f t="shared" ca="1" si="46"/>
        <v>ENSG00000083807 or ENSG00000140284</v>
      </c>
    </row>
    <row r="2968" spans="1:3">
      <c r="A2968" t="s">
        <v>5794</v>
      </c>
      <c r="B2968" t="s">
        <v>6315</v>
      </c>
      <c r="C2968">
        <f t="shared" ca="1" si="46"/>
        <v>0</v>
      </c>
    </row>
    <row r="2969" spans="1:3">
      <c r="A2969" t="s">
        <v>5796</v>
      </c>
      <c r="B2969" t="s">
        <v>6317</v>
      </c>
      <c r="C2969" t="str">
        <f t="shared" ca="1" si="46"/>
        <v>ENSG00000136881</v>
      </c>
    </row>
    <row r="2970" spans="1:3">
      <c r="A2970" t="s">
        <v>5798</v>
      </c>
      <c r="B2970" t="s">
        <v>6319</v>
      </c>
      <c r="C2970" t="str">
        <f t="shared" ca="1" si="46"/>
        <v>ENSG00000160868</v>
      </c>
    </row>
    <row r="2971" spans="1:3">
      <c r="A2971" t="s">
        <v>5800</v>
      </c>
      <c r="B2971" t="s">
        <v>6322</v>
      </c>
      <c r="C2971" t="str">
        <f t="shared" ca="1" si="46"/>
        <v>ENSG00000180432</v>
      </c>
    </row>
    <row r="2972" spans="1:3">
      <c r="A2972" t="s">
        <v>5802</v>
      </c>
      <c r="B2972" t="s">
        <v>6325</v>
      </c>
      <c r="C2972" t="str">
        <f t="shared" ca="1" si="46"/>
        <v>ENSG00000180432</v>
      </c>
    </row>
    <row r="2973" spans="1:3">
      <c r="A2973" t="s">
        <v>15245</v>
      </c>
      <c r="B2973" t="s">
        <v>6327</v>
      </c>
      <c r="C2973" t="str">
        <f t="shared" ca="1" si="46"/>
        <v>ENSG00000136881</v>
      </c>
    </row>
    <row r="2974" spans="1:3">
      <c r="A2974" t="s">
        <v>15246</v>
      </c>
      <c r="B2974" t="s">
        <v>6329</v>
      </c>
      <c r="C2974" t="str">
        <f t="shared" ca="1" si="46"/>
        <v>ENSG00000136881</v>
      </c>
    </row>
    <row r="2975" spans="1:3">
      <c r="A2975" t="s">
        <v>15247</v>
      </c>
      <c r="B2975" t="s">
        <v>6331</v>
      </c>
      <c r="C2975" t="str">
        <f t="shared" ca="1" si="46"/>
        <v>ENSG00000136881</v>
      </c>
    </row>
    <row r="2976" spans="1:3">
      <c r="A2976" t="s">
        <v>5806</v>
      </c>
      <c r="B2976" t="s">
        <v>6333</v>
      </c>
      <c r="C2976" t="str">
        <f t="shared" ca="1" si="46"/>
        <v>ENSG00000105398</v>
      </c>
    </row>
    <row r="2977" spans="1:3">
      <c r="A2977" t="s">
        <v>15248</v>
      </c>
      <c r="B2977" t="s">
        <v>6336</v>
      </c>
      <c r="C2977" t="str">
        <f t="shared" ca="1" si="46"/>
        <v>ENSG00000129596</v>
      </c>
    </row>
    <row r="2978" spans="1:3">
      <c r="A2978" t="s">
        <v>5810</v>
      </c>
      <c r="B2978" t="s">
        <v>6338</v>
      </c>
      <c r="C2978" t="str">
        <f t="shared" ca="1" si="46"/>
        <v>ENSG00000128683 or ENSG00000136750 or ENSG00000139631</v>
      </c>
    </row>
    <row r="2979" spans="1:3">
      <c r="A2979" t="s">
        <v>5813</v>
      </c>
      <c r="B2979" t="s">
        <v>6344</v>
      </c>
      <c r="C2979">
        <f t="shared" ca="1" si="46"/>
        <v>0</v>
      </c>
    </row>
    <row r="2980" spans="1:3">
      <c r="A2980" t="s">
        <v>5815</v>
      </c>
      <c r="B2980" t="s">
        <v>6347</v>
      </c>
      <c r="C2980" t="str">
        <f t="shared" ca="1" si="46"/>
        <v>ENSG00000181915</v>
      </c>
    </row>
    <row r="2981" spans="1:3">
      <c r="A2981" t="s">
        <v>5818</v>
      </c>
      <c r="B2981" t="s">
        <v>6350</v>
      </c>
      <c r="C2981">
        <f t="shared" ca="1" si="46"/>
        <v>0</v>
      </c>
    </row>
    <row r="2982" spans="1:3">
      <c r="A2982" t="s">
        <v>5820</v>
      </c>
      <c r="B2982" t="s">
        <v>6353</v>
      </c>
      <c r="C2982">
        <f t="shared" ca="1" si="46"/>
        <v>0</v>
      </c>
    </row>
    <row r="2983" spans="1:3">
      <c r="A2983" t="s">
        <v>5822</v>
      </c>
      <c r="B2983" t="s">
        <v>6356</v>
      </c>
      <c r="C2983" t="str">
        <f t="shared" ca="1" si="46"/>
        <v>ENSG00000128683 or ENSG00000136750 or ENSG00000139631</v>
      </c>
    </row>
    <row r="2984" spans="1:3">
      <c r="A2984" t="s">
        <v>5824</v>
      </c>
      <c r="B2984" t="s">
        <v>6358</v>
      </c>
      <c r="C2984">
        <f t="shared" ca="1" si="46"/>
        <v>0</v>
      </c>
    </row>
    <row r="2985" spans="1:3">
      <c r="A2985" t="s">
        <v>15249</v>
      </c>
      <c r="B2985" t="s">
        <v>6361</v>
      </c>
      <c r="C2985" t="str">
        <f t="shared" ca="1" si="46"/>
        <v>ENSG00000101846</v>
      </c>
    </row>
    <row r="2986" spans="1:3">
      <c r="A2986" t="s">
        <v>5826</v>
      </c>
      <c r="B2986" t="s">
        <v>6363</v>
      </c>
      <c r="C2986" t="str">
        <f t="shared" ca="1" si="46"/>
        <v>ENSG00000083807 or ENSG00000140284</v>
      </c>
    </row>
    <row r="2987" spans="1:3">
      <c r="A2987" t="s">
        <v>5828</v>
      </c>
      <c r="B2987" t="s">
        <v>6365</v>
      </c>
      <c r="C2987">
        <f t="shared" ca="1" si="46"/>
        <v>0</v>
      </c>
    </row>
    <row r="2988" spans="1:3">
      <c r="A2988" t="s">
        <v>15250</v>
      </c>
      <c r="B2988" t="s">
        <v>6367</v>
      </c>
      <c r="C2988" t="str">
        <f t="shared" ca="1" si="46"/>
        <v>ENSG00000100652</v>
      </c>
    </row>
    <row r="2989" spans="1:3">
      <c r="A2989" t="s">
        <v>5830</v>
      </c>
      <c r="B2989" t="s">
        <v>6369</v>
      </c>
      <c r="C2989" t="str">
        <f t="shared" ca="1" si="46"/>
        <v>ENSG00000023839 or ENSG00000103222</v>
      </c>
    </row>
    <row r="2990" spans="1:3">
      <c r="A2990" t="s">
        <v>15251</v>
      </c>
      <c r="B2990" t="s">
        <v>6371</v>
      </c>
      <c r="C2990">
        <f t="shared" ca="1" si="46"/>
        <v>0</v>
      </c>
    </row>
    <row r="2991" spans="1:3">
      <c r="A2991" t="s">
        <v>5833</v>
      </c>
      <c r="B2991" t="s">
        <v>6374</v>
      </c>
      <c r="C2991" t="str">
        <f t="shared" ca="1" si="46"/>
        <v>ENSG00000100652</v>
      </c>
    </row>
    <row r="2992" spans="1:3">
      <c r="A2992" t="s">
        <v>5836</v>
      </c>
      <c r="B2992" t="s">
        <v>6376</v>
      </c>
      <c r="C2992">
        <f t="shared" ca="1" si="46"/>
        <v>0</v>
      </c>
    </row>
    <row r="2993" spans="1:3">
      <c r="A2993" t="s">
        <v>15252</v>
      </c>
      <c r="B2993" t="s">
        <v>6379</v>
      </c>
      <c r="C2993">
        <f t="shared" ca="1" si="46"/>
        <v>0</v>
      </c>
    </row>
    <row r="2994" spans="1:3">
      <c r="A2994" t="s">
        <v>5838</v>
      </c>
      <c r="B2994" t="s">
        <v>6382</v>
      </c>
      <c r="C2994">
        <f t="shared" ca="1" si="46"/>
        <v>0</v>
      </c>
    </row>
    <row r="2995" spans="1:3">
      <c r="A2995" t="s">
        <v>5840</v>
      </c>
      <c r="B2995" t="s">
        <v>6389</v>
      </c>
      <c r="C2995" t="str">
        <f t="shared" ca="1" si="46"/>
        <v>ENSG00000100652 or ENSG00000125255</v>
      </c>
    </row>
    <row r="2996" spans="1:3">
      <c r="A2996" t="s">
        <v>5843</v>
      </c>
      <c r="B2996" t="s">
        <v>6392</v>
      </c>
      <c r="C2996" t="str">
        <f t="shared" ca="1" si="46"/>
        <v>ENSG00000100652 or ENSG00000125255</v>
      </c>
    </row>
    <row r="2997" spans="1:3">
      <c r="A2997" t="s">
        <v>5845</v>
      </c>
      <c r="B2997" t="s">
        <v>6395</v>
      </c>
      <c r="C2997" t="str">
        <f t="shared" ca="1" si="46"/>
        <v>ENSG00000100652 or ENSG00000125255</v>
      </c>
    </row>
    <row r="2998" spans="1:3">
      <c r="A2998" t="s">
        <v>5847</v>
      </c>
      <c r="B2998" t="s">
        <v>6398</v>
      </c>
      <c r="C2998" t="str">
        <f t="shared" ca="1" si="46"/>
        <v>ENSG00000100652 or ENSG00000125255</v>
      </c>
    </row>
    <row r="2999" spans="1:3">
      <c r="A2999" t="s">
        <v>5849</v>
      </c>
      <c r="B2999" t="s">
        <v>6403</v>
      </c>
      <c r="C2999" t="str">
        <f t="shared" ca="1" si="46"/>
        <v>ENSG00000100652 or ENSG00000125255</v>
      </c>
    </row>
    <row r="3000" spans="1:3">
      <c r="A3000" t="s">
        <v>5851</v>
      </c>
      <c r="B3000" t="s">
        <v>6405</v>
      </c>
      <c r="C3000" t="str">
        <f t="shared" ca="1" si="46"/>
        <v>ENSG00000100652 or ENSG00000125255</v>
      </c>
    </row>
    <row r="3001" spans="1:3">
      <c r="A3001" t="s">
        <v>5853</v>
      </c>
      <c r="B3001" t="s">
        <v>6407</v>
      </c>
      <c r="C3001" t="str">
        <f t="shared" ca="1" si="46"/>
        <v>ENSG00000073734 or ENSG00000108846 or ENSG00000125257 or ENSG00000163959 or ENSG00000186198 or ENSG00000121270</v>
      </c>
    </row>
    <row r="3002" spans="1:3">
      <c r="A3002" t="s">
        <v>5856</v>
      </c>
      <c r="B3002" t="s">
        <v>6411</v>
      </c>
      <c r="C3002" t="str">
        <f t="shared" ca="1" si="46"/>
        <v>ENSG00000073734 or ENSG00000108846 or ENSG00000125257 or ENSG00000163959 or ENSG00000186198 or ENSG00000121270</v>
      </c>
    </row>
    <row r="3003" spans="1:3">
      <c r="A3003" t="s">
        <v>5858</v>
      </c>
      <c r="B3003" t="s">
        <v>6413</v>
      </c>
      <c r="C3003" t="str">
        <f t="shared" ca="1" si="46"/>
        <v>ENSG00000073734 or ENSG00000103222 or ENSG00000108846 or ENSG00000125257 or ENSG00000163959 or ENSG00000186198</v>
      </c>
    </row>
    <row r="3004" spans="1:3">
      <c r="A3004" t="s">
        <v>5861</v>
      </c>
      <c r="B3004" t="s">
        <v>6415</v>
      </c>
      <c r="C3004" t="str">
        <f t="shared" ca="1" si="46"/>
        <v>ENSG00000073734 or ENSG00000108846 or ENSG00000125257 or ENSG00000163959 or ENSG00000186198</v>
      </c>
    </row>
    <row r="3005" spans="1:3">
      <c r="A3005" t="s">
        <v>15253</v>
      </c>
      <c r="B3005" t="s">
        <v>6417</v>
      </c>
      <c r="C3005" t="str">
        <f t="shared" ca="1" si="46"/>
        <v>ENSG00000021488 or ENSG00000084453 or ENSG00000111700</v>
      </c>
    </row>
    <row r="3006" spans="1:3">
      <c r="A3006" t="s">
        <v>15254</v>
      </c>
      <c r="B3006" t="s">
        <v>6420</v>
      </c>
      <c r="C3006" t="str">
        <f t="shared" ca="1" si="46"/>
        <v>ENSG00000021488 or ENSG00000084453 or ENSG00000111700</v>
      </c>
    </row>
    <row r="3007" spans="1:3">
      <c r="A3007" t="s">
        <v>15255</v>
      </c>
      <c r="B3007" t="s">
        <v>6423</v>
      </c>
      <c r="C3007" t="str">
        <f t="shared" ca="1" si="46"/>
        <v>ENSG00000021488 or ENSG00000084453 or ENSG00000111700</v>
      </c>
    </row>
    <row r="3008" spans="1:3">
      <c r="A3008" t="s">
        <v>5864</v>
      </c>
      <c r="B3008" t="s">
        <v>6425</v>
      </c>
      <c r="C3008" t="str">
        <f t="shared" ca="1" si="46"/>
        <v>ENSG00000084453 or ENSG00000101187 or ENSG00000111700 or ENSG00000134538</v>
      </c>
    </row>
    <row r="3009" spans="1:3">
      <c r="A3009" t="s">
        <v>15256</v>
      </c>
      <c r="B3009" t="s">
        <v>6428</v>
      </c>
      <c r="C3009" t="str">
        <f t="shared" ca="1" si="46"/>
        <v>ENSG00000021488 or ENSG00000084453 or ENSG00000111700</v>
      </c>
    </row>
    <row r="3010" spans="1:3">
      <c r="A3010" t="s">
        <v>15257</v>
      </c>
      <c r="B3010" t="s">
        <v>6430</v>
      </c>
      <c r="C3010" t="str">
        <f t="shared" ca="1" si="46"/>
        <v>ENSG00000021488 or ENSG00000084453 or ENSG00000111700</v>
      </c>
    </row>
    <row r="3011" spans="1:3">
      <c r="A3011" t="s">
        <v>15258</v>
      </c>
      <c r="B3011" t="s">
        <v>6432</v>
      </c>
      <c r="C3011" t="str">
        <f t="shared" ref="C3011:C3074" ca="1" si="47">VLOOKUP(B3011,$B$1:$C$13069,2,0)</f>
        <v>ENSG00000021488 or ENSG00000084453 or ENSG00000111700</v>
      </c>
    </row>
    <row r="3012" spans="1:3">
      <c r="A3012" t="s">
        <v>15259</v>
      </c>
      <c r="B3012" t="s">
        <v>6434</v>
      </c>
      <c r="C3012" t="str">
        <f t="shared" ca="1" si="47"/>
        <v>ENSG00000021488 or ENSG00000084453 or ENSG00000111700</v>
      </c>
    </row>
    <row r="3013" spans="1:3">
      <c r="A3013" t="s">
        <v>15260</v>
      </c>
      <c r="B3013" t="s">
        <v>6437</v>
      </c>
      <c r="C3013" t="str">
        <f t="shared" ca="1" si="47"/>
        <v>ENSG00000021488 or ENSG00000084453 or ENSG00000111700</v>
      </c>
    </row>
    <row r="3014" spans="1:3">
      <c r="A3014" t="s">
        <v>15261</v>
      </c>
      <c r="B3014" t="s">
        <v>6439</v>
      </c>
      <c r="C3014" t="str">
        <f t="shared" ca="1" si="47"/>
        <v>ENSG00000021488 or ENSG00000084453 or ENSG00000111700</v>
      </c>
    </row>
    <row r="3015" spans="1:3">
      <c r="A3015" t="s">
        <v>15262</v>
      </c>
      <c r="B3015" t="s">
        <v>15263</v>
      </c>
      <c r="C3015" t="str">
        <f t="shared" ca="1" si="47"/>
        <v>ENSG00000021488 or ENSG00000084453 or ENSG00000111700</v>
      </c>
    </row>
    <row r="3016" spans="1:3">
      <c r="A3016" t="s">
        <v>15264</v>
      </c>
      <c r="B3016" t="s">
        <v>6452</v>
      </c>
      <c r="C3016" t="str">
        <f t="shared" ca="1" si="47"/>
        <v>ENSG00000021488 or ENSG00000084453 or ENSG00000111700</v>
      </c>
    </row>
    <row r="3017" spans="1:3">
      <c r="A3017" t="s">
        <v>5867</v>
      </c>
      <c r="B3017" t="s">
        <v>1455</v>
      </c>
      <c r="C3017" t="str">
        <f t="shared" ca="1" si="47"/>
        <v>ENSG00000021488 or ENSG00000084453 or ENSG00000111700</v>
      </c>
    </row>
    <row r="3018" spans="1:3">
      <c r="A3018" t="s">
        <v>15265</v>
      </c>
      <c r="B3018" t="s">
        <v>6457</v>
      </c>
      <c r="C3018" t="str">
        <f t="shared" ca="1" si="47"/>
        <v>ENSG00000021488 or ENSG00000084453 or ENSG00000111700</v>
      </c>
    </row>
    <row r="3019" spans="1:3">
      <c r="A3019" t="s">
        <v>15266</v>
      </c>
      <c r="B3019" t="s">
        <v>15267</v>
      </c>
      <c r="C3019" t="str">
        <f t="shared" ca="1" si="47"/>
        <v>ENSG00000021488 or ENSG00000084453 or ENSG00000111700</v>
      </c>
    </row>
    <row r="3020" spans="1:3">
      <c r="A3020" t="s">
        <v>15268</v>
      </c>
      <c r="B3020" t="s">
        <v>6484</v>
      </c>
      <c r="C3020" t="str">
        <f t="shared" ca="1" si="47"/>
        <v>ENSG00000021488 or ENSG00000084453 or ENSG00000111700</v>
      </c>
    </row>
    <row r="3021" spans="1:3">
      <c r="A3021" t="s">
        <v>15269</v>
      </c>
      <c r="B3021" t="s">
        <v>6486</v>
      </c>
      <c r="C3021" t="str">
        <f t="shared" ca="1" si="47"/>
        <v>ENSG00000021488 or ENSG00000084453 or ENSG00000111700</v>
      </c>
    </row>
    <row r="3022" spans="1:3">
      <c r="A3022" t="s">
        <v>15270</v>
      </c>
      <c r="B3022" t="s">
        <v>6488</v>
      </c>
      <c r="C3022" t="str">
        <f t="shared" ca="1" si="47"/>
        <v>ENSG00000021488 or ENSG00000084453 or ENSG00000111700</v>
      </c>
    </row>
    <row r="3023" spans="1:3">
      <c r="A3023" t="s">
        <v>15271</v>
      </c>
      <c r="B3023" t="s">
        <v>15272</v>
      </c>
      <c r="C3023" t="str">
        <f t="shared" ca="1" si="47"/>
        <v>ENSG00000021488 or ENSG00000084453 or ENSG00000111700</v>
      </c>
    </row>
    <row r="3024" spans="1:3">
      <c r="A3024" t="s">
        <v>15273</v>
      </c>
      <c r="B3024" t="s">
        <v>6496</v>
      </c>
      <c r="C3024" t="str">
        <f t="shared" ca="1" si="47"/>
        <v>ENSG00000021488 or ENSG00000084453 or ENSG00000111700</v>
      </c>
    </row>
    <row r="3025" spans="1:3">
      <c r="A3025" t="s">
        <v>5870</v>
      </c>
      <c r="B3025" t="s">
        <v>6499</v>
      </c>
      <c r="C3025" t="str">
        <f t="shared" ca="1" si="47"/>
        <v>ENSG00000023839 or ENSG00000103222 or ENSG00000108846</v>
      </c>
    </row>
    <row r="3026" spans="1:3">
      <c r="A3026" t="s">
        <v>5873</v>
      </c>
      <c r="B3026" t="s">
        <v>6501</v>
      </c>
      <c r="C3026" t="str">
        <f t="shared" ca="1" si="47"/>
        <v>ENSG00000023839 or ENSG00000103222 or ENSG00000108846</v>
      </c>
    </row>
    <row r="3027" spans="1:3">
      <c r="A3027" t="s">
        <v>5875</v>
      </c>
      <c r="B3027" t="s">
        <v>6503</v>
      </c>
      <c r="C3027" t="str">
        <f t="shared" ca="1" si="47"/>
        <v>ENSG00000023839 or ENSG00000103222</v>
      </c>
    </row>
    <row r="3028" spans="1:3">
      <c r="A3028" t="s">
        <v>5877</v>
      </c>
      <c r="B3028" t="s">
        <v>6505</v>
      </c>
      <c r="C3028" t="str">
        <f t="shared" ca="1" si="47"/>
        <v>ENSG00000176597</v>
      </c>
    </row>
    <row r="3029" spans="1:3">
      <c r="A3029" t="s">
        <v>5879</v>
      </c>
      <c r="B3029" t="s">
        <v>6507</v>
      </c>
      <c r="C3029" t="str">
        <f t="shared" ca="1" si="47"/>
        <v>ENSG00000179913</v>
      </c>
    </row>
    <row r="3030" spans="1:3">
      <c r="A3030" t="s">
        <v>5881</v>
      </c>
      <c r="B3030" t="s">
        <v>6509</v>
      </c>
      <c r="C3030" t="str">
        <f t="shared" ca="1" si="47"/>
        <v>ENSG00000170340</v>
      </c>
    </row>
    <row r="3031" spans="1:3">
      <c r="A3031" t="s">
        <v>5884</v>
      </c>
      <c r="B3031" t="s">
        <v>6512</v>
      </c>
      <c r="C3031" t="str">
        <f t="shared" ca="1" si="47"/>
        <v>ENSG00000179913</v>
      </c>
    </row>
    <row r="3032" spans="1:3">
      <c r="A3032" t="s">
        <v>5886</v>
      </c>
      <c r="B3032" t="s">
        <v>6514</v>
      </c>
      <c r="C3032" t="str">
        <f t="shared" ca="1" si="47"/>
        <v>ENSG00000064225</v>
      </c>
    </row>
    <row r="3033" spans="1:3">
      <c r="A3033" t="s">
        <v>5888</v>
      </c>
      <c r="B3033" t="s">
        <v>6516</v>
      </c>
      <c r="C3033" t="str">
        <f t="shared" ca="1" si="47"/>
        <v>ENSG00000101638</v>
      </c>
    </row>
    <row r="3034" spans="1:3">
      <c r="A3034" t="s">
        <v>5890</v>
      </c>
      <c r="B3034" t="s">
        <v>6519</v>
      </c>
      <c r="C3034" t="str">
        <f t="shared" ca="1" si="47"/>
        <v>ENSG00000064225</v>
      </c>
    </row>
    <row r="3035" spans="1:3">
      <c r="A3035" t="s">
        <v>5892</v>
      </c>
      <c r="B3035" t="s">
        <v>6521</v>
      </c>
      <c r="C3035" t="str">
        <f t="shared" ca="1" si="47"/>
        <v>ENSG00000138413 or ENSG00000182054</v>
      </c>
    </row>
    <row r="3036" spans="1:3">
      <c r="A3036" t="s">
        <v>5894</v>
      </c>
      <c r="B3036" t="s">
        <v>6524</v>
      </c>
      <c r="C3036" t="str">
        <f t="shared" ca="1" si="47"/>
        <v>ENSG00000065615 or ENSG00000100243 or ENSG00000159348 or ENSG00000166394 or ENSG00000215883</v>
      </c>
    </row>
    <row r="3037" spans="1:3">
      <c r="A3037" t="s">
        <v>15274</v>
      </c>
      <c r="B3037" t="s">
        <v>6527</v>
      </c>
      <c r="C3037" t="str">
        <f t="shared" ca="1" si="47"/>
        <v>ENSG00000162882</v>
      </c>
    </row>
    <row r="3038" spans="1:3">
      <c r="A3038" t="s">
        <v>15275</v>
      </c>
      <c r="B3038" t="s">
        <v>6531</v>
      </c>
      <c r="C3038" t="str">
        <f t="shared" ca="1" si="47"/>
        <v>ENSG00000103485</v>
      </c>
    </row>
    <row r="3039" spans="1:3">
      <c r="A3039" t="s">
        <v>5897</v>
      </c>
      <c r="B3039" t="s">
        <v>6533</v>
      </c>
      <c r="C3039" t="str">
        <f t="shared" ca="1" si="47"/>
        <v>ENSG00000014257 or ENSG00000076685 or ENSG00000116981 or ENSG00000122643 or ENSG00000125458 or ENSG00000135318 or ENSG00000141698 or ENSG00000146587 or ENSG00000185013 or ENSG00000205309 or ENSG00000250741</v>
      </c>
    </row>
    <row r="3040" spans="1:3">
      <c r="A3040" t="s">
        <v>5899</v>
      </c>
      <c r="B3040" t="s">
        <v>6535</v>
      </c>
      <c r="C3040" t="str">
        <f t="shared" ca="1" si="47"/>
        <v>ENSG00000077009 or ENSG00000106733</v>
      </c>
    </row>
    <row r="3041" spans="1:3">
      <c r="A3041" t="s">
        <v>15276</v>
      </c>
      <c r="B3041" t="s">
        <v>6543</v>
      </c>
      <c r="C3041" t="str">
        <f t="shared" ca="1" si="47"/>
        <v>ENSG00000147813</v>
      </c>
    </row>
    <row r="3042" spans="1:3">
      <c r="A3042" t="s">
        <v>5902</v>
      </c>
      <c r="B3042" t="s">
        <v>6550</v>
      </c>
      <c r="C3042" t="str">
        <f t="shared" ca="1" si="47"/>
        <v>ENSG00000112874 or ENSG00000154269 or ENSG00000197594</v>
      </c>
    </row>
    <row r="3043" spans="1:3">
      <c r="A3043" t="s">
        <v>15277</v>
      </c>
      <c r="B3043" t="s">
        <v>6552</v>
      </c>
      <c r="C3043" t="str">
        <f t="shared" ca="1" si="47"/>
        <v>ENSG00000157064 or ENSG00000163864 or ENSG00000173614</v>
      </c>
    </row>
    <row r="3044" spans="1:3">
      <c r="A3044" t="s">
        <v>5905</v>
      </c>
      <c r="B3044" t="s">
        <v>6541</v>
      </c>
      <c r="C3044">
        <f t="shared" ca="1" si="47"/>
        <v>0</v>
      </c>
    </row>
    <row r="3045" spans="1:3">
      <c r="A3045" t="s">
        <v>5907</v>
      </c>
      <c r="B3045" t="s">
        <v>6563</v>
      </c>
      <c r="C3045" t="str">
        <f t="shared" ca="1" si="47"/>
        <v>ENSG00000172890</v>
      </c>
    </row>
    <row r="3046" spans="1:3">
      <c r="A3046" t="s">
        <v>5910</v>
      </c>
      <c r="B3046" t="s">
        <v>6580</v>
      </c>
      <c r="C3046" t="str">
        <f t="shared" ca="1" si="47"/>
        <v>ENSG00000172890</v>
      </c>
    </row>
    <row r="3047" spans="1:3">
      <c r="A3047" t="s">
        <v>5912</v>
      </c>
      <c r="B3047" t="s">
        <v>6582</v>
      </c>
      <c r="C3047" t="str">
        <f t="shared" ca="1" si="47"/>
        <v>ENSG00000105835</v>
      </c>
    </row>
    <row r="3048" spans="1:3">
      <c r="A3048" t="s">
        <v>5915</v>
      </c>
      <c r="B3048" t="s">
        <v>6566</v>
      </c>
      <c r="C3048" t="str">
        <f t="shared" ca="1" si="47"/>
        <v>ENSG00000112874</v>
      </c>
    </row>
    <row r="3049" spans="1:3">
      <c r="A3049" t="s">
        <v>5918</v>
      </c>
      <c r="B3049" t="s">
        <v>6587</v>
      </c>
      <c r="C3049" t="str">
        <f t="shared" ca="1" si="47"/>
        <v>ENSG00000014257 or ENSG00000076685 or ENSG00000116981 or ENSG00000122643 or ENSG00000125458 or ENSG00000135318 or ENSG00000141698 or ENSG00000185013 or ENSG00000205309 or ENSG00000250741</v>
      </c>
    </row>
    <row r="3050" spans="1:3">
      <c r="A3050" t="s">
        <v>5921</v>
      </c>
      <c r="B3050" t="s">
        <v>6594</v>
      </c>
      <c r="C3050" t="str">
        <f t="shared" ca="1" si="47"/>
        <v>ENSG00000077009 or ENSG00000106733</v>
      </c>
    </row>
    <row r="3051" spans="1:3">
      <c r="A3051" t="s">
        <v>5923</v>
      </c>
      <c r="B3051" t="s">
        <v>6596</v>
      </c>
      <c r="C3051" t="str">
        <f t="shared" ca="1" si="47"/>
        <v>ENSG00000157064 or ENSG00000163864 or ENSG00000173614</v>
      </c>
    </row>
    <row r="3052" spans="1:3">
      <c r="A3052" t="s">
        <v>5926</v>
      </c>
      <c r="B3052" t="s">
        <v>6602</v>
      </c>
      <c r="C3052" t="str">
        <f t="shared" ca="1" si="47"/>
        <v>ENSG00000008130 or ENSG00000152620</v>
      </c>
    </row>
    <row r="3053" spans="1:3">
      <c r="A3053" t="s">
        <v>5929</v>
      </c>
      <c r="B3053" t="s">
        <v>6600</v>
      </c>
      <c r="C3053" t="str">
        <f t="shared" ca="1" si="47"/>
        <v>ENSG00000014257 or ENSG00000102575 or ENSG00000142513 or ENSG00000143727 or ENSG00000155893 or ENSG00000162836 or ENSG00000183760</v>
      </c>
    </row>
    <row r="3054" spans="1:3">
      <c r="A3054" t="s">
        <v>5932</v>
      </c>
      <c r="B3054" t="s">
        <v>6604</v>
      </c>
      <c r="C3054" t="str">
        <f t="shared" ca="1" si="47"/>
        <v>ENSG00000112992</v>
      </c>
    </row>
    <row r="3055" spans="1:3">
      <c r="A3055" t="s">
        <v>15278</v>
      </c>
      <c r="B3055" t="s">
        <v>6607</v>
      </c>
      <c r="C3055" t="str">
        <f t="shared" ca="1" si="47"/>
        <v>ENSG00000173614</v>
      </c>
    </row>
    <row r="3056" spans="1:3">
      <c r="A3056" t="s">
        <v>5935</v>
      </c>
      <c r="B3056" t="s">
        <v>6612</v>
      </c>
      <c r="C3056" t="str">
        <f t="shared" ca="1" si="47"/>
        <v>ENSG00000172890</v>
      </c>
    </row>
    <row r="3057" spans="1:3">
      <c r="A3057" t="s">
        <v>5937</v>
      </c>
      <c r="B3057" t="s">
        <v>6615</v>
      </c>
      <c r="C3057" t="str">
        <f t="shared" ca="1" si="47"/>
        <v>ENSG00000198805</v>
      </c>
    </row>
    <row r="3058" spans="1:3">
      <c r="A3058" t="s">
        <v>5940</v>
      </c>
      <c r="B3058" t="s">
        <v>6618</v>
      </c>
      <c r="C3058" t="str">
        <f t="shared" ca="1" si="47"/>
        <v>ENSG00000004468 or ENSG00000109743</v>
      </c>
    </row>
    <row r="3059" spans="1:3">
      <c r="A3059" t="s">
        <v>5943</v>
      </c>
      <c r="B3059" t="s">
        <v>6621</v>
      </c>
      <c r="C3059" t="str">
        <f t="shared" ca="1" si="47"/>
        <v>ENSG00000004468 or ENSG00000109743</v>
      </c>
    </row>
    <row r="3060" spans="1:3">
      <c r="A3060" t="s">
        <v>5945</v>
      </c>
      <c r="B3060" t="s">
        <v>6624</v>
      </c>
      <c r="C3060" t="str">
        <f t="shared" ca="1" si="47"/>
        <v>ENSG00000077463 or ENSG00000111339 or ENSG00000129744 or ENSG00000156219 or ENSG00000167311</v>
      </c>
    </row>
    <row r="3061" spans="1:3">
      <c r="A3061" t="s">
        <v>5948</v>
      </c>
      <c r="B3061" t="s">
        <v>6626</v>
      </c>
      <c r="C3061" t="str">
        <f t="shared" ca="1" si="47"/>
        <v>ENSG00000077463 or ENSG00000111339 or ENSG00000129744 or ENSG00000156219 or ENSG00000167311</v>
      </c>
    </row>
    <row r="3062" spans="1:3">
      <c r="A3062" t="s">
        <v>5950</v>
      </c>
      <c r="B3062" t="s">
        <v>6628</v>
      </c>
      <c r="C3062" t="str">
        <f t="shared" ca="1" si="47"/>
        <v>ENSG00000004468 or ENSG00000109743</v>
      </c>
    </row>
    <row r="3063" spans="1:3">
      <c r="A3063" t="s">
        <v>5952</v>
      </c>
      <c r="B3063" t="s">
        <v>6631</v>
      </c>
      <c r="C3063" t="str">
        <f t="shared" ca="1" si="47"/>
        <v>ENSG00000166741</v>
      </c>
    </row>
    <row r="3064" spans="1:3">
      <c r="A3064" t="s">
        <v>5955</v>
      </c>
      <c r="B3064" t="s">
        <v>6634</v>
      </c>
      <c r="C3064" t="str">
        <f t="shared" ca="1" si="47"/>
        <v>ENSG00000004468 or ENSG00000109743</v>
      </c>
    </row>
    <row r="3065" spans="1:3">
      <c r="A3065" t="s">
        <v>5957</v>
      </c>
      <c r="B3065" t="s">
        <v>6637</v>
      </c>
      <c r="C3065" t="str">
        <f t="shared" ca="1" si="47"/>
        <v>ENSG00000173614</v>
      </c>
    </row>
    <row r="3066" spans="1:3">
      <c r="A3066" t="s">
        <v>5960</v>
      </c>
      <c r="B3066" t="s">
        <v>6639</v>
      </c>
      <c r="C3066" t="str">
        <f t="shared" ca="1" si="47"/>
        <v>ENSG00000198805</v>
      </c>
    </row>
    <row r="3067" spans="1:3">
      <c r="A3067" t="s">
        <v>5962</v>
      </c>
      <c r="B3067" t="s">
        <v>6641</v>
      </c>
      <c r="C3067" t="str">
        <f t="shared" ca="1" si="47"/>
        <v>ENSG00000068120</v>
      </c>
    </row>
    <row r="3068" spans="1:3">
      <c r="A3068" t="s">
        <v>5965</v>
      </c>
      <c r="B3068" t="s">
        <v>6644</v>
      </c>
      <c r="C3068" t="str">
        <f t="shared" ca="1" si="47"/>
        <v>ENSG00000068120</v>
      </c>
    </row>
    <row r="3069" spans="1:3">
      <c r="A3069" t="s">
        <v>5967</v>
      </c>
      <c r="B3069" t="s">
        <v>6646</v>
      </c>
      <c r="C3069">
        <f t="shared" ca="1" si="47"/>
        <v>0</v>
      </c>
    </row>
    <row r="3070" spans="1:3">
      <c r="A3070" t="s">
        <v>5969</v>
      </c>
      <c r="B3070" t="s">
        <v>6648</v>
      </c>
      <c r="C3070" t="str">
        <f t="shared" ca="1" si="47"/>
        <v>ENSG00000149313</v>
      </c>
    </row>
    <row r="3071" spans="1:3">
      <c r="A3071" t="s">
        <v>5972</v>
      </c>
      <c r="B3071" t="s">
        <v>6650</v>
      </c>
      <c r="C3071" t="str">
        <f t="shared" ca="1" si="47"/>
        <v>ENSG00000120137 or ENSG00000125779 or ENSG00000152782 or ENSG00000157881</v>
      </c>
    </row>
    <row r="3072" spans="1:3">
      <c r="A3072" t="s">
        <v>5975</v>
      </c>
      <c r="B3072" t="s">
        <v>6652</v>
      </c>
      <c r="C3072" t="str">
        <f t="shared" ca="1" si="47"/>
        <v>ENSG00000120137 or ENSG00000125779 or ENSG00000152782 or ENSG00000157881</v>
      </c>
    </row>
    <row r="3073" spans="1:3">
      <c r="A3073" t="s">
        <v>5977</v>
      </c>
      <c r="B3073" t="s">
        <v>6654</v>
      </c>
      <c r="C3073" t="str">
        <f t="shared" ca="1" si="47"/>
        <v>ENSG00000105607 or ENSG00000161860</v>
      </c>
    </row>
    <row r="3074" spans="1:3">
      <c r="A3074" t="s">
        <v>5980</v>
      </c>
      <c r="B3074" t="s">
        <v>6656</v>
      </c>
      <c r="C3074" t="str">
        <f t="shared" ca="1" si="47"/>
        <v>ENSG00000112299 or ENSG00000112303</v>
      </c>
    </row>
    <row r="3075" spans="1:3">
      <c r="A3075" t="s">
        <v>5983</v>
      </c>
      <c r="B3075" t="s">
        <v>6658</v>
      </c>
      <c r="C3075" t="str">
        <f t="shared" ref="C3075:C3138" ca="1" si="48">VLOOKUP(B3075,$B$1:$C$13069,2,0)</f>
        <v>ENSG00000120137 or ENSG00000125779 or ENSG00000152782 or ENSG00000157881</v>
      </c>
    </row>
    <row r="3076" spans="1:3">
      <c r="A3076" t="s">
        <v>5985</v>
      </c>
      <c r="B3076" t="s">
        <v>6660</v>
      </c>
      <c r="C3076" t="str">
        <f t="shared" ca="1" si="48"/>
        <v>ENSG00000127125</v>
      </c>
    </row>
    <row r="3077" spans="1:3">
      <c r="A3077" t="s">
        <v>5988</v>
      </c>
      <c r="B3077" t="s">
        <v>6662</v>
      </c>
      <c r="C3077" t="str">
        <f t="shared" ca="1" si="48"/>
        <v>ENSG00000138621</v>
      </c>
    </row>
    <row r="3078" spans="1:3">
      <c r="A3078" t="s">
        <v>5991</v>
      </c>
      <c r="B3078" t="s">
        <v>6664</v>
      </c>
      <c r="C3078" t="str">
        <f t="shared" ca="1" si="48"/>
        <v>ENSG00000068120</v>
      </c>
    </row>
    <row r="3079" spans="1:3">
      <c r="A3079" t="s">
        <v>5993</v>
      </c>
      <c r="B3079" t="s">
        <v>6666</v>
      </c>
      <c r="C3079" t="str">
        <f t="shared" ca="1" si="48"/>
        <v>ENSG00000120137 or ENSG00000125779 or ENSG00000152782 or ENSG00000157881</v>
      </c>
    </row>
    <row r="3080" spans="1:3">
      <c r="A3080" t="s">
        <v>5995</v>
      </c>
      <c r="B3080" t="s">
        <v>15279</v>
      </c>
      <c r="C3080" t="str">
        <f t="shared" ca="1" si="48"/>
        <v>ENSG00000120137 or ENSG00000125779 or ENSG00000152782 or ENSG00000157881</v>
      </c>
    </row>
    <row r="3081" spans="1:3">
      <c r="A3081" t="s">
        <v>5997</v>
      </c>
      <c r="B3081" t="s">
        <v>15280</v>
      </c>
      <c r="C3081" t="str">
        <f t="shared" ca="1" si="48"/>
        <v>ENSG00000154269 or ENSG00000197594</v>
      </c>
    </row>
    <row r="3082" spans="1:3">
      <c r="A3082" t="s">
        <v>6000</v>
      </c>
      <c r="B3082" t="s">
        <v>15281</v>
      </c>
      <c r="C3082" t="str">
        <f t="shared" ca="1" si="48"/>
        <v>ENSG00000138621</v>
      </c>
    </row>
    <row r="3083" spans="1:3">
      <c r="A3083" t="s">
        <v>6002</v>
      </c>
      <c r="B3083" t="s">
        <v>15282</v>
      </c>
      <c r="C3083" t="str">
        <f t="shared" ca="1" si="48"/>
        <v>ENSG00000068120</v>
      </c>
    </row>
    <row r="3084" spans="1:3">
      <c r="A3084" t="s">
        <v>6004</v>
      </c>
      <c r="B3084" t="s">
        <v>15283</v>
      </c>
      <c r="C3084" t="str">
        <f t="shared" ca="1" si="48"/>
        <v>ENSG00000134575</v>
      </c>
    </row>
    <row r="3085" spans="1:3">
      <c r="A3085" t="s">
        <v>6007</v>
      </c>
      <c r="B3085" t="s">
        <v>15284</v>
      </c>
      <c r="C3085">
        <f t="shared" ca="1" si="48"/>
        <v>0</v>
      </c>
    </row>
    <row r="3086" spans="1:3">
      <c r="A3086" t="s">
        <v>6009</v>
      </c>
      <c r="B3086" t="s">
        <v>6681</v>
      </c>
      <c r="C3086" t="str">
        <f t="shared" ca="1" si="48"/>
        <v>ENSG00000101333 or ENSG00000114805 or ENSG00000115556 or ENSG00000115896 or ENSG00000124181 or ENSG00000137841 or ENSG00000138193 or ENSG00000139151 or ENSG00000149527 or ENSG00000149782 or ENSG00000154822 or ENSG00000161714 or ENSG00000182621 or ENSG00000187091 or ENSG00000197943 or ENSG00000240891</v>
      </c>
    </row>
    <row r="3087" spans="1:3">
      <c r="A3087" t="s">
        <v>15285</v>
      </c>
      <c r="B3087" t="s">
        <v>6684</v>
      </c>
      <c r="C3087" t="str">
        <f t="shared" ca="1" si="48"/>
        <v>ENSG00000105655</v>
      </c>
    </row>
    <row r="3088" spans="1:3">
      <c r="A3088" t="s">
        <v>6012</v>
      </c>
      <c r="B3088" t="s">
        <v>6686</v>
      </c>
      <c r="C3088" t="str">
        <f t="shared" ca="1" si="48"/>
        <v>ENSG00000100253</v>
      </c>
    </row>
    <row r="3089" spans="1:3">
      <c r="A3089" t="s">
        <v>15286</v>
      </c>
      <c r="B3089" t="s">
        <v>6688</v>
      </c>
      <c r="C3089" t="str">
        <f t="shared" ca="1" si="48"/>
        <v>ENSG00000104331 or ENSG00000133731 or ENSG00000141401</v>
      </c>
    </row>
    <row r="3090" spans="1:3">
      <c r="A3090" t="s">
        <v>6015</v>
      </c>
      <c r="B3090" t="s">
        <v>6690</v>
      </c>
      <c r="C3090" t="str">
        <f t="shared" ca="1" si="48"/>
        <v>ENSG00000078142</v>
      </c>
    </row>
    <row r="3091" spans="1:3">
      <c r="A3091" t="s">
        <v>6018</v>
      </c>
      <c r="B3091" t="s">
        <v>6692</v>
      </c>
      <c r="C3091" t="str">
        <f t="shared" ca="1" si="48"/>
        <v>ENSG00000150712 or ENSG00000171100</v>
      </c>
    </row>
    <row r="3092" spans="1:3">
      <c r="A3092" t="s">
        <v>15287</v>
      </c>
      <c r="B3092" t="s">
        <v>6694</v>
      </c>
      <c r="C3092" t="str">
        <f t="shared" ca="1" si="48"/>
        <v>ENSG00000115020</v>
      </c>
    </row>
    <row r="3093" spans="1:3">
      <c r="A3093" t="s">
        <v>15288</v>
      </c>
      <c r="B3093" t="s">
        <v>6696</v>
      </c>
      <c r="C3093" t="str">
        <f t="shared" ca="1" si="48"/>
        <v>ENSG00000003987 or ENSG00000054148 or ENSG00000063601 or ENSG00000087053 or ENSG00000102043 or ENSG00000111077 or ENSG00000111696 or ENSG00000112367 or ENSG00000117598 or ENSG00000125458 or ENSG00000126821 or ENSG00000137770 or ENSG00000139304 or ENSG00000139505 or ENSG00000144048 or ENSG00000158079 or ENSG00000160539 or ENSG00000163082 or ENSG00000163719 or ENSG00000165458 or ENSG00000165688 or ENSG00000198825 or ENSG00000198881 or ENSG00000205309 or ENSG00000205808 or ENSG00000211456 or ENSG00000213920</v>
      </c>
    </row>
    <row r="3094" spans="1:3">
      <c r="A3094" t="s">
        <v>6021</v>
      </c>
      <c r="B3094" t="s">
        <v>6698</v>
      </c>
      <c r="C3094" t="str">
        <f t="shared" ca="1" si="48"/>
        <v>ENSG00000038210 or ENSG00000143393 or ENSG00000155252 or ENSG00000241973</v>
      </c>
    </row>
    <row r="3095" spans="1:3">
      <c r="A3095" t="s">
        <v>15289</v>
      </c>
      <c r="B3095" t="s">
        <v>7561</v>
      </c>
      <c r="C3095" t="str">
        <f t="shared" ca="1" si="48"/>
        <v>ENSG00000003987 or ENSG00000054148 or ENSG00000063601 or ENSG00000087053 or ENSG00000102043 or ENSG00000111077 or ENSG00000111696 or ENSG00000112367 or ENSG00000117598 or ENSG00000125458 or ENSG00000126821 or ENSG00000137770 or ENSG00000139304 or ENSG00000139505 or ENSG00000144048 or ENSG00000158079 or ENSG00000160539 or ENSG00000163082 or ENSG00000163719 or ENSG00000165458 or ENSG00000165688 or ENSG00000198825 or ENSG00000205309 or ENSG00000205808 or ENSG00000211456 or ENSG00000213920</v>
      </c>
    </row>
    <row r="3096" spans="1:3">
      <c r="A3096" t="s">
        <v>6024</v>
      </c>
      <c r="B3096" t="s">
        <v>6701</v>
      </c>
      <c r="C3096" t="str">
        <f t="shared" ca="1" si="48"/>
        <v>(ENSG00000011405 and ENSG00000133056) or ENSG00000139144 or ENSG00000141506</v>
      </c>
    </row>
    <row r="3097" spans="1:3">
      <c r="A3097" t="s">
        <v>6027</v>
      </c>
      <c r="B3097" t="s">
        <v>6703</v>
      </c>
      <c r="C3097" t="str">
        <f t="shared" ca="1" si="48"/>
        <v>ENSG00000040933 or ENSG00000109452</v>
      </c>
    </row>
    <row r="3098" spans="1:3">
      <c r="A3098" t="s">
        <v>6030</v>
      </c>
      <c r="B3098" t="s">
        <v>6706</v>
      </c>
      <c r="C3098" t="str">
        <f t="shared" ca="1" si="48"/>
        <v>ENSG00000132958 or ENSG00000171862</v>
      </c>
    </row>
    <row r="3099" spans="1:3">
      <c r="A3099" t="s">
        <v>6033</v>
      </c>
      <c r="B3099" t="s">
        <v>6708</v>
      </c>
      <c r="C3099" t="str">
        <f t="shared" ca="1" si="48"/>
        <v>ENSG00000107242 or ENSG00000143398 or ENSG00000167103 or ENSG00000186111</v>
      </c>
    </row>
    <row r="3100" spans="1:3">
      <c r="A3100" t="s">
        <v>6036</v>
      </c>
      <c r="B3100" t="s">
        <v>6710</v>
      </c>
      <c r="C3100" t="str">
        <f t="shared" ca="1" si="48"/>
        <v>ENSG00000078269 or ENSG00000122126 or ENSG00000148384 or ENSG00000159082 or ENSG00000204084</v>
      </c>
    </row>
    <row r="3101" spans="1:3">
      <c r="A3101" t="s">
        <v>6039</v>
      </c>
      <c r="B3101" t="s">
        <v>6712</v>
      </c>
      <c r="C3101" t="str">
        <f t="shared" ca="1" si="48"/>
        <v>ENSG00000155099 or ENSG00000165782</v>
      </c>
    </row>
    <row r="3102" spans="1:3">
      <c r="A3102" t="s">
        <v>6042</v>
      </c>
      <c r="B3102" t="s">
        <v>6714</v>
      </c>
      <c r="C3102" t="str">
        <f t="shared" ca="1" si="48"/>
        <v>ENSG00000150867 or ENSG00000166908 or ENSG00000276293</v>
      </c>
    </row>
    <row r="3103" spans="1:3">
      <c r="A3103" t="s">
        <v>6045</v>
      </c>
      <c r="B3103" t="s">
        <v>6716</v>
      </c>
      <c r="C3103" t="str">
        <f t="shared" ca="1" si="48"/>
        <v>(ENSG00000121879 and ENSG00000145675) or ENSG00000051382 or ENSG00000105647 or ENSG00000105851 or ENSG00000117461 or ENSG00000126264 or ENSG00000141506 or ENSG00000171608 or ENSG00000276231</v>
      </c>
    </row>
    <row r="3104" spans="1:3">
      <c r="A3104" t="s">
        <v>6048</v>
      </c>
      <c r="B3104" t="s">
        <v>6718</v>
      </c>
      <c r="C3104" t="str">
        <f t="shared" ca="1" si="48"/>
        <v>ENSG00000132958 or ENSG00000171862</v>
      </c>
    </row>
    <row r="3105" spans="1:3">
      <c r="A3105" t="s">
        <v>15290</v>
      </c>
      <c r="B3105" t="s">
        <v>6720</v>
      </c>
      <c r="C3105" t="str">
        <f t="shared" ca="1" si="48"/>
        <v>ENSG00000003987 or ENSG00000054148 or ENSG00000063601 or ENSG00000087053 or ENSG00000102043 or ENSG00000111077 or ENSG00000111696 or ENSG00000112367 or ENSG00000117598 or ENSG00000125458 or ENSG00000126821 or ENSG00000137770 or ENSG00000139304 or ENSG00000139505 or ENSG00000144048 or ENSG00000158079 or ENSG00000160539 or ENSG00000163082 or ENSG00000163719 or ENSG00000165458 or ENSG00000165688 or ENSG00000198825 or ENSG00000198881 or ENSG00000205309 or ENSG00000205808 or ENSG00000211456 or ENSG00000213920</v>
      </c>
    </row>
    <row r="3106" spans="1:3">
      <c r="A3106" t="s">
        <v>6050</v>
      </c>
      <c r="B3106" t="s">
        <v>6722</v>
      </c>
      <c r="C3106" t="str">
        <f t="shared" ca="1" si="48"/>
        <v>ENSG00000132958 or ENSG00000171862</v>
      </c>
    </row>
    <row r="3107" spans="1:3">
      <c r="A3107" t="s">
        <v>6052</v>
      </c>
      <c r="B3107" t="s">
        <v>6724</v>
      </c>
      <c r="C3107" t="str">
        <f t="shared" ca="1" si="48"/>
        <v>ENSG00000101333 or ENSG00000114805 or ENSG00000115556 or ENSG00000115896 or ENSG00000124181 or ENSG00000137841 or ENSG00000138193 or ENSG00000139151 or ENSG00000149527 or ENSG00000149782 or ENSG00000154822 or ENSG00000161714 or ENSG00000182621 or ENSG00000187091 or ENSG00000197943 or ENSG00000240891</v>
      </c>
    </row>
    <row r="3108" spans="1:3">
      <c r="A3108" t="s">
        <v>6054</v>
      </c>
      <c r="B3108" t="s">
        <v>6726</v>
      </c>
      <c r="C3108" t="str">
        <f t="shared" ca="1" si="48"/>
        <v>ENSG00000068383 or ENSG00000132376 or ENSG00000185133</v>
      </c>
    </row>
    <row r="3109" spans="1:3">
      <c r="A3109" t="s">
        <v>6057</v>
      </c>
      <c r="B3109" t="s">
        <v>6728</v>
      </c>
      <c r="C3109" t="str">
        <f t="shared" ca="1" si="48"/>
        <v>ENSG00000151689</v>
      </c>
    </row>
    <row r="3110" spans="1:3">
      <c r="A3110" t="s">
        <v>6060</v>
      </c>
      <c r="B3110" t="s">
        <v>6730</v>
      </c>
      <c r="C3110" t="str">
        <f t="shared" ca="1" si="48"/>
        <v>ENSG00000104331 or ENSG00000133731 or ENSG00000141401</v>
      </c>
    </row>
    <row r="3111" spans="1:3">
      <c r="A3111" t="s">
        <v>6063</v>
      </c>
      <c r="B3111" t="s">
        <v>6732</v>
      </c>
      <c r="C3111" t="str">
        <f t="shared" ca="1" si="48"/>
        <v>ENSG00000086544 or ENSG00000137825 or ENSG00000143772</v>
      </c>
    </row>
    <row r="3112" spans="1:3">
      <c r="A3112" t="s">
        <v>6066</v>
      </c>
      <c r="B3112" t="s">
        <v>6734</v>
      </c>
      <c r="C3112" t="str">
        <f t="shared" ca="1" si="48"/>
        <v>ENSG00000107789</v>
      </c>
    </row>
    <row r="3113" spans="1:3">
      <c r="A3113" t="s">
        <v>6069</v>
      </c>
      <c r="B3113" t="s">
        <v>6736</v>
      </c>
      <c r="C3113" t="str">
        <f t="shared" ca="1" si="48"/>
        <v>ENSG00000068383 or ENSG00000132376 or ENSG00000168918 or ENSG00000185133</v>
      </c>
    </row>
    <row r="3114" spans="1:3">
      <c r="A3114" t="s">
        <v>6072</v>
      </c>
      <c r="B3114" t="s">
        <v>6738</v>
      </c>
      <c r="C3114" t="str">
        <f t="shared" ca="1" si="48"/>
        <v>ENSG00000100605</v>
      </c>
    </row>
    <row r="3115" spans="1:3">
      <c r="A3115" t="s">
        <v>6075</v>
      </c>
      <c r="B3115" t="s">
        <v>6740</v>
      </c>
      <c r="C3115" t="str">
        <f t="shared" ca="1" si="48"/>
        <v>ENSG00000151689</v>
      </c>
    </row>
    <row r="3116" spans="1:3">
      <c r="A3116" t="s">
        <v>6077</v>
      </c>
      <c r="B3116" t="s">
        <v>6742</v>
      </c>
      <c r="C3116" t="str">
        <f t="shared" ca="1" si="48"/>
        <v>ENSG00000040933 or ENSG00000109452</v>
      </c>
    </row>
    <row r="3117" spans="1:3">
      <c r="A3117" t="s">
        <v>6079</v>
      </c>
      <c r="B3117" t="s">
        <v>6744</v>
      </c>
      <c r="C3117" t="str">
        <f t="shared" ca="1" si="48"/>
        <v>ENSG00000104331 or ENSG00000133731 or ENSG00000141401</v>
      </c>
    </row>
    <row r="3118" spans="1:3">
      <c r="A3118" t="s">
        <v>6081</v>
      </c>
      <c r="B3118" t="s">
        <v>7273</v>
      </c>
      <c r="C3118" t="str">
        <f t="shared" ca="1" si="48"/>
        <v>ENSG00000105655</v>
      </c>
    </row>
    <row r="3119" spans="1:3">
      <c r="A3119" t="s">
        <v>6084</v>
      </c>
      <c r="B3119" t="s">
        <v>15291</v>
      </c>
      <c r="C3119" t="str">
        <f t="shared" ca="1" si="48"/>
        <v>ENSG00000127080</v>
      </c>
    </row>
    <row r="3120" spans="1:3">
      <c r="A3120" t="s">
        <v>6087</v>
      </c>
      <c r="B3120" t="s">
        <v>15292</v>
      </c>
      <c r="C3120" t="str">
        <f t="shared" ca="1" si="48"/>
        <v>ENSG00000107242 or ENSG00000143398 or ENSG00000167103 or ENSG00000186111</v>
      </c>
    </row>
    <row r="3121" spans="1:3">
      <c r="A3121" t="s">
        <v>6089</v>
      </c>
      <c r="B3121" t="s">
        <v>6746</v>
      </c>
      <c r="C3121" t="str">
        <f t="shared" ca="1" si="48"/>
        <v>ENSG00000107242 or ENSG00000143398 or ENSG00000167103 or ENSG00000186111</v>
      </c>
    </row>
    <row r="3122" spans="1:3">
      <c r="A3122" t="s">
        <v>6091</v>
      </c>
      <c r="B3122" t="s">
        <v>6750</v>
      </c>
      <c r="C3122" t="str">
        <f t="shared" ca="1" si="48"/>
        <v>ENSG00000107242 or ENSG00000143398 or ENSG00000167103 or ENSG00000186111</v>
      </c>
    </row>
    <row r="3123" spans="1:3">
      <c r="A3123" t="s">
        <v>6093</v>
      </c>
      <c r="B3123" t="s">
        <v>6752</v>
      </c>
      <c r="C3123" t="str">
        <f t="shared" ca="1" si="48"/>
        <v>ENSG00000132958 or ENSG00000171862</v>
      </c>
    </row>
    <row r="3124" spans="1:3">
      <c r="A3124" t="s">
        <v>6095</v>
      </c>
      <c r="B3124" t="s">
        <v>6754</v>
      </c>
      <c r="C3124" t="str">
        <f t="shared" ca="1" si="48"/>
        <v>ENSG00000132958 or ENSG00000171862</v>
      </c>
    </row>
    <row r="3125" spans="1:3">
      <c r="A3125" t="s">
        <v>6097</v>
      </c>
      <c r="B3125" t="s">
        <v>6756</v>
      </c>
      <c r="C3125" t="str">
        <f t="shared" ca="1" si="48"/>
        <v>ENSG00000132958 or ENSG00000171862</v>
      </c>
    </row>
    <row r="3126" spans="1:3">
      <c r="A3126" t="s">
        <v>15293</v>
      </c>
      <c r="B3126" t="s">
        <v>15294</v>
      </c>
      <c r="C3126" t="str">
        <f t="shared" ca="1" si="48"/>
        <v>ENSG00000078142</v>
      </c>
    </row>
    <row r="3127" spans="1:3">
      <c r="A3127" t="s">
        <v>15295</v>
      </c>
      <c r="B3127" t="s">
        <v>15296</v>
      </c>
      <c r="C3127" t="str">
        <f t="shared" ca="1" si="48"/>
        <v>ENSG00000003987 or ENSG00000054148 or ENSG00000063601 or ENSG00000087053 or ENSG00000102043 or ENSG00000111077 or ENSG00000111696 or ENSG00000112367 or ENSG00000117598 or ENSG00000125458 or ENSG00000126821 or ENSG00000137770 or ENSG00000139304 or ENSG00000139505 or ENSG00000144048 or ENSG00000158079 or ENSG00000160539 or ENSG00000163082 or ENSG00000163719 or ENSG00000165458 or ENSG00000165688 or ENSG00000198825 or ENSG00000205309 or ENSG00000205808 or ENSG00000211456 or ENSG00000213920</v>
      </c>
    </row>
    <row r="3128" spans="1:3">
      <c r="A3128" t="s">
        <v>6099</v>
      </c>
      <c r="B3128" t="s">
        <v>6766</v>
      </c>
      <c r="C3128" t="str">
        <f t="shared" ca="1" si="48"/>
        <v>ENSG00000107242 or ENSG00000143398 or ENSG00000167103 or ENSG00000186111</v>
      </c>
    </row>
    <row r="3129" spans="1:3">
      <c r="A3129" t="s">
        <v>6101</v>
      </c>
      <c r="B3129" t="s">
        <v>6768</v>
      </c>
      <c r="C3129" t="str">
        <f t="shared" ca="1" si="48"/>
        <v>ENSG00000107242 or ENSG00000143398 or ENSG00000167103 or ENSG00000186111</v>
      </c>
    </row>
    <row r="3130" spans="1:3">
      <c r="A3130" t="s">
        <v>6103</v>
      </c>
      <c r="B3130" t="s">
        <v>6770</v>
      </c>
      <c r="C3130" t="str">
        <f t="shared" ca="1" si="48"/>
        <v>ENSG00000068745 or ENSG00000145725 or ENSG00000161896 or ENSG00000168781 or ENSG00000176095</v>
      </c>
    </row>
    <row r="3131" spans="1:3">
      <c r="A3131" t="s">
        <v>6106</v>
      </c>
      <c r="B3131" t="s">
        <v>6772</v>
      </c>
      <c r="C3131" t="str">
        <f t="shared" ca="1" si="48"/>
        <v>ENSG00000068745 or ENSG00000145725 or ENSG00000161896 or ENSG00000168781 or ENSG00000176095</v>
      </c>
    </row>
    <row r="3132" spans="1:3">
      <c r="A3132" t="s">
        <v>6108</v>
      </c>
      <c r="B3132" t="s">
        <v>6774</v>
      </c>
      <c r="C3132" t="str">
        <f t="shared" ca="1" si="48"/>
        <v>ENSG00000122824 or ENSG00000173598 or ENSG00000196368 or ENSG00000272325</v>
      </c>
    </row>
    <row r="3133" spans="1:3">
      <c r="A3133" t="s">
        <v>6111</v>
      </c>
      <c r="B3133" t="s">
        <v>6776</v>
      </c>
      <c r="C3133" t="str">
        <f t="shared" ca="1" si="48"/>
        <v>ENSG00000145725 or ENSG00000168781</v>
      </c>
    </row>
    <row r="3134" spans="1:3">
      <c r="A3134" t="s">
        <v>6114</v>
      </c>
      <c r="B3134" t="s">
        <v>6778</v>
      </c>
      <c r="C3134">
        <f t="shared" ca="1" si="48"/>
        <v>0</v>
      </c>
    </row>
    <row r="3135" spans="1:3">
      <c r="A3135" t="s">
        <v>6116</v>
      </c>
      <c r="B3135" t="s">
        <v>6780</v>
      </c>
      <c r="C3135" t="str">
        <f t="shared" ca="1" si="48"/>
        <v>ENSG00000171100</v>
      </c>
    </row>
    <row r="3136" spans="1:3">
      <c r="A3136" t="s">
        <v>6119</v>
      </c>
      <c r="B3136" t="s">
        <v>6782</v>
      </c>
      <c r="C3136">
        <f t="shared" ca="1" si="48"/>
        <v>0</v>
      </c>
    </row>
    <row r="3137" spans="1:3">
      <c r="A3137" t="s">
        <v>6121</v>
      </c>
      <c r="B3137" t="s">
        <v>6784</v>
      </c>
      <c r="C3137" t="str">
        <f t="shared" ca="1" si="48"/>
        <v>ENSG00000171862</v>
      </c>
    </row>
    <row r="3138" spans="1:3">
      <c r="A3138" t="s">
        <v>6124</v>
      </c>
      <c r="B3138" t="s">
        <v>6786</v>
      </c>
      <c r="C3138" t="str">
        <f t="shared" ca="1" si="48"/>
        <v>ENSG00000165458 or ENSG00000168918</v>
      </c>
    </row>
    <row r="3139" spans="1:3">
      <c r="A3139" t="s">
        <v>6127</v>
      </c>
      <c r="B3139" t="s">
        <v>6788</v>
      </c>
      <c r="C3139" t="str">
        <f t="shared" ref="C3139:C3202" ca="1" si="49">VLOOKUP(B3139,$B$1:$C$13069,2,0)</f>
        <v>ENSG00000171100</v>
      </c>
    </row>
    <row r="3140" spans="1:3">
      <c r="A3140" t="s">
        <v>6129</v>
      </c>
      <c r="B3140" t="s">
        <v>6790</v>
      </c>
      <c r="C3140" t="str">
        <f t="shared" ca="1" si="49"/>
        <v>ENSG00000040933 or ENSG00000109452</v>
      </c>
    </row>
    <row r="3141" spans="1:3">
      <c r="A3141" t="s">
        <v>6131</v>
      </c>
      <c r="B3141" t="s">
        <v>6794</v>
      </c>
      <c r="C3141" t="str">
        <f t="shared" ca="1" si="49"/>
        <v>ENSG00000107242 or ENSG00000143398 or ENSG00000167103 or ENSG00000186111</v>
      </c>
    </row>
    <row r="3142" spans="1:3">
      <c r="A3142" t="s">
        <v>6133</v>
      </c>
      <c r="B3142" t="s">
        <v>6796</v>
      </c>
      <c r="C3142" t="str">
        <f t="shared" ca="1" si="49"/>
        <v>ENSG00000171100</v>
      </c>
    </row>
    <row r="3143" spans="1:3">
      <c r="A3143" t="s">
        <v>6135</v>
      </c>
      <c r="B3143" t="s">
        <v>6798</v>
      </c>
      <c r="C3143" t="str">
        <f t="shared" ca="1" si="49"/>
        <v>ENSG00000107242 or ENSG00000143398 or ENSG00000167103 or ENSG00000186111</v>
      </c>
    </row>
    <row r="3144" spans="1:3">
      <c r="A3144" t="s">
        <v>6137</v>
      </c>
      <c r="B3144" t="s">
        <v>6800</v>
      </c>
      <c r="C3144" t="str">
        <f t="shared" ca="1" si="49"/>
        <v>ENSG00000107242 or ENSG00000143398 or ENSG00000167103 or ENSG00000186111</v>
      </c>
    </row>
    <row r="3145" spans="1:3">
      <c r="A3145" t="s">
        <v>6139</v>
      </c>
      <c r="B3145" t="s">
        <v>6802</v>
      </c>
      <c r="C3145" t="str">
        <f t="shared" ca="1" si="49"/>
        <v>ENSG00000107242 or ENSG00000143398 or ENSG00000167103 or ENSG00000186111</v>
      </c>
    </row>
    <row r="3146" spans="1:3">
      <c r="A3146" t="s">
        <v>6141</v>
      </c>
      <c r="B3146" t="s">
        <v>6804</v>
      </c>
      <c r="C3146" t="str">
        <f t="shared" ca="1" si="49"/>
        <v>ENSG00000051382 or ENSG00000105851 or ENSG00000121879 or ENSG00000171608</v>
      </c>
    </row>
    <row r="3147" spans="1:3">
      <c r="A3147" t="s">
        <v>6144</v>
      </c>
      <c r="B3147" t="s">
        <v>6806</v>
      </c>
      <c r="C3147" t="str">
        <f t="shared" ca="1" si="49"/>
        <v>ENSG00000078269 or ENSG00000122126 or ENSG00000148384 or ENSG00000159082 or ENSG00000204084</v>
      </c>
    </row>
    <row r="3148" spans="1:3">
      <c r="A3148" t="s">
        <v>6146</v>
      </c>
      <c r="B3148" t="s">
        <v>6808</v>
      </c>
      <c r="C3148" t="str">
        <f t="shared" ca="1" si="49"/>
        <v>(ENSG00000011405 and ENSG00000133056) or ENSG00000139144</v>
      </c>
    </row>
    <row r="3149" spans="1:3">
      <c r="A3149" t="s">
        <v>6149</v>
      </c>
      <c r="B3149" t="s">
        <v>6810</v>
      </c>
      <c r="C3149">
        <f t="shared" ca="1" si="49"/>
        <v>0</v>
      </c>
    </row>
    <row r="3150" spans="1:3">
      <c r="A3150" t="s">
        <v>6151</v>
      </c>
      <c r="B3150" t="s">
        <v>6812</v>
      </c>
      <c r="C3150" t="str">
        <f t="shared" ca="1" si="49"/>
        <v>ENSG00000107242 or ENSG00000143398 or ENSG00000167103 or ENSG00000186111</v>
      </c>
    </row>
    <row r="3151" spans="1:3">
      <c r="A3151" t="s">
        <v>6153</v>
      </c>
      <c r="B3151" t="s">
        <v>6814</v>
      </c>
      <c r="C3151" t="str">
        <f t="shared" ca="1" si="49"/>
        <v>ENSG00000101333 or ENSG00000114805 or ENSG00000115556 or ENSG00000115896 or ENSG00000124181 or ENSG00000137841 or ENSG00000138193 or ENSG00000139151 or ENSG00000149527 or ENSG00000149782 or ENSG00000154822 or ENSG00000161714 or ENSG00000182621 or ENSG00000187091 or ENSG00000197943 or ENSG00000240891</v>
      </c>
    </row>
    <row r="3152" spans="1:3">
      <c r="A3152" t="s">
        <v>6155</v>
      </c>
      <c r="B3152" t="s">
        <v>6816</v>
      </c>
      <c r="C3152" t="str">
        <f t="shared" ca="1" si="49"/>
        <v>ENSG00000078142</v>
      </c>
    </row>
    <row r="3153" spans="1:3">
      <c r="A3153" t="s">
        <v>6157</v>
      </c>
      <c r="B3153" t="s">
        <v>6820</v>
      </c>
      <c r="C3153" t="str">
        <f t="shared" ca="1" si="49"/>
        <v>ENSG00000150867 or ENSG00000166908 or ENSG00000276293</v>
      </c>
    </row>
    <row r="3154" spans="1:3">
      <c r="A3154" t="s">
        <v>6159</v>
      </c>
      <c r="B3154" t="s">
        <v>6822</v>
      </c>
      <c r="C3154" t="str">
        <f t="shared" ca="1" si="49"/>
        <v>ENSG00000078142</v>
      </c>
    </row>
    <row r="3155" spans="1:3">
      <c r="A3155" t="s">
        <v>6161</v>
      </c>
      <c r="B3155" t="s">
        <v>6824</v>
      </c>
      <c r="C3155" t="str">
        <f t="shared" ca="1" si="49"/>
        <v>ENSG00000038210 or ENSG00000143393 or ENSG00000155252 or ENSG00000241973</v>
      </c>
    </row>
    <row r="3156" spans="1:3">
      <c r="A3156" t="s">
        <v>6163</v>
      </c>
      <c r="B3156" t="s">
        <v>6826</v>
      </c>
      <c r="C3156" t="str">
        <f t="shared" ca="1" si="49"/>
        <v>ENSG00000107242 or ENSG00000143398 or ENSG00000167103 or ENSG00000186111</v>
      </c>
    </row>
    <row r="3157" spans="1:3">
      <c r="A3157" t="s">
        <v>6165</v>
      </c>
      <c r="B3157" t="s">
        <v>6828</v>
      </c>
      <c r="C3157" t="str">
        <f t="shared" ca="1" si="49"/>
        <v>ENSG00000068745 or ENSG00000145725 or ENSG00000161896 or ENSG00000168781 or ENSG00000176095</v>
      </c>
    </row>
    <row r="3158" spans="1:3">
      <c r="A3158" t="s">
        <v>6167</v>
      </c>
      <c r="B3158" t="s">
        <v>6830</v>
      </c>
      <c r="C3158" t="str">
        <f t="shared" ca="1" si="49"/>
        <v>ENSG00000068745 or ENSG00000145725 or ENSG00000161896 or ENSG00000168781 or ENSG00000176095</v>
      </c>
    </row>
    <row r="3159" spans="1:3">
      <c r="A3159" t="s">
        <v>6169</v>
      </c>
      <c r="B3159" t="s">
        <v>6832</v>
      </c>
      <c r="C3159" t="str">
        <f t="shared" ca="1" si="49"/>
        <v>ENSG00000091140 and ENSG00000140905 and ENSG00000145020 and ENSG00000178445</v>
      </c>
    </row>
    <row r="3160" spans="1:3">
      <c r="A3160" t="s">
        <v>15297</v>
      </c>
      <c r="B3160" t="s">
        <v>6838</v>
      </c>
      <c r="C3160" t="str">
        <f t="shared" ca="1" si="49"/>
        <v>ENSG00000160282</v>
      </c>
    </row>
    <row r="3161" spans="1:3">
      <c r="A3161" t="s">
        <v>15298</v>
      </c>
      <c r="B3161" t="s">
        <v>6840</v>
      </c>
      <c r="C3161">
        <f t="shared" ca="1" si="49"/>
        <v>0</v>
      </c>
    </row>
    <row r="3162" spans="1:3">
      <c r="A3162" t="s">
        <v>15299</v>
      </c>
      <c r="B3162" t="s">
        <v>6842</v>
      </c>
      <c r="C3162" t="str">
        <f t="shared" ca="1" si="49"/>
        <v>ENSG00000178700 or ENSG00000228716</v>
      </c>
    </row>
    <row r="3163" spans="1:3">
      <c r="A3163" t="s">
        <v>6171</v>
      </c>
      <c r="B3163" t="s">
        <v>6844</v>
      </c>
      <c r="C3163" t="str">
        <f t="shared" ca="1" si="49"/>
        <v>ENSG00000136010 or ENSG00000144908</v>
      </c>
    </row>
    <row r="3164" spans="1:3">
      <c r="A3164" t="s">
        <v>6174</v>
      </c>
      <c r="B3164" t="s">
        <v>6846</v>
      </c>
      <c r="C3164" t="str">
        <f t="shared" ca="1" si="49"/>
        <v>ENSG00000100714</v>
      </c>
    </row>
    <row r="3165" spans="1:3">
      <c r="A3165" t="s">
        <v>6177</v>
      </c>
      <c r="B3165" t="s">
        <v>6850</v>
      </c>
      <c r="C3165" t="str">
        <f t="shared" ca="1" si="49"/>
        <v>ENSG00000065911 or ENSG00000120254 or ENSG00000163738</v>
      </c>
    </row>
    <row r="3166" spans="1:3">
      <c r="A3166" t="s">
        <v>6180</v>
      </c>
      <c r="B3166" t="s">
        <v>6852</v>
      </c>
      <c r="C3166" t="str">
        <f t="shared" ca="1" si="49"/>
        <v>ENSG00000177000</v>
      </c>
    </row>
    <row r="3167" spans="1:3">
      <c r="A3167" t="s">
        <v>15300</v>
      </c>
      <c r="B3167" t="s">
        <v>6854</v>
      </c>
      <c r="C3167" t="str">
        <f t="shared" ca="1" si="49"/>
        <v>ENSG00000100714</v>
      </c>
    </row>
    <row r="3168" spans="1:3">
      <c r="A3168" t="s">
        <v>6188</v>
      </c>
      <c r="B3168" t="s">
        <v>6856</v>
      </c>
      <c r="C3168" t="str">
        <f t="shared" ca="1" si="49"/>
        <v>ENSG00000136877</v>
      </c>
    </row>
    <row r="3169" spans="1:3">
      <c r="A3169" t="s">
        <v>6190</v>
      </c>
      <c r="B3169" t="s">
        <v>6858</v>
      </c>
      <c r="C3169" t="str">
        <f t="shared" ca="1" si="49"/>
        <v>ENSG00000136877</v>
      </c>
    </row>
    <row r="3170" spans="1:3">
      <c r="A3170" t="s">
        <v>6192</v>
      </c>
      <c r="B3170" t="s">
        <v>6860</v>
      </c>
      <c r="C3170" t="str">
        <f t="shared" ca="1" si="49"/>
        <v>ENSG00000136877</v>
      </c>
    </row>
    <row r="3171" spans="1:3">
      <c r="A3171" t="s">
        <v>6194</v>
      </c>
      <c r="B3171" t="s">
        <v>6862</v>
      </c>
      <c r="C3171" t="str">
        <f t="shared" ca="1" si="49"/>
        <v>ENSG00000136877</v>
      </c>
    </row>
    <row r="3172" spans="1:3">
      <c r="A3172" t="s">
        <v>6196</v>
      </c>
      <c r="B3172" t="s">
        <v>6864</v>
      </c>
      <c r="C3172" t="str">
        <f t="shared" ca="1" si="49"/>
        <v>ENSG00000136877</v>
      </c>
    </row>
    <row r="3173" spans="1:3">
      <c r="A3173" t="s">
        <v>6198</v>
      </c>
      <c r="B3173" t="s">
        <v>6866</v>
      </c>
      <c r="C3173" t="str">
        <f t="shared" ca="1" si="49"/>
        <v>ENSG00000136877</v>
      </c>
    </row>
    <row r="3174" spans="1:3">
      <c r="A3174" t="s">
        <v>6200</v>
      </c>
      <c r="B3174" t="s">
        <v>6868</v>
      </c>
      <c r="C3174" t="str">
        <f t="shared" ca="1" si="49"/>
        <v>ENSG00000137563</v>
      </c>
    </row>
    <row r="3175" spans="1:3">
      <c r="A3175" t="s">
        <v>6202</v>
      </c>
      <c r="B3175" t="s">
        <v>6870</v>
      </c>
      <c r="C3175" t="str">
        <f t="shared" ca="1" si="49"/>
        <v>ENSG00000137563</v>
      </c>
    </row>
    <row r="3176" spans="1:3">
      <c r="A3176" t="s">
        <v>6204</v>
      </c>
      <c r="B3176" t="s">
        <v>6872</v>
      </c>
      <c r="C3176" t="str">
        <f t="shared" ca="1" si="49"/>
        <v>ENSG00000137563</v>
      </c>
    </row>
    <row r="3177" spans="1:3">
      <c r="A3177" t="s">
        <v>6206</v>
      </c>
      <c r="B3177" t="s">
        <v>6874</v>
      </c>
      <c r="C3177" t="str">
        <f t="shared" ca="1" si="49"/>
        <v>ENSG00000137563</v>
      </c>
    </row>
    <row r="3178" spans="1:3">
      <c r="A3178" t="s">
        <v>6208</v>
      </c>
      <c r="B3178" t="s">
        <v>6876</v>
      </c>
      <c r="C3178" t="str">
        <f t="shared" ca="1" si="49"/>
        <v>ENSG00000137563</v>
      </c>
    </row>
    <row r="3179" spans="1:3">
      <c r="A3179" t="s">
        <v>6210</v>
      </c>
      <c r="B3179" t="s">
        <v>6878</v>
      </c>
      <c r="C3179" t="str">
        <f t="shared" ca="1" si="49"/>
        <v>ENSG00000137563</v>
      </c>
    </row>
    <row r="3180" spans="1:3">
      <c r="A3180" t="s">
        <v>6212</v>
      </c>
      <c r="B3180" t="s">
        <v>6880</v>
      </c>
      <c r="C3180" t="str">
        <f t="shared" ca="1" si="49"/>
        <v>ENSG00000136877</v>
      </c>
    </row>
    <row r="3181" spans="1:3">
      <c r="A3181" t="s">
        <v>6214</v>
      </c>
      <c r="B3181" t="s">
        <v>6882</v>
      </c>
      <c r="C3181" t="str">
        <f t="shared" ca="1" si="49"/>
        <v>ENSG00000136877</v>
      </c>
    </row>
    <row r="3182" spans="1:3">
      <c r="A3182" t="s">
        <v>6216</v>
      </c>
      <c r="B3182" t="s">
        <v>6884</v>
      </c>
      <c r="C3182" t="str">
        <f t="shared" ca="1" si="49"/>
        <v>ENSG00000136877</v>
      </c>
    </row>
    <row r="3183" spans="1:3">
      <c r="A3183" t="s">
        <v>6218</v>
      </c>
      <c r="B3183" t="s">
        <v>6886</v>
      </c>
      <c r="C3183" t="str">
        <f t="shared" ca="1" si="49"/>
        <v>ENSG00000136877</v>
      </c>
    </row>
    <row r="3184" spans="1:3">
      <c r="A3184" t="s">
        <v>6220</v>
      </c>
      <c r="B3184" t="s">
        <v>6888</v>
      </c>
      <c r="C3184" t="str">
        <f t="shared" ca="1" si="49"/>
        <v>ENSG00000136877</v>
      </c>
    </row>
    <row r="3185" spans="1:3">
      <c r="A3185" t="s">
        <v>6222</v>
      </c>
      <c r="B3185" t="s">
        <v>6890</v>
      </c>
      <c r="C3185" t="str">
        <f t="shared" ca="1" si="49"/>
        <v>ENSG00000136877</v>
      </c>
    </row>
    <row r="3186" spans="1:3">
      <c r="A3186" t="s">
        <v>6224</v>
      </c>
      <c r="B3186" t="s">
        <v>6892</v>
      </c>
      <c r="C3186" t="str">
        <f t="shared" ca="1" si="49"/>
        <v>ENSG00000136877</v>
      </c>
    </row>
    <row r="3187" spans="1:3">
      <c r="A3187" t="s">
        <v>6226</v>
      </c>
      <c r="B3187" t="s">
        <v>6894</v>
      </c>
      <c r="C3187" t="str">
        <f t="shared" ca="1" si="49"/>
        <v>ENSG00000136877</v>
      </c>
    </row>
    <row r="3188" spans="1:3">
      <c r="A3188" t="s">
        <v>6228</v>
      </c>
      <c r="B3188" t="s">
        <v>6896</v>
      </c>
      <c r="C3188" t="str">
        <f t="shared" ca="1" si="49"/>
        <v>ENSG00000136877</v>
      </c>
    </row>
    <row r="3189" spans="1:3">
      <c r="A3189" t="s">
        <v>6230</v>
      </c>
      <c r="B3189" t="s">
        <v>6898</v>
      </c>
      <c r="C3189" t="str">
        <f t="shared" ca="1" si="49"/>
        <v>ENSG00000136877</v>
      </c>
    </row>
    <row r="3190" spans="1:3">
      <c r="A3190" t="s">
        <v>6232</v>
      </c>
      <c r="B3190" t="s">
        <v>6900</v>
      </c>
      <c r="C3190" t="str">
        <f t="shared" ca="1" si="49"/>
        <v>ENSG00000136877</v>
      </c>
    </row>
    <row r="3191" spans="1:3">
      <c r="A3191" t="s">
        <v>6234</v>
      </c>
      <c r="B3191" t="s">
        <v>6902</v>
      </c>
      <c r="C3191" t="str">
        <f t="shared" ca="1" si="49"/>
        <v>ENSG00000136877</v>
      </c>
    </row>
    <row r="3192" spans="1:3">
      <c r="A3192" t="s">
        <v>6236</v>
      </c>
      <c r="B3192" t="s">
        <v>6904</v>
      </c>
      <c r="C3192" t="str">
        <f t="shared" ca="1" si="49"/>
        <v>ENSG00000137563</v>
      </c>
    </row>
    <row r="3193" spans="1:3">
      <c r="A3193" t="s">
        <v>6238</v>
      </c>
      <c r="B3193" t="s">
        <v>6906</v>
      </c>
      <c r="C3193" t="str">
        <f t="shared" ca="1" si="49"/>
        <v>ENSG00000137563</v>
      </c>
    </row>
    <row r="3194" spans="1:3">
      <c r="A3194" t="s">
        <v>6242</v>
      </c>
      <c r="B3194" t="s">
        <v>6908</v>
      </c>
      <c r="C3194" t="str">
        <f t="shared" ca="1" si="49"/>
        <v>ENSG00000137563</v>
      </c>
    </row>
    <row r="3195" spans="1:3">
      <c r="A3195" t="s">
        <v>6244</v>
      </c>
      <c r="B3195" t="s">
        <v>6910</v>
      </c>
      <c r="C3195" t="str">
        <f t="shared" ca="1" si="49"/>
        <v>ENSG00000137563</v>
      </c>
    </row>
    <row r="3196" spans="1:3">
      <c r="A3196" t="s">
        <v>6246</v>
      </c>
      <c r="B3196" t="s">
        <v>6912</v>
      </c>
      <c r="C3196" t="str">
        <f t="shared" ca="1" si="49"/>
        <v>ENSG00000137563</v>
      </c>
    </row>
    <row r="3197" spans="1:3">
      <c r="A3197" t="s">
        <v>6250</v>
      </c>
      <c r="B3197" t="s">
        <v>6914</v>
      </c>
      <c r="C3197" t="str">
        <f t="shared" ca="1" si="49"/>
        <v>ENSG00000137563</v>
      </c>
    </row>
    <row r="3198" spans="1:3">
      <c r="A3198" t="s">
        <v>6252</v>
      </c>
      <c r="B3198" t="s">
        <v>6916</v>
      </c>
      <c r="C3198" t="str">
        <f t="shared" ca="1" si="49"/>
        <v>ENSG00000137563</v>
      </c>
    </row>
    <row r="3199" spans="1:3">
      <c r="A3199" t="s">
        <v>6254</v>
      </c>
      <c r="B3199" t="s">
        <v>6918</v>
      </c>
      <c r="C3199" t="str">
        <f t="shared" ca="1" si="49"/>
        <v>ENSG00000137563</v>
      </c>
    </row>
    <row r="3200" spans="1:3">
      <c r="A3200" t="s">
        <v>6258</v>
      </c>
      <c r="B3200" t="s">
        <v>6920</v>
      </c>
      <c r="C3200" t="str">
        <f t="shared" ca="1" si="49"/>
        <v>ENSG00000137563</v>
      </c>
    </row>
    <row r="3201" spans="1:3">
      <c r="A3201" t="s">
        <v>15301</v>
      </c>
      <c r="B3201" t="s">
        <v>6922</v>
      </c>
      <c r="C3201" t="str">
        <f t="shared" ca="1" si="49"/>
        <v>ENSG00000136010 or ENSG00000144908</v>
      </c>
    </row>
    <row r="3202" spans="1:3">
      <c r="A3202" t="s">
        <v>6260</v>
      </c>
      <c r="B3202" t="s">
        <v>6924</v>
      </c>
      <c r="C3202" t="str">
        <f t="shared" ca="1" si="49"/>
        <v>ENSG00000169814</v>
      </c>
    </row>
    <row r="3203" spans="1:3">
      <c r="A3203" t="s">
        <v>6263</v>
      </c>
      <c r="B3203" t="s">
        <v>6926</v>
      </c>
      <c r="C3203" t="str">
        <f t="shared" ref="C3203:C3266" ca="1" si="50">VLOOKUP(B3203,$B$1:$C$13069,2,0)</f>
        <v>ENSG00000169814</v>
      </c>
    </row>
    <row r="3204" spans="1:3">
      <c r="A3204" t="s">
        <v>6265</v>
      </c>
      <c r="B3204" t="s">
        <v>6928</v>
      </c>
      <c r="C3204" t="str">
        <f t="shared" ca="1" si="50"/>
        <v>ENSG00000169814</v>
      </c>
    </row>
    <row r="3205" spans="1:3">
      <c r="A3205" t="s">
        <v>6267</v>
      </c>
      <c r="B3205" t="s">
        <v>6930</v>
      </c>
      <c r="C3205" t="str">
        <f t="shared" ca="1" si="50"/>
        <v>ENSG00000159267</v>
      </c>
    </row>
    <row r="3206" spans="1:3">
      <c r="A3206" t="s">
        <v>6270</v>
      </c>
      <c r="B3206" t="s">
        <v>6932</v>
      </c>
      <c r="C3206">
        <f t="shared" ca="1" si="50"/>
        <v>0</v>
      </c>
    </row>
    <row r="3207" spans="1:3">
      <c r="A3207" t="s">
        <v>6272</v>
      </c>
      <c r="B3207" t="s">
        <v>6934</v>
      </c>
      <c r="C3207" t="str">
        <f t="shared" ca="1" si="50"/>
        <v>ENSG00000159267</v>
      </c>
    </row>
    <row r="3208" spans="1:3">
      <c r="A3208" t="s">
        <v>6274</v>
      </c>
      <c r="B3208" t="s">
        <v>6936</v>
      </c>
      <c r="C3208">
        <f t="shared" ca="1" si="50"/>
        <v>0</v>
      </c>
    </row>
    <row r="3209" spans="1:3">
      <c r="A3209" t="s">
        <v>15302</v>
      </c>
      <c r="B3209" t="s">
        <v>6938</v>
      </c>
      <c r="C3209" t="str">
        <f t="shared" ca="1" si="50"/>
        <v>ENSG00000076555 or ENSG00000278540</v>
      </c>
    </row>
    <row r="3210" spans="1:3">
      <c r="A3210" t="s">
        <v>15303</v>
      </c>
      <c r="B3210" t="s">
        <v>6941</v>
      </c>
      <c r="C3210" t="str">
        <f t="shared" ca="1" si="50"/>
        <v>ENSG00000076555 or ENSG00000278540</v>
      </c>
    </row>
    <row r="3211" spans="1:3">
      <c r="A3211" t="s">
        <v>6284</v>
      </c>
      <c r="B3211" t="s">
        <v>6944</v>
      </c>
      <c r="C3211" t="str">
        <f t="shared" ca="1" si="50"/>
        <v>ENSG00000116096</v>
      </c>
    </row>
    <row r="3212" spans="1:3">
      <c r="A3212" t="s">
        <v>6287</v>
      </c>
      <c r="B3212" t="s">
        <v>6947</v>
      </c>
      <c r="C3212" t="str">
        <f t="shared" ca="1" si="50"/>
        <v>ENSG00000116096</v>
      </c>
    </row>
    <row r="3213" spans="1:3">
      <c r="A3213" t="s">
        <v>6289</v>
      </c>
      <c r="B3213" t="s">
        <v>6949</v>
      </c>
      <c r="C3213" t="str">
        <f t="shared" ca="1" si="50"/>
        <v>ENSG00000116096</v>
      </c>
    </row>
    <row r="3214" spans="1:3">
      <c r="A3214" t="s">
        <v>15304</v>
      </c>
      <c r="B3214" t="s">
        <v>6952</v>
      </c>
      <c r="C3214">
        <f t="shared" ca="1" si="50"/>
        <v>0</v>
      </c>
    </row>
    <row r="3215" spans="1:3">
      <c r="A3215" t="s">
        <v>6321</v>
      </c>
      <c r="B3215" t="s">
        <v>6954</v>
      </c>
      <c r="C3215" t="str">
        <f t="shared" ca="1" si="50"/>
        <v>ENSG00000130988</v>
      </c>
    </row>
    <row r="3216" spans="1:3">
      <c r="A3216" t="s">
        <v>6324</v>
      </c>
      <c r="B3216" t="s">
        <v>6957</v>
      </c>
      <c r="C3216">
        <f t="shared" ca="1" si="50"/>
        <v>0</v>
      </c>
    </row>
    <row r="3217" spans="1:3">
      <c r="A3217" t="s">
        <v>15305</v>
      </c>
      <c r="B3217" t="s">
        <v>6960</v>
      </c>
      <c r="C3217" t="str">
        <f t="shared" ca="1" si="50"/>
        <v>ENSG00000072210 or ENSG00000111275 or ENSG00000137124 or ENSG00000143149 or ENSG00000164904</v>
      </c>
    </row>
    <row r="3218" spans="1:3">
      <c r="A3218" t="s">
        <v>6332</v>
      </c>
      <c r="B3218" t="s">
        <v>6962</v>
      </c>
      <c r="C3218" t="str">
        <f t="shared" ca="1" si="50"/>
        <v>ENSG00000047457 or ENSG00000163755 or ENSG00000165060 or ENSG00000167996 or ENSG00000181867</v>
      </c>
    </row>
    <row r="3219" spans="1:3">
      <c r="A3219" t="s">
        <v>6335</v>
      </c>
      <c r="B3219" t="s">
        <v>6965</v>
      </c>
      <c r="C3219" t="str">
        <f t="shared" ca="1" si="50"/>
        <v>ENSG00000023330 or ENSG00000158578 or ENSG00000178773</v>
      </c>
    </row>
    <row r="3220" spans="1:3">
      <c r="A3220" t="s">
        <v>6337</v>
      </c>
      <c r="B3220" t="s">
        <v>6968</v>
      </c>
      <c r="C3220" t="str">
        <f t="shared" ca="1" si="50"/>
        <v>ENSG00000148218</v>
      </c>
    </row>
    <row r="3221" spans="1:3">
      <c r="A3221" t="s">
        <v>6340</v>
      </c>
      <c r="B3221" t="s">
        <v>6970</v>
      </c>
      <c r="C3221" t="str">
        <f t="shared" ca="1" si="50"/>
        <v>ENSG00000256269</v>
      </c>
    </row>
    <row r="3222" spans="1:3">
      <c r="A3222" t="s">
        <v>6343</v>
      </c>
      <c r="B3222" t="s">
        <v>6972</v>
      </c>
      <c r="C3222" t="str">
        <f t="shared" ca="1" si="50"/>
        <v>ENSG00000188690</v>
      </c>
    </row>
    <row r="3223" spans="1:3">
      <c r="A3223" t="s">
        <v>6346</v>
      </c>
      <c r="B3223" t="s">
        <v>6974</v>
      </c>
      <c r="C3223" t="str">
        <f t="shared" ca="1" si="50"/>
        <v>ENSG00000126088</v>
      </c>
    </row>
    <row r="3224" spans="1:3">
      <c r="A3224" t="s">
        <v>6349</v>
      </c>
      <c r="B3224" t="s">
        <v>6976</v>
      </c>
      <c r="C3224" t="str">
        <f t="shared" ca="1" si="50"/>
        <v>ENSG00000080819</v>
      </c>
    </row>
    <row r="3225" spans="1:3">
      <c r="A3225" t="s">
        <v>6352</v>
      </c>
      <c r="B3225" t="s">
        <v>6978</v>
      </c>
      <c r="C3225" t="str">
        <f t="shared" ca="1" si="50"/>
        <v>ENSG00000143224</v>
      </c>
    </row>
    <row r="3226" spans="1:3">
      <c r="A3226" t="s">
        <v>6355</v>
      </c>
      <c r="B3226" t="s">
        <v>6981</v>
      </c>
      <c r="C3226" t="str">
        <f t="shared" ca="1" si="50"/>
        <v>ENSG00000143224</v>
      </c>
    </row>
    <row r="3227" spans="1:3">
      <c r="A3227" t="s">
        <v>6357</v>
      </c>
      <c r="B3227" t="s">
        <v>6983</v>
      </c>
      <c r="C3227" t="str">
        <f t="shared" ca="1" si="50"/>
        <v>ENSG00000090013 or ENSG00000106605</v>
      </c>
    </row>
    <row r="3228" spans="1:3">
      <c r="A3228" t="s">
        <v>6360</v>
      </c>
      <c r="B3228" t="s">
        <v>6986</v>
      </c>
      <c r="C3228">
        <f t="shared" ca="1" si="50"/>
        <v>0</v>
      </c>
    </row>
    <row r="3229" spans="1:3">
      <c r="A3229" t="s">
        <v>6364</v>
      </c>
      <c r="B3229" t="s">
        <v>6989</v>
      </c>
      <c r="C3229">
        <f t="shared" ca="1" si="50"/>
        <v>0</v>
      </c>
    </row>
    <row r="3230" spans="1:3">
      <c r="A3230" t="s">
        <v>6366</v>
      </c>
      <c r="B3230" t="s">
        <v>6992</v>
      </c>
      <c r="C3230" t="str">
        <f t="shared" ca="1" si="50"/>
        <v>ENSG00000126088</v>
      </c>
    </row>
    <row r="3231" spans="1:3">
      <c r="A3231" t="s">
        <v>6368</v>
      </c>
      <c r="B3231" t="s">
        <v>6995</v>
      </c>
      <c r="C3231">
        <f t="shared" ca="1" si="50"/>
        <v>0</v>
      </c>
    </row>
    <row r="3232" spans="1:3">
      <c r="A3232" t="s">
        <v>6373</v>
      </c>
      <c r="B3232" t="s">
        <v>6997</v>
      </c>
      <c r="C3232" t="str">
        <f t="shared" ca="1" si="50"/>
        <v>ENSG00000090013 or ENSG00000106605</v>
      </c>
    </row>
    <row r="3233" spans="1:3">
      <c r="A3233" t="s">
        <v>6385</v>
      </c>
      <c r="B3233" t="s">
        <v>7000</v>
      </c>
      <c r="C3233" t="str">
        <f t="shared" ca="1" si="50"/>
        <v>ENSG00000006757 or ENSG00000079435 or ENSG00000100344 or ENSG00000101670 or ENSG00000114771 or ENSG00000134780 or ENSG00000138207 or ENSG00000159398 or ENSG00000164535 or ENSG00000166035 or ENSG00000170835 or ENSG00000172828 or ENSG00000172831 or ENSG00000175535 or ENSG00000177666 or ENSG00000182333 or ENSG00000187021 or ENSG00000198848 or ENSG00000203837 or ENSG00000266200</v>
      </c>
    </row>
    <row r="3234" spans="1:3">
      <c r="A3234" t="s">
        <v>6388</v>
      </c>
      <c r="B3234" t="s">
        <v>7003</v>
      </c>
      <c r="C3234" t="str">
        <f t="shared" ca="1" si="50"/>
        <v>ENSG00000116745</v>
      </c>
    </row>
    <row r="3235" spans="1:3">
      <c r="A3235" t="s">
        <v>6399</v>
      </c>
      <c r="B3235" t="s">
        <v>7006</v>
      </c>
      <c r="C3235" t="str">
        <f t="shared" ca="1" si="50"/>
        <v>ENSG00000128918 or ENSG00000165092</v>
      </c>
    </row>
    <row r="3236" spans="1:3">
      <c r="A3236" t="s">
        <v>6416</v>
      </c>
      <c r="B3236" t="s">
        <v>7008</v>
      </c>
      <c r="C3236" t="str">
        <f t="shared" ca="1" si="50"/>
        <v>ENSG00000135697</v>
      </c>
    </row>
    <row r="3237" spans="1:3">
      <c r="A3237" t="s">
        <v>6419</v>
      </c>
      <c r="B3237" t="s">
        <v>7010</v>
      </c>
      <c r="C3237" t="str">
        <f t="shared" ca="1" si="50"/>
        <v>ENSG00000134716 or ENSG00000138109 or ENSG00000138115</v>
      </c>
    </row>
    <row r="3238" spans="1:3">
      <c r="A3238" t="s">
        <v>6427</v>
      </c>
      <c r="B3238" t="s">
        <v>7013</v>
      </c>
      <c r="C3238">
        <f t="shared" ca="1" si="50"/>
        <v>0</v>
      </c>
    </row>
    <row r="3239" spans="1:3">
      <c r="A3239" t="s">
        <v>6429</v>
      </c>
      <c r="B3239" t="s">
        <v>7016</v>
      </c>
      <c r="C3239" t="str">
        <f t="shared" ca="1" si="50"/>
        <v>ENSG00000241635 or ENSG00000242366 or ENSG00000242515</v>
      </c>
    </row>
    <row r="3240" spans="1:3">
      <c r="A3240" t="s">
        <v>6433</v>
      </c>
      <c r="B3240" t="s">
        <v>7018</v>
      </c>
      <c r="C3240" t="str">
        <f t="shared" ca="1" si="50"/>
        <v>ENSG00000135002</v>
      </c>
    </row>
    <row r="3241" spans="1:3">
      <c r="A3241" t="s">
        <v>6436</v>
      </c>
      <c r="B3241" t="s">
        <v>7030</v>
      </c>
      <c r="C3241" t="str">
        <f t="shared" ca="1" si="50"/>
        <v>ENSG00000014257 or ENSG00000102575 or ENSG00000142513 or ENSG00000143727 or ENSG00000155893 or ENSG00000162836 or ENSG00000183760</v>
      </c>
    </row>
    <row r="3242" spans="1:3">
      <c r="A3242" t="s">
        <v>6438</v>
      </c>
      <c r="B3242" t="s">
        <v>7241</v>
      </c>
      <c r="C3242" t="str">
        <f t="shared" ca="1" si="50"/>
        <v>ENSG00000160688 or ENSG00000163352</v>
      </c>
    </row>
    <row r="3243" spans="1:3">
      <c r="A3243" t="s">
        <v>6441</v>
      </c>
      <c r="B3243" t="s">
        <v>7244</v>
      </c>
      <c r="C3243" t="str">
        <f t="shared" ca="1" si="50"/>
        <v>ENSG00000154269 or ENSG00000197594</v>
      </c>
    </row>
    <row r="3244" spans="1:3">
      <c r="A3244" t="s">
        <v>6443</v>
      </c>
      <c r="B3244" t="s">
        <v>7279</v>
      </c>
      <c r="C3244">
        <f t="shared" ca="1" si="50"/>
        <v>0</v>
      </c>
    </row>
    <row r="3245" spans="1:3">
      <c r="A3245" t="s">
        <v>6445</v>
      </c>
      <c r="B3245" t="s">
        <v>7036</v>
      </c>
      <c r="C3245" t="str">
        <f t="shared" ca="1" si="50"/>
        <v>ENSG00000090013</v>
      </c>
    </row>
    <row r="3246" spans="1:3">
      <c r="A3246" t="s">
        <v>6453</v>
      </c>
      <c r="B3246" t="s">
        <v>7038</v>
      </c>
      <c r="C3246" t="str">
        <f t="shared" ca="1" si="50"/>
        <v>ENSG00000129673</v>
      </c>
    </row>
    <row r="3247" spans="1:3">
      <c r="A3247" t="s">
        <v>6456</v>
      </c>
      <c r="B3247" t="s">
        <v>7041</v>
      </c>
      <c r="C3247" t="str">
        <f t="shared" ca="1" si="50"/>
        <v>ENSG00000196433</v>
      </c>
    </row>
    <row r="3248" spans="1:3">
      <c r="A3248" t="s">
        <v>6459</v>
      </c>
      <c r="B3248" t="s">
        <v>7043</v>
      </c>
      <c r="C3248" t="str">
        <f t="shared" ca="1" si="50"/>
        <v>ENSG00000131203 or ENSG00000188676</v>
      </c>
    </row>
    <row r="3249" spans="1:3">
      <c r="A3249" t="s">
        <v>6462</v>
      </c>
      <c r="B3249" t="s">
        <v>7046</v>
      </c>
      <c r="C3249" t="str">
        <f t="shared" ca="1" si="50"/>
        <v>ENSG00000069535 or ENSG00000189221</v>
      </c>
    </row>
    <row r="3250" spans="1:3">
      <c r="A3250" t="s">
        <v>6468</v>
      </c>
      <c r="B3250" t="s">
        <v>7845</v>
      </c>
      <c r="C3250" t="str">
        <f t="shared" ca="1" si="50"/>
        <v>ENSG00000147576 or ENSG00000172955 or ENSG00000187758 or ENSG00000196344 or ENSG00000196616 or ENSG00000197894 or ENSG00000198099 or ENSG00000248144</v>
      </c>
    </row>
    <row r="3251" spans="1:3">
      <c r="A3251" t="s">
        <v>6470</v>
      </c>
      <c r="B3251" t="s">
        <v>7050</v>
      </c>
      <c r="C3251" t="str">
        <f t="shared" ca="1" si="50"/>
        <v>ENSG00000093010 or ENSG00000184154 or ENSG00000284844</v>
      </c>
    </row>
    <row r="3252" spans="1:3">
      <c r="A3252" t="s">
        <v>6472</v>
      </c>
      <c r="B3252" t="s">
        <v>7058</v>
      </c>
      <c r="C3252" t="str">
        <f t="shared" ca="1" si="50"/>
        <v>ENSG00000196511</v>
      </c>
    </row>
    <row r="3253" spans="1:3">
      <c r="A3253" t="s">
        <v>6475</v>
      </c>
      <c r="B3253" t="s">
        <v>7319</v>
      </c>
      <c r="C3253" t="str">
        <f t="shared" ca="1" si="50"/>
        <v>ENSG00000196511</v>
      </c>
    </row>
    <row r="3254" spans="1:3">
      <c r="A3254" t="s">
        <v>6477</v>
      </c>
      <c r="B3254" t="s">
        <v>7061</v>
      </c>
      <c r="C3254" t="str">
        <f t="shared" ca="1" si="50"/>
        <v>ENSG00000259431</v>
      </c>
    </row>
    <row r="3255" spans="1:3">
      <c r="A3255" t="s">
        <v>6480</v>
      </c>
      <c r="B3255" t="s">
        <v>7064</v>
      </c>
      <c r="C3255" t="str">
        <f t="shared" ca="1" si="50"/>
        <v>ENSG00000135778</v>
      </c>
    </row>
    <row r="3256" spans="1:3">
      <c r="A3256" t="s">
        <v>6483</v>
      </c>
      <c r="B3256" t="s">
        <v>15306</v>
      </c>
      <c r="C3256" t="str">
        <f t="shared" ca="1" si="50"/>
        <v>ENSG00000135778</v>
      </c>
    </row>
    <row r="3257" spans="1:3">
      <c r="A3257" t="s">
        <v>6485</v>
      </c>
      <c r="B3257" t="s">
        <v>7102</v>
      </c>
      <c r="C3257">
        <f t="shared" ca="1" si="50"/>
        <v>0</v>
      </c>
    </row>
    <row r="3258" spans="1:3">
      <c r="A3258" t="s">
        <v>6487</v>
      </c>
      <c r="B3258" t="s">
        <v>7066</v>
      </c>
      <c r="C3258" t="str">
        <f t="shared" ca="1" si="50"/>
        <v>ENSG00000100092 or ENSG00000100101 or ENSG00000144362 or ENSG00000213160 or ENSG00000241360</v>
      </c>
    </row>
    <row r="3259" spans="1:3">
      <c r="A3259" t="s">
        <v>6490</v>
      </c>
      <c r="B3259" t="s">
        <v>9104</v>
      </c>
      <c r="C3259" t="str">
        <f t="shared" ca="1" si="50"/>
        <v>ENSG00000160209</v>
      </c>
    </row>
    <row r="3260" spans="1:3">
      <c r="A3260" t="s">
        <v>6493</v>
      </c>
      <c r="B3260" t="s">
        <v>15307</v>
      </c>
      <c r="C3260" t="str">
        <f t="shared" ca="1" si="50"/>
        <v>ENSG00000160209</v>
      </c>
    </row>
    <row r="3261" spans="1:3">
      <c r="A3261" t="s">
        <v>6495</v>
      </c>
      <c r="B3261" t="s">
        <v>7068</v>
      </c>
      <c r="C3261" t="str">
        <f t="shared" ca="1" si="50"/>
        <v>ENSG00000108439</v>
      </c>
    </row>
    <row r="3262" spans="1:3">
      <c r="A3262" t="s">
        <v>6498</v>
      </c>
      <c r="B3262" t="s">
        <v>7075</v>
      </c>
      <c r="C3262" t="str">
        <f t="shared" ca="1" si="50"/>
        <v>ENSG00000160209</v>
      </c>
    </row>
    <row r="3263" spans="1:3">
      <c r="A3263" t="s">
        <v>6500</v>
      </c>
      <c r="B3263" t="s">
        <v>7078</v>
      </c>
      <c r="C3263" t="str">
        <f t="shared" ca="1" si="50"/>
        <v>ENSG00000108439</v>
      </c>
    </row>
    <row r="3264" spans="1:3">
      <c r="A3264" t="s">
        <v>6502</v>
      </c>
      <c r="B3264" t="s">
        <v>7655</v>
      </c>
      <c r="C3264" t="str">
        <f t="shared" ca="1" si="50"/>
        <v>ENSG00000108439</v>
      </c>
    </row>
    <row r="3265" spans="1:3">
      <c r="A3265" t="s">
        <v>6504</v>
      </c>
      <c r="B3265" t="s">
        <v>7080</v>
      </c>
      <c r="C3265" t="str">
        <f t="shared" ca="1" si="50"/>
        <v>ENSG00000108439</v>
      </c>
    </row>
    <row r="3266" spans="1:3">
      <c r="A3266" t="s">
        <v>6506</v>
      </c>
      <c r="B3266" t="s">
        <v>15308</v>
      </c>
      <c r="C3266" t="str">
        <f t="shared" ca="1" si="50"/>
        <v>ENSG00000138356</v>
      </c>
    </row>
    <row r="3267" spans="1:3">
      <c r="A3267" t="s">
        <v>6508</v>
      </c>
      <c r="B3267" t="s">
        <v>7082</v>
      </c>
      <c r="C3267" t="str">
        <f t="shared" ref="C3267:C3330" ca="1" si="51">VLOOKUP(B3267,$B$1:$C$13069,2,0)</f>
        <v>ENSG00000144362 or ENSG00000241360</v>
      </c>
    </row>
    <row r="3268" spans="1:3">
      <c r="A3268" t="s">
        <v>6511</v>
      </c>
      <c r="B3268" t="s">
        <v>7084</v>
      </c>
      <c r="C3268" t="str">
        <f t="shared" ca="1" si="51"/>
        <v>ENSG00000144362 or ENSG00000241360</v>
      </c>
    </row>
    <row r="3269" spans="1:3">
      <c r="A3269" t="s">
        <v>6513</v>
      </c>
      <c r="B3269" t="s">
        <v>7086</v>
      </c>
      <c r="C3269">
        <f t="shared" ca="1" si="51"/>
        <v>0</v>
      </c>
    </row>
    <row r="3270" spans="1:3">
      <c r="A3270" t="s">
        <v>6515</v>
      </c>
      <c r="B3270" t="s">
        <v>8201</v>
      </c>
      <c r="C3270" t="str">
        <f t="shared" ca="1" si="51"/>
        <v>ENSG00000186104</v>
      </c>
    </row>
    <row r="3271" spans="1:3">
      <c r="A3271" t="s">
        <v>6518</v>
      </c>
      <c r="B3271" t="s">
        <v>7089</v>
      </c>
      <c r="C3271" t="str">
        <f t="shared" ca="1" si="51"/>
        <v>ENSG00000130649 or ENSG00000135929</v>
      </c>
    </row>
    <row r="3272" spans="1:3">
      <c r="A3272" t="s">
        <v>6520</v>
      </c>
      <c r="B3272" t="s">
        <v>7092</v>
      </c>
      <c r="C3272" t="str">
        <f t="shared" ca="1" si="51"/>
        <v>ENSG00000081479 and ENSG00000107611 and ENSG00000111012 and ENSG00000145321</v>
      </c>
    </row>
    <row r="3273" spans="1:3">
      <c r="A3273" t="s">
        <v>6523</v>
      </c>
      <c r="B3273" t="s">
        <v>15309</v>
      </c>
      <c r="C3273" t="str">
        <f t="shared" ca="1" si="51"/>
        <v>ENSG00000019186</v>
      </c>
    </row>
    <row r="3274" spans="1:3">
      <c r="A3274" t="s">
        <v>6526</v>
      </c>
      <c r="B3274" t="s">
        <v>15310</v>
      </c>
      <c r="C3274" t="str">
        <f t="shared" ca="1" si="51"/>
        <v>ENSG00000019186</v>
      </c>
    </row>
    <row r="3275" spans="1:3">
      <c r="A3275" t="s">
        <v>6528</v>
      </c>
      <c r="B3275" t="s">
        <v>7094</v>
      </c>
      <c r="C3275" t="str">
        <f t="shared" ca="1" si="51"/>
        <v>ENSG00000135929</v>
      </c>
    </row>
    <row r="3276" spans="1:3">
      <c r="A3276" t="s">
        <v>6530</v>
      </c>
      <c r="B3276" t="s">
        <v>15311</v>
      </c>
      <c r="C3276" t="str">
        <f t="shared" ca="1" si="51"/>
        <v>ENSG00000019186</v>
      </c>
    </row>
    <row r="3277" spans="1:3">
      <c r="A3277" t="s">
        <v>6532</v>
      </c>
      <c r="B3277" t="s">
        <v>9037</v>
      </c>
      <c r="C3277" t="str">
        <f t="shared" ca="1" si="51"/>
        <v>ENSG00000081479 and ENSG00000107611 and ENSG00000111012 and ENSG00000145321</v>
      </c>
    </row>
    <row r="3278" spans="1:3">
      <c r="A3278" t="s">
        <v>6534</v>
      </c>
      <c r="B3278" t="s">
        <v>7504</v>
      </c>
      <c r="C3278">
        <f t="shared" ca="1" si="51"/>
        <v>0</v>
      </c>
    </row>
    <row r="3279" spans="1:3">
      <c r="A3279" t="s">
        <v>6536</v>
      </c>
      <c r="B3279" t="s">
        <v>7105</v>
      </c>
      <c r="C3279">
        <f t="shared" ca="1" si="51"/>
        <v>0</v>
      </c>
    </row>
    <row r="3280" spans="1:3">
      <c r="A3280" t="s">
        <v>15312</v>
      </c>
      <c r="B3280" t="s">
        <v>15313</v>
      </c>
      <c r="C3280">
        <f t="shared" ca="1" si="51"/>
        <v>0</v>
      </c>
    </row>
    <row r="3281" spans="1:3">
      <c r="A3281" t="s">
        <v>15314</v>
      </c>
      <c r="B3281" t="s">
        <v>15315</v>
      </c>
      <c r="C3281" t="str">
        <f t="shared" ca="1" si="51"/>
        <v>ENSG00000109181 or ENSG00000135220 or ENSG00000135226 or ENSG00000145626 or ENSG00000156096 or ENSG00000167165 or ENSG00000168671 or ENSG00000171234 or ENSG00000173610 or ENSG00000196620 or ENSG00000197888 or ENSG00000213759 or ENSG00000288705 or ENSG00000241119 or ENSG00000241635 or ENSG00000242366 or ENSG00000242515 or ENSG00000288702 or ENSG00000244122 or ENSG00000244474</v>
      </c>
    </row>
    <row r="3282" spans="1:3">
      <c r="A3282" t="s">
        <v>15316</v>
      </c>
      <c r="B3282" t="s">
        <v>7107</v>
      </c>
      <c r="C3282" t="str">
        <f t="shared" ca="1" si="51"/>
        <v>ENSG00000133116 or ENSG00000169919</v>
      </c>
    </row>
    <row r="3283" spans="1:3">
      <c r="A3283" t="s">
        <v>15317</v>
      </c>
      <c r="B3283" t="s">
        <v>7109</v>
      </c>
      <c r="C3283" t="str">
        <f t="shared" ca="1" si="51"/>
        <v>ENSG00000109181 or ENSG00000135220 or ENSG00000135226 or ENSG00000145626 or ENSG00000156096 or ENSG00000167165 or ENSG00000168671 or ENSG00000171234 or ENSG00000173610 or ENSG00000196620 or ENSG00000197888 or ENSG00000213759 or ENSG00000288705 or ENSG00000241119 or ENSG00000241635 or ENSG00000242366 or ENSG00000242515 or ENSG00000288702 or ENSG00000244122 or ENSG00000244474</v>
      </c>
    </row>
    <row r="3284" spans="1:3">
      <c r="A3284" t="s">
        <v>15318</v>
      </c>
      <c r="B3284" t="s">
        <v>7111</v>
      </c>
      <c r="C3284" t="str">
        <f t="shared" ca="1" si="51"/>
        <v>ENSG00000133116 or ENSG00000169919</v>
      </c>
    </row>
    <row r="3285" spans="1:3">
      <c r="A3285" t="s">
        <v>6544</v>
      </c>
      <c r="B3285" t="s">
        <v>7113</v>
      </c>
      <c r="C3285" t="str">
        <f t="shared" ca="1" si="51"/>
        <v>ENSG00000021461 or ENSG00000106258 or ENSG00000108242 or ENSG00000138061 or ENSG00000138109 or ENSG00000138115 or ENSG00000140465 or ENSG00000160868 or ENSG00000160870 or ENSG00000165841 or ENSG00000282301</v>
      </c>
    </row>
    <row r="3286" spans="1:3">
      <c r="A3286" t="s">
        <v>6547</v>
      </c>
      <c r="B3286" t="s">
        <v>7115</v>
      </c>
      <c r="C3286" t="str">
        <f t="shared" ca="1" si="51"/>
        <v>ENSG00000021461 or ENSG00000106258 or ENSG00000108242 or ENSG00000138061 or ENSG00000138109 or ENSG00000138115 or ENSG00000140465 or ENSG00000160868 or ENSG00000160870 or ENSG00000165841 or ENSG00000282301</v>
      </c>
    </row>
    <row r="3287" spans="1:3">
      <c r="A3287" t="s">
        <v>6549</v>
      </c>
      <c r="B3287" t="s">
        <v>7117</v>
      </c>
      <c r="C3287" t="str">
        <f t="shared" ca="1" si="51"/>
        <v>ENSG00000196502 or ENSG00000197165 or ENSG00000213648 or ENSG00000261052</v>
      </c>
    </row>
    <row r="3288" spans="1:3">
      <c r="A3288" t="s">
        <v>6551</v>
      </c>
      <c r="B3288" t="s">
        <v>15319</v>
      </c>
      <c r="C3288" t="str">
        <f t="shared" ca="1" si="51"/>
        <v>ENSG00000138109 or ENSG00000165841</v>
      </c>
    </row>
    <row r="3289" spans="1:3">
      <c r="A3289" t="s">
        <v>6554</v>
      </c>
      <c r="B3289" t="s">
        <v>7729</v>
      </c>
      <c r="C3289" t="str">
        <f t="shared" ca="1" si="51"/>
        <v>ENSG00000130649</v>
      </c>
    </row>
    <row r="3290" spans="1:3">
      <c r="A3290" t="s">
        <v>15320</v>
      </c>
      <c r="B3290" t="s">
        <v>7853</v>
      </c>
      <c r="C3290" t="str">
        <f t="shared" ca="1" si="51"/>
        <v>ENSG00000162365 or ENSG00000187048</v>
      </c>
    </row>
    <row r="3291" spans="1:3">
      <c r="A3291" t="s">
        <v>6556</v>
      </c>
      <c r="B3291" t="s">
        <v>646</v>
      </c>
      <c r="C3291" t="str">
        <f t="shared" ca="1" si="51"/>
        <v>ENSG00000197838 or ENSG00000198077 or ENSG00000255974</v>
      </c>
    </row>
    <row r="3292" spans="1:3">
      <c r="A3292" t="s">
        <v>6559</v>
      </c>
      <c r="B3292" t="s">
        <v>6537</v>
      </c>
      <c r="C3292" t="str">
        <f t="shared" ca="1" si="51"/>
        <v>ENSG00000108242</v>
      </c>
    </row>
    <row r="3293" spans="1:3">
      <c r="A3293" t="s">
        <v>6562</v>
      </c>
      <c r="B3293" t="s">
        <v>7122</v>
      </c>
      <c r="C3293" t="str">
        <f t="shared" ca="1" si="51"/>
        <v>ENSG00000165841</v>
      </c>
    </row>
    <row r="3294" spans="1:3">
      <c r="A3294" t="s">
        <v>6565</v>
      </c>
      <c r="B3294" t="s">
        <v>7124</v>
      </c>
      <c r="C3294" t="str">
        <f t="shared" ca="1" si="51"/>
        <v>ENSG00000138115</v>
      </c>
    </row>
    <row r="3295" spans="1:3">
      <c r="A3295" t="s">
        <v>6568</v>
      </c>
      <c r="B3295" t="s">
        <v>7126</v>
      </c>
      <c r="C3295" t="str">
        <f t="shared" ca="1" si="51"/>
        <v>ENSG00000138109</v>
      </c>
    </row>
    <row r="3296" spans="1:3">
      <c r="A3296" t="s">
        <v>6571</v>
      </c>
      <c r="B3296" t="s">
        <v>7178</v>
      </c>
      <c r="C3296" t="str">
        <f t="shared" ca="1" si="51"/>
        <v>ENSG00000160868</v>
      </c>
    </row>
    <row r="3297" spans="1:3">
      <c r="A3297" t="s">
        <v>6573</v>
      </c>
      <c r="B3297" t="s">
        <v>7128</v>
      </c>
      <c r="C3297" t="str">
        <f t="shared" ca="1" si="51"/>
        <v>ENSG00000186204</v>
      </c>
    </row>
    <row r="3298" spans="1:3">
      <c r="A3298" t="s">
        <v>6575</v>
      </c>
      <c r="B3298" t="s">
        <v>7130</v>
      </c>
      <c r="C3298" t="str">
        <f t="shared" ca="1" si="51"/>
        <v>ENSG00000138109 or ENSG00000165841</v>
      </c>
    </row>
    <row r="3299" spans="1:3">
      <c r="A3299" t="s">
        <v>6577</v>
      </c>
      <c r="B3299" t="s">
        <v>7170</v>
      </c>
      <c r="C3299" t="str">
        <f t="shared" ca="1" si="51"/>
        <v>ENSG00000138109 or ENSG00000165841</v>
      </c>
    </row>
    <row r="3300" spans="1:3">
      <c r="A3300" t="s">
        <v>6579</v>
      </c>
      <c r="B3300" t="s">
        <v>7132</v>
      </c>
      <c r="C3300" t="str">
        <f t="shared" ca="1" si="51"/>
        <v>ENSG00000138109 or ENSG00000165841</v>
      </c>
    </row>
    <row r="3301" spans="1:3">
      <c r="A3301" t="s">
        <v>6581</v>
      </c>
      <c r="B3301" t="s">
        <v>7134</v>
      </c>
      <c r="C3301" t="str">
        <f t="shared" ca="1" si="51"/>
        <v>ENSG00000006534 or ENSG00000014257 or ENSG00000102575 or ENSG00000134575 or ENSG00000142513 or ENSG00000143727 or ENSG00000155893 or ENSG00000162551 or ENSG00000162836 or ENSG00000163283 or ENSG00000163286 or ENSG00000163295 or ENSG00000184254</v>
      </c>
    </row>
    <row r="3302" spans="1:3">
      <c r="A3302" t="s">
        <v>6584</v>
      </c>
      <c r="B3302" t="s">
        <v>7136</v>
      </c>
      <c r="C3302" t="str">
        <f t="shared" ca="1" si="51"/>
        <v>ENSG00000074410 or ENSG00000104267 or ENSG00000107159 or ENSG00000118298 or ENSG00000131686 or ENSG00000133742 or ENSG00000159593 or ENSG00000164879 or ENSG00000167434 or ENSG00000168748 or ENSG00000169239 or ENSG00000174990 or ENSG00000178538 or ENSG00000185015</v>
      </c>
    </row>
    <row r="3303" spans="1:3">
      <c r="A3303" t="s">
        <v>15321</v>
      </c>
      <c r="B3303" t="s">
        <v>7138</v>
      </c>
      <c r="C3303" t="str">
        <f t="shared" ca="1" si="51"/>
        <v>ENSG00000121691 or ENSG00000166016</v>
      </c>
    </row>
    <row r="3304" spans="1:3">
      <c r="A3304" t="s">
        <v>6586</v>
      </c>
      <c r="B3304" t="s">
        <v>6764</v>
      </c>
      <c r="C3304" t="str">
        <f t="shared" ca="1" si="51"/>
        <v>ENSG00000117592 or ENSG00000121053 or ENSG00000121691 or ENSG00000130508 or ENSG00000147485 or ENSG00000167419</v>
      </c>
    </row>
    <row r="3305" spans="1:3">
      <c r="A3305" t="s">
        <v>6589</v>
      </c>
      <c r="B3305" t="s">
        <v>7173</v>
      </c>
      <c r="C3305" t="str">
        <f t="shared" ca="1" si="51"/>
        <v>ENSG00000147576 or ENSG00000172955 or ENSG00000180011 or ENSG00000187758 or ENSG00000196344 or ENSG00000196616 or ENSG00000197894 or ENSG00000198099 or ENSG00000248144</v>
      </c>
    </row>
    <row r="3306" spans="1:3">
      <c r="A3306" t="s">
        <v>15322</v>
      </c>
      <c r="B3306" t="s">
        <v>7140</v>
      </c>
      <c r="C3306">
        <f t="shared" ca="1" si="51"/>
        <v>0</v>
      </c>
    </row>
    <row r="3307" spans="1:3">
      <c r="A3307" t="s">
        <v>15323</v>
      </c>
      <c r="B3307" t="s">
        <v>7142</v>
      </c>
      <c r="C3307">
        <f t="shared" ca="1" si="51"/>
        <v>0</v>
      </c>
    </row>
    <row r="3308" spans="1:3">
      <c r="A3308" t="s">
        <v>15324</v>
      </c>
      <c r="B3308" t="s">
        <v>7144</v>
      </c>
      <c r="C3308" t="str">
        <f t="shared" ca="1" si="51"/>
        <v>ENSG00000074410 or ENSG00000104267 or ENSG00000107159 or ENSG00000118298 or ENSG00000131686 or ENSG00000133742 or ENSG00000159593 or ENSG00000164879 or ENSG00000167434 or ENSG00000168748 or ENSG00000169239 or ENSG00000174990 or ENSG00000178538 or ENSG00000185015</v>
      </c>
    </row>
    <row r="3309" spans="1:3">
      <c r="A3309" t="s">
        <v>6593</v>
      </c>
      <c r="B3309" t="s">
        <v>7147</v>
      </c>
      <c r="C3309">
        <f t="shared" ca="1" si="51"/>
        <v>0</v>
      </c>
    </row>
    <row r="3310" spans="1:3">
      <c r="A3310" t="s">
        <v>6595</v>
      </c>
      <c r="B3310" t="s">
        <v>7149</v>
      </c>
      <c r="C3310" t="str">
        <f t="shared" ca="1" si="51"/>
        <v>ENSG00000107902 or ENSG00000138777 or ENSG00000143363 or ENSG00000180817</v>
      </c>
    </row>
    <row r="3311" spans="1:3">
      <c r="A3311" t="s">
        <v>15325</v>
      </c>
      <c r="B3311" t="s">
        <v>7151</v>
      </c>
      <c r="C3311">
        <f t="shared" ca="1" si="51"/>
        <v>0</v>
      </c>
    </row>
    <row r="3312" spans="1:3">
      <c r="A3312" t="s">
        <v>15326</v>
      </c>
      <c r="B3312" t="s">
        <v>7154</v>
      </c>
      <c r="C3312">
        <f t="shared" ca="1" si="51"/>
        <v>0</v>
      </c>
    </row>
    <row r="3313" spans="1:3">
      <c r="A3313" t="s">
        <v>15327</v>
      </c>
      <c r="B3313" t="s">
        <v>7157</v>
      </c>
      <c r="C3313" t="str">
        <f t="shared" ca="1" si="51"/>
        <v>ENSG00000169239 or ENSG00000174990</v>
      </c>
    </row>
    <row r="3314" spans="1:3">
      <c r="A3314" t="s">
        <v>6597</v>
      </c>
      <c r="B3314" t="s">
        <v>7774</v>
      </c>
      <c r="C3314" t="str">
        <f t="shared" ca="1" si="51"/>
        <v>ENSG00000005381 or ENSG00000115705 or ENSG00000117592 or ENSG00000121053 or ENSG00000167419</v>
      </c>
    </row>
    <row r="3315" spans="1:3">
      <c r="A3315" t="s">
        <v>6599</v>
      </c>
      <c r="B3315" t="s">
        <v>7776</v>
      </c>
      <c r="C3315" t="str">
        <f t="shared" ca="1" si="51"/>
        <v>ENSG00000090402</v>
      </c>
    </row>
    <row r="3316" spans="1:3">
      <c r="A3316" t="s">
        <v>6601</v>
      </c>
      <c r="B3316" t="s">
        <v>7160</v>
      </c>
      <c r="C3316" t="str">
        <f t="shared" ca="1" si="51"/>
        <v>ENSG00000093010 or ENSG00000184154 or ENSG00000284844</v>
      </c>
    </row>
    <row r="3317" spans="1:3">
      <c r="A3317" t="s">
        <v>15328</v>
      </c>
      <c r="B3317" t="s">
        <v>7162</v>
      </c>
      <c r="C3317" t="str">
        <f t="shared" ca="1" si="51"/>
        <v>(ENSG00000067177 and ENSG00000102893 and ENSG00000164776) or ENSG00000044446 or ENSG00000143933 or ENSG00000156873 or ENSG00000160014 or ENSG00000198668</v>
      </c>
    </row>
    <row r="3318" spans="1:3">
      <c r="A3318" t="s">
        <v>15329</v>
      </c>
      <c r="B3318" t="s">
        <v>7165</v>
      </c>
      <c r="C3318">
        <f t="shared" ca="1" si="51"/>
        <v>0</v>
      </c>
    </row>
    <row r="3319" spans="1:3">
      <c r="A3319" t="s">
        <v>6606</v>
      </c>
      <c r="B3319" t="s">
        <v>15330</v>
      </c>
      <c r="C3319" t="str">
        <f t="shared" ca="1" si="51"/>
        <v>ENSG00000065534 or ENSG00000101306 or ENSG00000124006 or ENSG00000140795 or ENSG00000145949</v>
      </c>
    </row>
    <row r="3320" spans="1:3">
      <c r="A3320" t="s">
        <v>6609</v>
      </c>
      <c r="B3320" t="s">
        <v>7175</v>
      </c>
      <c r="C3320">
        <f t="shared" ca="1" si="51"/>
        <v>0</v>
      </c>
    </row>
    <row r="3321" spans="1:3">
      <c r="A3321" t="s">
        <v>6611</v>
      </c>
      <c r="B3321" t="s">
        <v>7180</v>
      </c>
      <c r="C3321" t="str">
        <f t="shared" ca="1" si="51"/>
        <v>ENSG00000164951 or ENSG00000172840</v>
      </c>
    </row>
    <row r="3322" spans="1:3">
      <c r="A3322" t="s">
        <v>6614</v>
      </c>
      <c r="B3322" t="s">
        <v>7183</v>
      </c>
      <c r="C3322" t="str">
        <f t="shared" ca="1" si="51"/>
        <v>ENSG00000004799 or ENSG00000005882 or ENSG00000067992 or ENSG00000152256</v>
      </c>
    </row>
    <row r="3323" spans="1:3">
      <c r="A3323" t="s">
        <v>6617</v>
      </c>
      <c r="B3323" t="s">
        <v>7186</v>
      </c>
      <c r="C3323" t="str">
        <f t="shared" ca="1" si="51"/>
        <v>ENSG00000188266</v>
      </c>
    </row>
    <row r="3324" spans="1:3">
      <c r="A3324" t="s">
        <v>6620</v>
      </c>
      <c r="B3324" t="s">
        <v>7189</v>
      </c>
      <c r="C3324" t="str">
        <f t="shared" ca="1" si="51"/>
        <v>ENSG00000175309</v>
      </c>
    </row>
    <row r="3325" spans="1:3">
      <c r="A3325" t="s">
        <v>6623</v>
      </c>
      <c r="B3325" t="s">
        <v>7192</v>
      </c>
      <c r="C3325" t="str">
        <f t="shared" ca="1" si="51"/>
        <v>ENSG00000099998 or ENSG00000100031 or ENSG00000100121 or ENSG00000131067 or ENSG00000133475 or ENSG00000167741 or ENSG00000274252</v>
      </c>
    </row>
    <row r="3326" spans="1:3">
      <c r="A3326" t="s">
        <v>6625</v>
      </c>
      <c r="B3326" t="s">
        <v>7194</v>
      </c>
      <c r="C3326" t="str">
        <f t="shared" ca="1" si="51"/>
        <v>ENSG00000099998 or ENSG00000100031 or ENSG00000100121 or ENSG00000131067 or ENSG00000133475 or ENSG00000167741 or ENSG00000274252</v>
      </c>
    </row>
    <row r="3327" spans="1:3">
      <c r="A3327" t="s">
        <v>6627</v>
      </c>
      <c r="B3327" t="s">
        <v>7197</v>
      </c>
      <c r="C3327" t="str">
        <f t="shared" ca="1" si="51"/>
        <v>ENSG00000146477 or ENSG00000175003</v>
      </c>
    </row>
    <row r="3328" spans="1:3">
      <c r="A3328" t="s">
        <v>6630</v>
      </c>
      <c r="B3328" t="s">
        <v>7219</v>
      </c>
      <c r="C3328" t="str">
        <f t="shared" ca="1" si="51"/>
        <v>ENSG00000142494 or ENSG00000180638</v>
      </c>
    </row>
    <row r="3329" spans="1:3">
      <c r="A3329" t="s">
        <v>6633</v>
      </c>
      <c r="B3329" t="s">
        <v>7215</v>
      </c>
      <c r="C3329" t="str">
        <f t="shared" ca="1" si="51"/>
        <v>ENSG00000112499 or ENSG00000175003</v>
      </c>
    </row>
    <row r="3330" spans="1:3">
      <c r="A3330" t="s">
        <v>6636</v>
      </c>
      <c r="B3330" t="s">
        <v>7221</v>
      </c>
      <c r="C3330" t="str">
        <f t="shared" ca="1" si="51"/>
        <v>ENSG00000142494 or ENSG00000180638</v>
      </c>
    </row>
    <row r="3331" spans="1:3">
      <c r="A3331" t="s">
        <v>6638</v>
      </c>
      <c r="B3331" t="s">
        <v>7223</v>
      </c>
      <c r="C3331">
        <f t="shared" ref="C3331:C3394" ca="1" si="52">VLOOKUP(B3331,$B$1:$C$13069,2,0)</f>
        <v>0</v>
      </c>
    </row>
    <row r="3332" spans="1:3">
      <c r="A3332" t="s">
        <v>6640</v>
      </c>
      <c r="B3332" t="s">
        <v>7225</v>
      </c>
      <c r="C3332" t="str">
        <f t="shared" ca="1" si="52"/>
        <v>ENSG00000175445</v>
      </c>
    </row>
    <row r="3333" spans="1:3">
      <c r="A3333" t="s">
        <v>6643</v>
      </c>
      <c r="B3333" t="s">
        <v>7227</v>
      </c>
      <c r="C3333" t="str">
        <f t="shared" ca="1" si="52"/>
        <v>ENSG00000175445</v>
      </c>
    </row>
    <row r="3334" spans="1:3">
      <c r="A3334" t="s">
        <v>6645</v>
      </c>
      <c r="B3334" t="s">
        <v>7230</v>
      </c>
      <c r="C3334">
        <f t="shared" ca="1" si="52"/>
        <v>0</v>
      </c>
    </row>
    <row r="3335" spans="1:3">
      <c r="A3335" t="s">
        <v>6647</v>
      </c>
      <c r="B3335" t="s">
        <v>7524</v>
      </c>
      <c r="C3335">
        <f t="shared" ca="1" si="52"/>
        <v>0</v>
      </c>
    </row>
    <row r="3336" spans="1:3">
      <c r="A3336" t="s">
        <v>6649</v>
      </c>
      <c r="B3336" t="s">
        <v>7841</v>
      </c>
      <c r="C3336">
        <f t="shared" ca="1" si="52"/>
        <v>0</v>
      </c>
    </row>
    <row r="3337" spans="1:3">
      <c r="A3337" t="s">
        <v>6651</v>
      </c>
      <c r="B3337" t="s">
        <v>7926</v>
      </c>
      <c r="C3337">
        <f t="shared" ca="1" si="52"/>
        <v>0</v>
      </c>
    </row>
    <row r="3338" spans="1:3">
      <c r="A3338" t="s">
        <v>6653</v>
      </c>
      <c r="B3338" t="s">
        <v>475</v>
      </c>
      <c r="C3338">
        <f t="shared" ca="1" si="52"/>
        <v>0</v>
      </c>
    </row>
    <row r="3339" spans="1:3">
      <c r="A3339" t="s">
        <v>6655</v>
      </c>
      <c r="B3339" t="s">
        <v>7439</v>
      </c>
      <c r="C3339">
        <f t="shared" ca="1" si="52"/>
        <v>0</v>
      </c>
    </row>
    <row r="3340" spans="1:3">
      <c r="A3340" t="s">
        <v>6657</v>
      </c>
      <c r="B3340" t="s">
        <v>7234</v>
      </c>
      <c r="C3340">
        <f t="shared" ca="1" si="52"/>
        <v>0</v>
      </c>
    </row>
    <row r="3341" spans="1:3">
      <c r="A3341" t="s">
        <v>6659</v>
      </c>
      <c r="B3341" t="s">
        <v>7928</v>
      </c>
      <c r="C3341">
        <f t="shared" ca="1" si="52"/>
        <v>0</v>
      </c>
    </row>
    <row r="3342" spans="1:3">
      <c r="A3342" t="s">
        <v>6661</v>
      </c>
      <c r="B3342" t="s">
        <v>7232</v>
      </c>
      <c r="C3342">
        <f t="shared" ca="1" si="52"/>
        <v>0</v>
      </c>
    </row>
    <row r="3343" spans="1:3">
      <c r="A3343" t="s">
        <v>6663</v>
      </c>
      <c r="B3343" t="s">
        <v>8504</v>
      </c>
      <c r="C3343">
        <f t="shared" ca="1" si="52"/>
        <v>0</v>
      </c>
    </row>
    <row r="3344" spans="1:3">
      <c r="A3344" t="s">
        <v>6665</v>
      </c>
      <c r="B3344" t="s">
        <v>9613</v>
      </c>
      <c r="C3344" t="str">
        <f t="shared" ca="1" si="52"/>
        <v>ENSG00000074416 or ENSG00000100997 or ENSG00000115884 or ENSG00000142798 or ENSG00000163686 or ENSG00000175445 or ENSG00000277494</v>
      </c>
    </row>
    <row r="3345" spans="1:3">
      <c r="A3345" t="s">
        <v>6668</v>
      </c>
      <c r="B3345" t="s">
        <v>8506</v>
      </c>
      <c r="C3345">
        <f t="shared" ca="1" si="52"/>
        <v>0</v>
      </c>
    </row>
    <row r="3346" spans="1:3">
      <c r="A3346" t="s">
        <v>6670</v>
      </c>
      <c r="B3346" t="s">
        <v>15331</v>
      </c>
      <c r="C3346">
        <f t="shared" ca="1" si="52"/>
        <v>0</v>
      </c>
    </row>
    <row r="3347" spans="1:3">
      <c r="A3347" t="s">
        <v>6672</v>
      </c>
      <c r="B3347" t="s">
        <v>6055</v>
      </c>
      <c r="C3347">
        <f t="shared" ca="1" si="52"/>
        <v>0</v>
      </c>
    </row>
    <row r="3348" spans="1:3">
      <c r="A3348" t="s">
        <v>6674</v>
      </c>
      <c r="B3348" t="s">
        <v>7255</v>
      </c>
      <c r="C3348" t="str">
        <f t="shared" ca="1" si="52"/>
        <v>ENSG00000015520</v>
      </c>
    </row>
    <row r="3349" spans="1:3">
      <c r="A3349" t="s">
        <v>6677</v>
      </c>
      <c r="B3349" t="s">
        <v>15332</v>
      </c>
      <c r="C3349" t="str">
        <f t="shared" ca="1" si="52"/>
        <v>ENSG00000073060</v>
      </c>
    </row>
    <row r="3350" spans="1:3">
      <c r="A3350" t="s">
        <v>15333</v>
      </c>
      <c r="B3350" t="s">
        <v>7236</v>
      </c>
      <c r="C3350" t="str">
        <f t="shared" ca="1" si="52"/>
        <v>ENSG00000113396 or ENSG00000121769 or ENSG00000130304 or ENSG00000135218 or ENSG00000143554 or ENSG00000145384 or ENSG00000163586 or ENSG00000164434 or ENSG00000164687 or ENSG00000167114 or ENSG00000170231 or ENSG00000170323 or ENSG00000197416 or ENSG00000205186</v>
      </c>
    </row>
    <row r="3351" spans="1:3">
      <c r="A3351" t="s">
        <v>6680</v>
      </c>
      <c r="B3351" t="s">
        <v>9544</v>
      </c>
      <c r="C3351" t="str">
        <f t="shared" ca="1" si="52"/>
        <v>ENSG00000113396 or ENSG00000121769 or ENSG00000130304 or ENSG00000135218 or ENSG00000143554 or ENSG00000145384 or ENSG00000163586 or ENSG00000164434 or ENSG00000164687 or ENSG00000167114 or ENSG00000170231 or ENSG00000170323 or ENSG00000197416 or ENSG00000205186</v>
      </c>
    </row>
    <row r="3352" spans="1:3">
      <c r="A3352" t="s">
        <v>6683</v>
      </c>
      <c r="B3352" t="s">
        <v>7518</v>
      </c>
      <c r="C3352" t="str">
        <f t="shared" ca="1" si="52"/>
        <v>ENSG00000113396 or ENSG00000121769 or ENSG00000130304 or ENSG00000135218 or ENSG00000143554 or ENSG00000145384 or ENSG00000163586 or ENSG00000164434 or ENSG00000164687 or ENSG00000167114 or ENSG00000170231 or ENSG00000170323 or ENSG00000197416 or ENSG00000205186</v>
      </c>
    </row>
    <row r="3353" spans="1:3">
      <c r="A3353" t="s">
        <v>6685</v>
      </c>
      <c r="B3353" t="s">
        <v>7250</v>
      </c>
      <c r="C3353" t="str">
        <f t="shared" ca="1" si="52"/>
        <v>ENSG00000113396 or ENSG00000121769 or ENSG00000130304 or ENSG00000135218 or ENSG00000143554 or ENSG00000145384 or ENSG00000163586 or ENSG00000164434 or ENSG00000164687 or ENSG00000167114 or ENSG00000170231 or ENSG00000170323 or ENSG00000197416 or ENSG00000205186</v>
      </c>
    </row>
    <row r="3354" spans="1:3">
      <c r="A3354" t="s">
        <v>6687</v>
      </c>
      <c r="B3354" t="s">
        <v>7239</v>
      </c>
      <c r="C3354" t="str">
        <f t="shared" ca="1" si="52"/>
        <v>ENSG00000113396 or ENSG00000121769 or ENSG00000130304 or ENSG00000135218 or ENSG00000143554 or ENSG00000145384 or ENSG00000163586 or ENSG00000164434 or ENSG00000164687 or ENSG00000167114 or ENSG00000170231 or ENSG00000170323 or ENSG00000197416 or ENSG00000205186</v>
      </c>
    </row>
    <row r="3355" spans="1:3">
      <c r="A3355" t="s">
        <v>6689</v>
      </c>
      <c r="B3355" t="s">
        <v>15334</v>
      </c>
      <c r="C3355" t="str">
        <f t="shared" ca="1" si="52"/>
        <v>ENSG00000113396 or ENSG00000121769 or ENSG00000130304 or ENSG00000135218 or ENSG00000143554 or ENSG00000145384 or ENSG00000163586 or ENSG00000164434 or ENSG00000164687 or ENSG00000167114 or ENSG00000170231 or ENSG00000170323 or ENSG00000197416 or ENSG00000205186</v>
      </c>
    </row>
    <row r="3356" spans="1:3">
      <c r="A3356" t="s">
        <v>6691</v>
      </c>
      <c r="B3356" t="s">
        <v>15335</v>
      </c>
      <c r="C3356" t="str">
        <f t="shared" ca="1" si="52"/>
        <v>ENSG00000113396 or ENSG00000121769 or ENSG00000130304 or ENSG00000135218 or ENSG00000143554 or ENSG00000145384 or ENSG00000163586 or ENSG00000164434 or ENSG00000164687 or ENSG00000167114 or ENSG00000170231 or ENSG00000170323 or ENSG00000197416 or ENSG00000205186</v>
      </c>
    </row>
    <row r="3357" spans="1:3">
      <c r="A3357" t="s">
        <v>6693</v>
      </c>
      <c r="B3357" t="s">
        <v>15336</v>
      </c>
      <c r="C3357" t="str">
        <f t="shared" ca="1" si="52"/>
        <v>ENSG00000113396 or ENSG00000121769 or ENSG00000130304 or ENSG00000135218 or ENSG00000143554 or ENSG00000145384 or ENSG00000163586 or ENSG00000164434 or ENSG00000164687 or ENSG00000167114 or ENSG00000170231 or ENSG00000170323 or ENSG00000197416 or ENSG00000205186</v>
      </c>
    </row>
    <row r="3358" spans="1:3">
      <c r="A3358" t="s">
        <v>6695</v>
      </c>
      <c r="B3358" t="s">
        <v>15337</v>
      </c>
      <c r="C3358" t="str">
        <f t="shared" ca="1" si="52"/>
        <v>ENSG00000113396 or ENSG00000121769 or ENSG00000130304 or ENSG00000135218 or ENSG00000143554 or ENSG00000145384 or ENSG00000163586 or ENSG00000164434 or ENSG00000164687 or ENSG00000167114 or ENSG00000170231 or ENSG00000170323 or ENSG00000197416 or ENSG00000205186</v>
      </c>
    </row>
    <row r="3359" spans="1:3">
      <c r="A3359" t="s">
        <v>6697</v>
      </c>
      <c r="B3359" t="s">
        <v>15338</v>
      </c>
      <c r="C3359" t="str">
        <f t="shared" ca="1" si="52"/>
        <v>ENSG00000074410 or ENSG00000104267 or ENSG00000107159 or ENSG00000118298 or ENSG00000131686 or ENSG00000133742 or ENSG00000159593 or ENSG00000164879 or ENSG00000165029 or ENSG00000166747 or ENSG00000167434 or ENSG00000168748 or ENSG00000169239 or ENSG00000174990 or ENSG00000178538 or ENSG00000185015</v>
      </c>
    </row>
    <row r="3360" spans="1:3">
      <c r="A3360" t="s">
        <v>6700</v>
      </c>
      <c r="B3360" t="s">
        <v>5454</v>
      </c>
      <c r="C3360" t="str">
        <f t="shared" ca="1" si="52"/>
        <v>ENSG00000113396 or ENSG00000121769 or ENSG00000130304 or ENSG00000135218 or ENSG00000143554 or ENSG00000145384 or ENSG00000163586 or ENSG00000164434 or ENSG00000164687 or ENSG00000167114 or ENSG00000170231 or ENSG00000170323 or ENSG00000197416 or ENSG00000205186</v>
      </c>
    </row>
    <row r="3361" spans="1:3">
      <c r="A3361" t="s">
        <v>6702</v>
      </c>
      <c r="B3361" t="s">
        <v>8508</v>
      </c>
      <c r="C3361" t="str">
        <f t="shared" ca="1" si="52"/>
        <v>ENSG00000165029</v>
      </c>
    </row>
    <row r="3362" spans="1:3">
      <c r="A3362" t="s">
        <v>6705</v>
      </c>
      <c r="B3362" t="s">
        <v>9279</v>
      </c>
      <c r="C3362" t="str">
        <f t="shared" ca="1" si="52"/>
        <v>ENSG00000113396 or ENSG00000121769 or ENSG00000130304 or ENSG00000135218 or ENSG00000143554 or ENSG00000145384 or ENSG00000163586 or ENSG00000164434 or ENSG00000164687 or ENSG00000167114 or ENSG00000170231 or ENSG00000170323 or ENSG00000197416 or ENSG00000205186</v>
      </c>
    </row>
    <row r="3363" spans="1:3">
      <c r="A3363" t="s">
        <v>6707</v>
      </c>
      <c r="B3363" t="s">
        <v>8510</v>
      </c>
      <c r="C3363" t="str">
        <f t="shared" ca="1" si="52"/>
        <v>ENSG00000165029</v>
      </c>
    </row>
    <row r="3364" spans="1:3">
      <c r="A3364" t="s">
        <v>6709</v>
      </c>
      <c r="B3364" t="s">
        <v>5458</v>
      </c>
      <c r="C3364" t="str">
        <f t="shared" ca="1" si="52"/>
        <v>ENSG00000113396 or ENSG00000121769 or ENSG00000130304 or ENSG00000135218 or ENSG00000143554 or ENSG00000145384 or ENSG00000163586 or ENSG00000164434 or ENSG00000164687 or ENSG00000167114 or ENSG00000170231 or ENSG00000170323 or ENSG00000197416 or ENSG00000205186</v>
      </c>
    </row>
    <row r="3365" spans="1:3">
      <c r="A3365" t="s">
        <v>6711</v>
      </c>
      <c r="B3365" t="s">
        <v>8512</v>
      </c>
      <c r="C3365" t="str">
        <f t="shared" ca="1" si="52"/>
        <v>ENSG00000165029</v>
      </c>
    </row>
    <row r="3366" spans="1:3">
      <c r="A3366" t="s">
        <v>6713</v>
      </c>
      <c r="B3366" t="s">
        <v>15339</v>
      </c>
      <c r="C3366" t="str">
        <f t="shared" ca="1" si="52"/>
        <v>ENSG00000113396 or ENSG00000121769 or ENSG00000130304 or ENSG00000135218 or ENSG00000143554 or ENSG00000145384 or ENSG00000163586 or ENSG00000164434 or ENSG00000164687 or ENSG00000167114 or ENSG00000170231 or ENSG00000170323 or ENSG00000197416 or ENSG00000205186</v>
      </c>
    </row>
    <row r="3367" spans="1:3">
      <c r="A3367" t="s">
        <v>6715</v>
      </c>
      <c r="B3367" t="s">
        <v>8515</v>
      </c>
      <c r="C3367" t="str">
        <f t="shared" ca="1" si="52"/>
        <v>ENSG00000165029</v>
      </c>
    </row>
    <row r="3368" spans="1:3">
      <c r="A3368" t="s">
        <v>6717</v>
      </c>
      <c r="B3368" t="s">
        <v>5456</v>
      </c>
      <c r="C3368" t="str">
        <f t="shared" ca="1" si="52"/>
        <v>ENSG00000113396 or ENSG00000121769 or ENSG00000130304 or ENSG00000135218 or ENSG00000143554 or ENSG00000145384 or ENSG00000163586 or ENSG00000164434 or ENSG00000164687 or ENSG00000167114 or ENSG00000170231 or ENSG00000170323 or ENSG00000197416 or ENSG00000205186</v>
      </c>
    </row>
    <row r="3369" spans="1:3">
      <c r="A3369" t="s">
        <v>6719</v>
      </c>
      <c r="B3369" t="s">
        <v>8518</v>
      </c>
      <c r="C3369" t="str">
        <f t="shared" ca="1" si="52"/>
        <v>ENSG00000165029</v>
      </c>
    </row>
    <row r="3370" spans="1:3">
      <c r="A3370" t="s">
        <v>6721</v>
      </c>
      <c r="B3370" t="s">
        <v>15340</v>
      </c>
      <c r="C3370" t="str">
        <f t="shared" ca="1" si="52"/>
        <v>ENSG00000113396 or ENSG00000121769 or ENSG00000130304 or ENSG00000135218 or ENSG00000143554 or ENSG00000145384 or ENSG00000163586 or ENSG00000164434 or ENSG00000164687 or ENSG00000167114 or ENSG00000170231 or ENSG00000170323 or ENSG00000197416 or ENSG00000205186</v>
      </c>
    </row>
    <row r="3371" spans="1:3">
      <c r="A3371" t="s">
        <v>6723</v>
      </c>
      <c r="B3371" t="s">
        <v>8520</v>
      </c>
      <c r="C3371" t="str">
        <f t="shared" ca="1" si="52"/>
        <v>ENSG00000165029</v>
      </c>
    </row>
    <row r="3372" spans="1:3">
      <c r="A3372" t="s">
        <v>6725</v>
      </c>
      <c r="B3372" t="s">
        <v>15341</v>
      </c>
      <c r="C3372" t="str">
        <f t="shared" ca="1" si="52"/>
        <v>ENSG00000113396 or ENSG00000121769 or ENSG00000130304 or ENSG00000135218 or ENSG00000143554 or ENSG00000145384 or ENSG00000163586 or ENSG00000164434 or ENSG00000164687 or ENSG00000167114 or ENSG00000170231 or ENSG00000170323 or ENSG00000197416 or ENSG00000205186</v>
      </c>
    </row>
    <row r="3373" spans="1:3">
      <c r="A3373" t="s">
        <v>6727</v>
      </c>
      <c r="B3373" t="s">
        <v>8522</v>
      </c>
      <c r="C3373" t="str">
        <f t="shared" ca="1" si="52"/>
        <v>ENSG00000165029</v>
      </c>
    </row>
    <row r="3374" spans="1:3">
      <c r="A3374" t="s">
        <v>6729</v>
      </c>
      <c r="B3374" t="s">
        <v>5430</v>
      </c>
      <c r="C3374" t="str">
        <f t="shared" ca="1" si="52"/>
        <v>ENSG00000113396 or ENSG00000121769 or ENSG00000130304 or ENSG00000135218 or ENSG00000143554 or ENSG00000145384 or ENSG00000163586 or ENSG00000164434 or ENSG00000164687 or ENSG00000167114 or ENSG00000170231 or ENSG00000170323 or ENSG00000197416 or ENSG00000205186</v>
      </c>
    </row>
    <row r="3375" spans="1:3">
      <c r="A3375" t="s">
        <v>6731</v>
      </c>
      <c r="B3375" t="s">
        <v>7252</v>
      </c>
      <c r="C3375" t="str">
        <f t="shared" ca="1" si="52"/>
        <v>ENSG00000165029</v>
      </c>
    </row>
    <row r="3376" spans="1:3">
      <c r="A3376" t="s">
        <v>6733</v>
      </c>
      <c r="B3376" t="s">
        <v>15342</v>
      </c>
      <c r="C3376" t="str">
        <f t="shared" ca="1" si="52"/>
        <v>ENSG00000113396 or ENSG00000121769 or ENSG00000130304 or ENSG00000135218 or ENSG00000143554 or ENSG00000145384 or ENSG00000163586 or ENSG00000164434 or ENSG00000164687 or ENSG00000167114 or ENSG00000170231 or ENSG00000170323 or ENSG00000197416 or ENSG00000205186</v>
      </c>
    </row>
    <row r="3377" spans="1:3">
      <c r="A3377" t="s">
        <v>6735</v>
      </c>
      <c r="B3377" t="s">
        <v>8524</v>
      </c>
      <c r="C3377" t="str">
        <f t="shared" ca="1" si="52"/>
        <v>ENSG00000165029</v>
      </c>
    </row>
    <row r="3378" spans="1:3">
      <c r="A3378" t="s">
        <v>6737</v>
      </c>
      <c r="B3378" t="s">
        <v>5450</v>
      </c>
      <c r="C3378" t="str">
        <f t="shared" ca="1" si="52"/>
        <v>ENSG00000113396 or ENSG00000121769 or ENSG00000130304 or ENSG00000135218 or ENSG00000143554 or ENSG00000145384 or ENSG00000163586 or ENSG00000164434 or ENSG00000164687 or ENSG00000167114 or ENSG00000170231 or ENSG00000170323 or ENSG00000197416 or ENSG00000205186</v>
      </c>
    </row>
    <row r="3379" spans="1:3">
      <c r="A3379" t="s">
        <v>6739</v>
      </c>
      <c r="B3379" t="s">
        <v>7619</v>
      </c>
      <c r="C3379" t="str">
        <f t="shared" ca="1" si="52"/>
        <v>ENSG00000165029</v>
      </c>
    </row>
    <row r="3380" spans="1:3">
      <c r="A3380" t="s">
        <v>6741</v>
      </c>
      <c r="B3380" t="s">
        <v>8526</v>
      </c>
      <c r="C3380" t="str">
        <f t="shared" ca="1" si="52"/>
        <v>ENSG00000113396 or ENSG00000121769 or ENSG00000130304 or ENSG00000135218 or ENSG00000143554 or ENSG00000145384 or ENSG00000163586 or ENSG00000164434 or ENSG00000164687 or ENSG00000167114 or ENSG00000170231 or ENSG00000170323 or ENSG00000197416 or ENSG00000205186</v>
      </c>
    </row>
    <row r="3381" spans="1:3">
      <c r="A3381" t="s">
        <v>6743</v>
      </c>
      <c r="B3381" t="s">
        <v>5424</v>
      </c>
      <c r="C3381" t="str">
        <f t="shared" ca="1" si="52"/>
        <v>ENSG00000165029</v>
      </c>
    </row>
    <row r="3382" spans="1:3">
      <c r="A3382" t="s">
        <v>6745</v>
      </c>
      <c r="B3382" t="s">
        <v>8528</v>
      </c>
      <c r="C3382" t="str">
        <f t="shared" ca="1" si="52"/>
        <v>ENSG00000113396 or ENSG00000121769 or ENSG00000130304 or ENSG00000135218 or ENSG00000143554 or ENSG00000145384 or ENSG00000163586 or ENSG00000164434 or ENSG00000164687 or ENSG00000167114 or ENSG00000170231 or ENSG00000170323 or ENSG00000197416 or ENSG00000205186</v>
      </c>
    </row>
    <row r="3383" spans="1:3">
      <c r="A3383" t="s">
        <v>6747</v>
      </c>
      <c r="B3383" t="s">
        <v>7247</v>
      </c>
      <c r="C3383" t="str">
        <f t="shared" ca="1" si="52"/>
        <v>ENSG00000165029</v>
      </c>
    </row>
    <row r="3384" spans="1:3">
      <c r="A3384" t="s">
        <v>6749</v>
      </c>
      <c r="B3384" t="s">
        <v>15343</v>
      </c>
      <c r="C3384" t="str">
        <f t="shared" ca="1" si="52"/>
        <v>ENSG00000113396 or ENSG00000121769 or ENSG00000130304 or ENSG00000135218 or ENSG00000143554 or ENSG00000145384 or ENSG00000163586 or ENSG00000164434 or ENSG00000164687 or ENSG00000167114 or ENSG00000170231 or ENSG00000170323 or ENSG00000197416 or ENSG00000205186</v>
      </c>
    </row>
    <row r="3385" spans="1:3">
      <c r="A3385" t="s">
        <v>6751</v>
      </c>
      <c r="B3385" t="s">
        <v>8531</v>
      </c>
      <c r="C3385" t="str">
        <f t="shared" ca="1" si="52"/>
        <v>ENSG00000165029</v>
      </c>
    </row>
    <row r="3386" spans="1:3">
      <c r="A3386" t="s">
        <v>6753</v>
      </c>
      <c r="B3386" t="s">
        <v>7802</v>
      </c>
      <c r="C3386" t="str">
        <f t="shared" ca="1" si="52"/>
        <v>ENSG00000113396 or ENSG00000121769 or ENSG00000130304 or ENSG00000135218 or ENSG00000143554 or ENSG00000145384 or ENSG00000163586 or ENSG00000164434 or ENSG00000164687 or ENSG00000167114 or ENSG00000170231 or ENSG00000170323 or ENSG00000197416 or ENSG00000205186</v>
      </c>
    </row>
    <row r="3387" spans="1:3">
      <c r="A3387" t="s">
        <v>6755</v>
      </c>
      <c r="B3387" t="s">
        <v>8533</v>
      </c>
      <c r="C3387" t="str">
        <f t="shared" ca="1" si="52"/>
        <v>ENSG00000165029</v>
      </c>
    </row>
    <row r="3388" spans="1:3">
      <c r="A3388" t="s">
        <v>6757</v>
      </c>
      <c r="B3388" t="s">
        <v>7621</v>
      </c>
      <c r="C3388" t="str">
        <f t="shared" ca="1" si="52"/>
        <v>ENSG00000113396 or ENSG00000121769 or ENSG00000130304 or ENSG00000135218 or ENSG00000143554 or ENSG00000145384 or ENSG00000163586 or ENSG00000164434 or ENSG00000164687 or ENSG00000167114 or ENSG00000170231 or ENSG00000170323 or ENSG00000197416 or ENSG00000205186</v>
      </c>
    </row>
    <row r="3389" spans="1:3">
      <c r="A3389" t="s">
        <v>6759</v>
      </c>
      <c r="B3389" t="s">
        <v>7625</v>
      </c>
      <c r="C3389" t="str">
        <f t="shared" ca="1" si="52"/>
        <v>ENSG00000165029</v>
      </c>
    </row>
    <row r="3390" spans="1:3">
      <c r="A3390" t="s">
        <v>6761</v>
      </c>
      <c r="B3390" t="s">
        <v>7258</v>
      </c>
      <c r="C3390" t="str">
        <f t="shared" ca="1" si="52"/>
        <v>ENSG00000113396 or ENSG00000121769 or ENSG00000130304 or ENSG00000135218 or ENSG00000143554 or ENSG00000145384 or ENSG00000163586 or ENSG00000164434 or ENSG00000164687 or ENSG00000167114 or ENSG00000170231 or ENSG00000170323 or ENSG00000197416 or ENSG00000205186</v>
      </c>
    </row>
    <row r="3391" spans="1:3">
      <c r="A3391" t="s">
        <v>6763</v>
      </c>
      <c r="B3391" t="s">
        <v>7261</v>
      </c>
      <c r="C3391" t="str">
        <f t="shared" ca="1" si="52"/>
        <v>ENSG00000165029</v>
      </c>
    </row>
    <row r="3392" spans="1:3">
      <c r="A3392" t="s">
        <v>6765</v>
      </c>
      <c r="B3392" t="s">
        <v>7264</v>
      </c>
      <c r="C3392" t="str">
        <f t="shared" ca="1" si="52"/>
        <v>ENSG00000113396 or ENSG00000121769 or ENSG00000130304 or ENSG00000135218 or ENSG00000143554 or ENSG00000145384 or ENSG00000163586 or ENSG00000164434 or ENSG00000164687 or ENSG00000167114 or ENSG00000170231 or ENSG00000170323 or ENSG00000197416 or ENSG00000205186</v>
      </c>
    </row>
    <row r="3393" spans="1:3">
      <c r="A3393" t="s">
        <v>6767</v>
      </c>
      <c r="B3393" t="s">
        <v>7267</v>
      </c>
      <c r="C3393" t="str">
        <f t="shared" ca="1" si="52"/>
        <v>ENSG00000165029</v>
      </c>
    </row>
    <row r="3394" spans="1:3">
      <c r="A3394" t="s">
        <v>6769</v>
      </c>
      <c r="B3394" t="s">
        <v>7275</v>
      </c>
      <c r="C3394" t="str">
        <f t="shared" ca="1" si="52"/>
        <v>ENSG00000113396 or ENSG00000121769 or ENSG00000130304 or ENSG00000135218 or ENSG00000143554 or ENSG00000145384 or ENSG00000163586 or ENSG00000164434 or ENSG00000164687 or ENSG00000167114 or ENSG00000170231 or ENSG00000170323 or ENSG00000197416 or ENSG00000205186</v>
      </c>
    </row>
    <row r="3395" spans="1:3">
      <c r="A3395" t="s">
        <v>6771</v>
      </c>
      <c r="B3395" t="s">
        <v>2988</v>
      </c>
      <c r="C3395" t="str">
        <f t="shared" ref="C3395:C3458" ca="1" si="53">VLOOKUP(B3395,$B$1:$C$13069,2,0)</f>
        <v>ENSG00000165029</v>
      </c>
    </row>
    <row r="3396" spans="1:3">
      <c r="A3396" t="s">
        <v>6773</v>
      </c>
      <c r="B3396" t="s">
        <v>7277</v>
      </c>
      <c r="C3396"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397" spans="1:3">
      <c r="A3397" t="s">
        <v>6775</v>
      </c>
      <c r="B3397" t="s">
        <v>7345</v>
      </c>
      <c r="C3397" t="str">
        <f t="shared" ca="1" si="53"/>
        <v>ENSG00000165029</v>
      </c>
    </row>
    <row r="3398" spans="1:3">
      <c r="A3398" t="s">
        <v>6777</v>
      </c>
      <c r="B3398" t="s">
        <v>6675</v>
      </c>
      <c r="C3398"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399" spans="1:3">
      <c r="A3399" t="s">
        <v>6779</v>
      </c>
      <c r="B3399" t="s">
        <v>7857</v>
      </c>
      <c r="C3399" t="str">
        <f t="shared" ca="1" si="53"/>
        <v>ENSG00000165029</v>
      </c>
    </row>
    <row r="3400" spans="1:3">
      <c r="A3400" t="s">
        <v>6781</v>
      </c>
      <c r="B3400" t="s">
        <v>7281</v>
      </c>
      <c r="C3400"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01" spans="1:3">
      <c r="A3401" t="s">
        <v>6783</v>
      </c>
      <c r="B3401" t="s">
        <v>7283</v>
      </c>
      <c r="C3401" t="str">
        <f t="shared" ca="1" si="53"/>
        <v>ENSG00000165029</v>
      </c>
    </row>
    <row r="3402" spans="1:3">
      <c r="A3402" t="s">
        <v>6785</v>
      </c>
      <c r="B3402" t="s">
        <v>7285</v>
      </c>
      <c r="C3402"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03" spans="1:3">
      <c r="A3403" t="s">
        <v>6787</v>
      </c>
      <c r="B3403" t="s">
        <v>7287</v>
      </c>
      <c r="C3403" t="str">
        <f t="shared" ca="1" si="53"/>
        <v>ENSG00000165029</v>
      </c>
    </row>
    <row r="3404" spans="1:3">
      <c r="A3404" t="s">
        <v>6789</v>
      </c>
      <c r="B3404" t="s">
        <v>7289</v>
      </c>
      <c r="C3404"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05" spans="1:3">
      <c r="A3405" t="s">
        <v>6791</v>
      </c>
      <c r="B3405" t="s">
        <v>7291</v>
      </c>
      <c r="C3405" t="str">
        <f t="shared" ca="1" si="53"/>
        <v>ENSG00000165029</v>
      </c>
    </row>
    <row r="3406" spans="1:3">
      <c r="A3406" t="s">
        <v>6793</v>
      </c>
      <c r="B3406" t="s">
        <v>7778</v>
      </c>
      <c r="C3406"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07" spans="1:3">
      <c r="A3407" t="s">
        <v>6795</v>
      </c>
      <c r="B3407" t="s">
        <v>7295</v>
      </c>
      <c r="C3407" t="str">
        <f t="shared" ca="1" si="53"/>
        <v>ENSG00000165029</v>
      </c>
    </row>
    <row r="3408" spans="1:3">
      <c r="A3408" t="s">
        <v>6797</v>
      </c>
      <c r="B3408" t="s">
        <v>7297</v>
      </c>
      <c r="C3408"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09" spans="1:3">
      <c r="A3409" t="s">
        <v>6799</v>
      </c>
      <c r="B3409" t="s">
        <v>7299</v>
      </c>
      <c r="C3409" t="str">
        <f t="shared" ca="1" si="53"/>
        <v>ENSG00000165029</v>
      </c>
    </row>
    <row r="3410" spans="1:3">
      <c r="A3410" t="s">
        <v>6801</v>
      </c>
      <c r="B3410" t="s">
        <v>7301</v>
      </c>
      <c r="C3410"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11" spans="1:3">
      <c r="A3411" t="s">
        <v>6803</v>
      </c>
      <c r="B3411" t="s">
        <v>7304</v>
      </c>
      <c r="C3411" t="str">
        <f t="shared" ca="1" si="53"/>
        <v>ENSG00000165029</v>
      </c>
    </row>
    <row r="3412" spans="1:3">
      <c r="A3412" t="s">
        <v>6805</v>
      </c>
      <c r="B3412" t="s">
        <v>7307</v>
      </c>
      <c r="C3412"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13" spans="1:3">
      <c r="A3413" t="s">
        <v>6807</v>
      </c>
      <c r="B3413" t="s">
        <v>7309</v>
      </c>
      <c r="C3413" t="str">
        <f t="shared" ca="1" si="53"/>
        <v>ENSG00000165029</v>
      </c>
    </row>
    <row r="3414" spans="1:3">
      <c r="A3414" t="s">
        <v>6809</v>
      </c>
      <c r="B3414" t="s">
        <v>7311</v>
      </c>
      <c r="C3414"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15" spans="1:3">
      <c r="A3415" t="s">
        <v>6811</v>
      </c>
      <c r="B3415" t="s">
        <v>7313</v>
      </c>
      <c r="C3415" t="str">
        <f t="shared" ca="1" si="53"/>
        <v>ENSG00000165029</v>
      </c>
    </row>
    <row r="3416" spans="1:3">
      <c r="A3416" t="s">
        <v>6813</v>
      </c>
      <c r="B3416" t="s">
        <v>7315</v>
      </c>
      <c r="C3416"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17" spans="1:3">
      <c r="A3417" t="s">
        <v>6815</v>
      </c>
      <c r="B3417" t="s">
        <v>7317</v>
      </c>
      <c r="C3417" t="str">
        <f t="shared" ca="1" si="53"/>
        <v>ENSG00000165029</v>
      </c>
    </row>
    <row r="3418" spans="1:3">
      <c r="A3418" t="s">
        <v>6817</v>
      </c>
      <c r="B3418" t="s">
        <v>7323</v>
      </c>
      <c r="C3418"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19" spans="1:3">
      <c r="A3419" t="s">
        <v>6819</v>
      </c>
      <c r="B3419" t="s">
        <v>7325</v>
      </c>
      <c r="C3419" t="str">
        <f t="shared" ca="1" si="53"/>
        <v>ENSG00000165029</v>
      </c>
    </row>
    <row r="3420" spans="1:3">
      <c r="A3420" t="s">
        <v>6821</v>
      </c>
      <c r="B3420" t="s">
        <v>7327</v>
      </c>
      <c r="C3420"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21" spans="1:3">
      <c r="A3421" t="s">
        <v>6823</v>
      </c>
      <c r="B3421" t="s">
        <v>15344</v>
      </c>
      <c r="C3421" t="str">
        <f t="shared" ca="1" si="53"/>
        <v>ENSG00000165029</v>
      </c>
    </row>
    <row r="3422" spans="1:3">
      <c r="A3422" t="s">
        <v>6825</v>
      </c>
      <c r="B3422" t="s">
        <v>7329</v>
      </c>
      <c r="C3422"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23" spans="1:3">
      <c r="A3423" t="s">
        <v>6827</v>
      </c>
      <c r="B3423" t="s">
        <v>7331</v>
      </c>
      <c r="C3423" t="str">
        <f t="shared" ca="1" si="53"/>
        <v>ENSG00000165029</v>
      </c>
    </row>
    <row r="3424" spans="1:3">
      <c r="A3424" t="s">
        <v>6829</v>
      </c>
      <c r="B3424" t="s">
        <v>7333</v>
      </c>
      <c r="C3424"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25" spans="1:3">
      <c r="A3425" t="s">
        <v>6831</v>
      </c>
      <c r="B3425" t="s">
        <v>15345</v>
      </c>
      <c r="C3425" t="str">
        <f t="shared" ca="1" si="53"/>
        <v>ENSG00000165029</v>
      </c>
    </row>
    <row r="3426" spans="1:3">
      <c r="A3426" t="s">
        <v>6833</v>
      </c>
      <c r="B3426" t="s">
        <v>7847</v>
      </c>
      <c r="C3426"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27" spans="1:3">
      <c r="A3427" t="s">
        <v>6835</v>
      </c>
      <c r="B3427" t="s">
        <v>6386</v>
      </c>
      <c r="C3427" t="str">
        <f t="shared" ca="1" si="53"/>
        <v>ENSG00000165029</v>
      </c>
    </row>
    <row r="3428" spans="1:3">
      <c r="A3428" t="s">
        <v>6837</v>
      </c>
      <c r="B3428" t="s">
        <v>7849</v>
      </c>
      <c r="C3428"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29" spans="1:3">
      <c r="A3429" t="s">
        <v>6839</v>
      </c>
      <c r="B3429" t="s">
        <v>7335</v>
      </c>
      <c r="C3429" t="str">
        <f t="shared" ca="1" si="53"/>
        <v>ENSG00000165029</v>
      </c>
    </row>
    <row r="3430" spans="1:3">
      <c r="A3430" t="s">
        <v>6841</v>
      </c>
      <c r="B3430" t="s">
        <v>7337</v>
      </c>
      <c r="C3430"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31" spans="1:3">
      <c r="A3431" t="s">
        <v>6843</v>
      </c>
      <c r="B3431" t="s">
        <v>7339</v>
      </c>
      <c r="C3431" t="str">
        <f t="shared" ca="1" si="53"/>
        <v>ENSG00000165029</v>
      </c>
    </row>
    <row r="3432" spans="1:3">
      <c r="A3432" t="s">
        <v>6845</v>
      </c>
      <c r="B3432" t="s">
        <v>7341</v>
      </c>
      <c r="C3432"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33" spans="1:3">
      <c r="A3433" t="s">
        <v>6847</v>
      </c>
      <c r="B3433" t="s">
        <v>7343</v>
      </c>
      <c r="C3433" t="str">
        <f t="shared" ca="1" si="53"/>
        <v>ENSG00000165029</v>
      </c>
    </row>
    <row r="3434" spans="1:3">
      <c r="A3434" t="s">
        <v>6849</v>
      </c>
      <c r="B3434" t="s">
        <v>7347</v>
      </c>
      <c r="C3434"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35" spans="1:3">
      <c r="A3435" t="s">
        <v>6851</v>
      </c>
      <c r="B3435" t="s">
        <v>7349</v>
      </c>
      <c r="C3435" t="str">
        <f t="shared" ca="1" si="53"/>
        <v>ENSG00000165029</v>
      </c>
    </row>
    <row r="3436" spans="1:3">
      <c r="A3436" t="s">
        <v>6853</v>
      </c>
      <c r="B3436" t="s">
        <v>7353</v>
      </c>
      <c r="C3436"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37" spans="1:3">
      <c r="A3437" t="s">
        <v>6855</v>
      </c>
      <c r="B3437" t="s">
        <v>7725</v>
      </c>
      <c r="C3437" t="str">
        <f t="shared" ca="1" si="53"/>
        <v>ENSG00000165029</v>
      </c>
    </row>
    <row r="3438" spans="1:3">
      <c r="A3438" t="s">
        <v>6857</v>
      </c>
      <c r="B3438" t="s">
        <v>7869</v>
      </c>
      <c r="C3438"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39" spans="1:3">
      <c r="A3439" t="s">
        <v>6859</v>
      </c>
      <c r="B3439" t="s">
        <v>7355</v>
      </c>
      <c r="C3439" t="str">
        <f t="shared" ca="1" si="53"/>
        <v>ENSG00000165029</v>
      </c>
    </row>
    <row r="3440" spans="1:3">
      <c r="A3440" t="s">
        <v>6861</v>
      </c>
      <c r="B3440" t="s">
        <v>7359</v>
      </c>
      <c r="C3440"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41" spans="1:3">
      <c r="A3441" t="s">
        <v>6863</v>
      </c>
      <c r="B3441" t="s">
        <v>7361</v>
      </c>
      <c r="C3441" t="str">
        <f t="shared" ca="1" si="53"/>
        <v>ENSG00000165029</v>
      </c>
    </row>
    <row r="3442" spans="1:3">
      <c r="A3442" t="s">
        <v>6865</v>
      </c>
      <c r="B3442" t="s">
        <v>7363</v>
      </c>
      <c r="C3442"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43" spans="1:3">
      <c r="A3443" t="s">
        <v>6867</v>
      </c>
      <c r="B3443" t="s">
        <v>7365</v>
      </c>
      <c r="C3443" t="str">
        <f t="shared" ca="1" si="53"/>
        <v>ENSG00000165029</v>
      </c>
    </row>
    <row r="3444" spans="1:3">
      <c r="A3444" t="s">
        <v>6869</v>
      </c>
      <c r="B3444" t="s">
        <v>15346</v>
      </c>
      <c r="C3444"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45" spans="1:3">
      <c r="A3445" t="s">
        <v>6871</v>
      </c>
      <c r="B3445" t="s">
        <v>7885</v>
      </c>
      <c r="C3445" t="str">
        <f t="shared" ca="1" si="53"/>
        <v>ENSG00000165029</v>
      </c>
    </row>
    <row r="3446" spans="1:3">
      <c r="A3446" t="s">
        <v>6873</v>
      </c>
      <c r="B3446" t="s">
        <v>7367</v>
      </c>
      <c r="C3446"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47" spans="1:3">
      <c r="A3447" t="s">
        <v>6875</v>
      </c>
      <c r="B3447" t="s">
        <v>7369</v>
      </c>
      <c r="C3447" t="str">
        <f t="shared" ca="1" si="53"/>
        <v>ENSG00000165029</v>
      </c>
    </row>
    <row r="3448" spans="1:3">
      <c r="A3448" t="s">
        <v>6877</v>
      </c>
      <c r="B3448" t="s">
        <v>7371</v>
      </c>
      <c r="C3448"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49" spans="1:3">
      <c r="A3449" t="s">
        <v>6879</v>
      </c>
      <c r="B3449" t="s">
        <v>7373</v>
      </c>
      <c r="C3449" t="str">
        <f t="shared" ca="1" si="53"/>
        <v>ENSG00000165029</v>
      </c>
    </row>
    <row r="3450" spans="1:3">
      <c r="A3450" t="s">
        <v>6881</v>
      </c>
      <c r="B3450" t="s">
        <v>7375</v>
      </c>
      <c r="C3450"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51" spans="1:3">
      <c r="A3451" t="s">
        <v>6883</v>
      </c>
      <c r="B3451" t="s">
        <v>7377</v>
      </c>
      <c r="C3451" t="str">
        <f t="shared" ca="1" si="53"/>
        <v>ENSG00000165029</v>
      </c>
    </row>
    <row r="3452" spans="1:3">
      <c r="A3452" t="s">
        <v>6885</v>
      </c>
      <c r="B3452" t="s">
        <v>7379</v>
      </c>
      <c r="C3452"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53" spans="1:3">
      <c r="A3453" t="s">
        <v>6887</v>
      </c>
      <c r="B3453" t="s">
        <v>7381</v>
      </c>
      <c r="C3453" t="str">
        <f t="shared" ca="1" si="53"/>
        <v>ENSG00000165029</v>
      </c>
    </row>
    <row r="3454" spans="1:3">
      <c r="A3454" t="s">
        <v>6889</v>
      </c>
      <c r="B3454" t="s">
        <v>7383</v>
      </c>
      <c r="C3454"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55" spans="1:3">
      <c r="A3455" t="s">
        <v>6891</v>
      </c>
      <c r="B3455" t="s">
        <v>7385</v>
      </c>
      <c r="C3455" t="str">
        <f t="shared" ca="1" si="53"/>
        <v>ENSG00000165029</v>
      </c>
    </row>
    <row r="3456" spans="1:3">
      <c r="A3456" t="s">
        <v>6893</v>
      </c>
      <c r="B3456" t="s">
        <v>7387</v>
      </c>
      <c r="C3456"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57" spans="1:3">
      <c r="A3457" t="s">
        <v>6895</v>
      </c>
      <c r="B3457" t="s">
        <v>7389</v>
      </c>
      <c r="C3457" t="str">
        <f t="shared" ca="1" si="53"/>
        <v>ENSG00000165029</v>
      </c>
    </row>
    <row r="3458" spans="1:3">
      <c r="A3458" t="s">
        <v>6897</v>
      </c>
      <c r="B3458" t="s">
        <v>7391</v>
      </c>
      <c r="C3458" t="str">
        <f t="shared" ca="1" si="53"/>
        <v>ENSG00000113396 or ENSG00000121769 or ENSG00000130304 or ENSG00000135218 or ENSG00000143554 or ENSG00000145384 or ENSG00000163586 or ENSG00000164434 or ENSG00000164687 or ENSG00000167114 or ENSG00000170231 or ENSG00000170323 or ENSG00000197416 or ENSG00000205186</v>
      </c>
    </row>
    <row r="3459" spans="1:3">
      <c r="A3459" t="s">
        <v>6899</v>
      </c>
      <c r="B3459" t="s">
        <v>7393</v>
      </c>
      <c r="C3459" t="str">
        <f t="shared" ref="C3459:C3522" ca="1" si="54">VLOOKUP(B3459,$B$1:$C$13069,2,0)</f>
        <v>ENSG00000165029</v>
      </c>
    </row>
    <row r="3460" spans="1:3">
      <c r="A3460" t="s">
        <v>6901</v>
      </c>
      <c r="B3460" t="s">
        <v>7395</v>
      </c>
      <c r="C3460"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3461" spans="1:3">
      <c r="A3461" t="s">
        <v>6903</v>
      </c>
      <c r="B3461" t="s">
        <v>7397</v>
      </c>
      <c r="C3461" t="str">
        <f t="shared" ca="1" si="54"/>
        <v>ENSG00000165029</v>
      </c>
    </row>
    <row r="3462" spans="1:3">
      <c r="A3462" t="s">
        <v>6905</v>
      </c>
      <c r="B3462" t="s">
        <v>7924</v>
      </c>
      <c r="C3462"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3463" spans="1:3">
      <c r="A3463" t="s">
        <v>6907</v>
      </c>
      <c r="B3463" t="s">
        <v>7399</v>
      </c>
      <c r="C3463" t="str">
        <f t="shared" ca="1" si="54"/>
        <v>ENSG00000165029</v>
      </c>
    </row>
    <row r="3464" spans="1:3">
      <c r="A3464" t="s">
        <v>6909</v>
      </c>
      <c r="B3464" t="s">
        <v>7401</v>
      </c>
      <c r="C3464"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3465" spans="1:3">
      <c r="A3465" t="s">
        <v>6911</v>
      </c>
      <c r="B3465" t="s">
        <v>7403</v>
      </c>
      <c r="C3465" t="str">
        <f t="shared" ca="1" si="54"/>
        <v>ENSG00000165029</v>
      </c>
    </row>
    <row r="3466" spans="1:3">
      <c r="A3466" t="s">
        <v>6913</v>
      </c>
      <c r="B3466" t="s">
        <v>7405</v>
      </c>
      <c r="C3466"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3467" spans="1:3">
      <c r="A3467" t="s">
        <v>6915</v>
      </c>
      <c r="B3467" t="s">
        <v>7407</v>
      </c>
      <c r="C3467" t="str">
        <f t="shared" ca="1" si="54"/>
        <v>ENSG00000165029</v>
      </c>
    </row>
    <row r="3468" spans="1:3">
      <c r="A3468" t="s">
        <v>6917</v>
      </c>
      <c r="B3468" t="s">
        <v>7409</v>
      </c>
      <c r="C3468"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3469" spans="1:3">
      <c r="A3469" t="s">
        <v>6919</v>
      </c>
      <c r="B3469" t="s">
        <v>7411</v>
      </c>
      <c r="C3469" t="str">
        <f t="shared" ca="1" si="54"/>
        <v>ENSG00000165029</v>
      </c>
    </row>
    <row r="3470" spans="1:3">
      <c r="A3470" t="s">
        <v>6921</v>
      </c>
      <c r="B3470" t="s">
        <v>7413</v>
      </c>
      <c r="C3470"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3471" spans="1:3">
      <c r="A3471" t="s">
        <v>6923</v>
      </c>
      <c r="B3471" t="s">
        <v>7415</v>
      </c>
      <c r="C3471" t="str">
        <f t="shared" ca="1" si="54"/>
        <v>ENSG00000165029</v>
      </c>
    </row>
    <row r="3472" spans="1:3">
      <c r="A3472" t="s">
        <v>6925</v>
      </c>
      <c r="B3472" t="s">
        <v>7417</v>
      </c>
      <c r="C3472"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3473" spans="1:3">
      <c r="A3473" t="s">
        <v>6927</v>
      </c>
      <c r="B3473" t="s">
        <v>7419</v>
      </c>
      <c r="C3473" t="str">
        <f t="shared" ca="1" si="54"/>
        <v>ENSG00000165029</v>
      </c>
    </row>
    <row r="3474" spans="1:3">
      <c r="A3474" t="s">
        <v>6929</v>
      </c>
      <c r="B3474" t="s">
        <v>7421</v>
      </c>
      <c r="C3474"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3475" spans="1:3">
      <c r="A3475" t="s">
        <v>6931</v>
      </c>
      <c r="B3475" t="s">
        <v>7423</v>
      </c>
      <c r="C3475" t="str">
        <f t="shared" ca="1" si="54"/>
        <v>ENSG00000165029</v>
      </c>
    </row>
    <row r="3476" spans="1:3">
      <c r="A3476" t="s">
        <v>6933</v>
      </c>
      <c r="B3476" t="s">
        <v>7425</v>
      </c>
      <c r="C3476">
        <f t="shared" ca="1" si="54"/>
        <v>0</v>
      </c>
    </row>
    <row r="3477" spans="1:3">
      <c r="A3477" t="s">
        <v>15347</v>
      </c>
      <c r="B3477" t="s">
        <v>7427</v>
      </c>
      <c r="C3477" t="str">
        <f t="shared" ca="1" si="54"/>
        <v>ENSG00000165269 or ENSG00000165272 or ENSG00000259916</v>
      </c>
    </row>
    <row r="3478" spans="1:3">
      <c r="A3478" t="s">
        <v>6935</v>
      </c>
      <c r="B3478" t="s">
        <v>7429</v>
      </c>
      <c r="C3478">
        <f t="shared" ca="1" si="54"/>
        <v>0</v>
      </c>
    </row>
    <row r="3479" spans="1:3">
      <c r="A3479" t="s">
        <v>6937</v>
      </c>
      <c r="B3479" t="s">
        <v>7431</v>
      </c>
      <c r="C3479" t="str">
        <f t="shared" ca="1" si="54"/>
        <v>ENSG00000005471</v>
      </c>
    </row>
    <row r="3480" spans="1:3">
      <c r="A3480" t="s">
        <v>6940</v>
      </c>
      <c r="B3480" t="s">
        <v>7433</v>
      </c>
      <c r="C3480" t="str">
        <f t="shared" ca="1" si="54"/>
        <v>ENSG00000005471 or ENSG00000165029</v>
      </c>
    </row>
    <row r="3481" spans="1:3">
      <c r="A3481" t="s">
        <v>15348</v>
      </c>
      <c r="B3481" t="s">
        <v>7435</v>
      </c>
      <c r="C3481" t="str">
        <f t="shared" ca="1" si="54"/>
        <v>ENSG00000139433</v>
      </c>
    </row>
    <row r="3482" spans="1:3">
      <c r="A3482" t="s">
        <v>15349</v>
      </c>
      <c r="B3482" t="s">
        <v>7437</v>
      </c>
      <c r="C3482">
        <f t="shared" ca="1" si="54"/>
        <v>0</v>
      </c>
    </row>
    <row r="3483" spans="1:3">
      <c r="A3483" t="s">
        <v>6943</v>
      </c>
      <c r="B3483" t="s">
        <v>7441</v>
      </c>
      <c r="C3483" t="str">
        <f t="shared" ca="1" si="54"/>
        <v>ENSG00000103222</v>
      </c>
    </row>
    <row r="3484" spans="1:3">
      <c r="A3484" t="s">
        <v>15350</v>
      </c>
      <c r="B3484" t="s">
        <v>7443</v>
      </c>
      <c r="C3484" t="str">
        <f t="shared" ca="1" si="54"/>
        <v>ENSG00000021488 or ENSG00000084453 or ENSG00000111700</v>
      </c>
    </row>
    <row r="3485" spans="1:3">
      <c r="A3485" t="s">
        <v>15351</v>
      </c>
      <c r="B3485" t="s">
        <v>8985</v>
      </c>
      <c r="C3485" t="str">
        <f t="shared" ca="1" si="54"/>
        <v>ENSG00000021488 or ENSG00000084453 or ENSG00000111700</v>
      </c>
    </row>
    <row r="3486" spans="1:3">
      <c r="A3486" t="s">
        <v>15352</v>
      </c>
      <c r="B3486" t="s">
        <v>7745</v>
      </c>
      <c r="C3486" t="str">
        <f t="shared" ca="1" si="54"/>
        <v>ENSG00000021488 or ENSG00000084453 or ENSG00000111700</v>
      </c>
    </row>
    <row r="3487" spans="1:3">
      <c r="A3487" t="s">
        <v>15353</v>
      </c>
      <c r="B3487" t="s">
        <v>7877</v>
      </c>
      <c r="C3487" t="str">
        <f t="shared" ca="1" si="54"/>
        <v>ENSG00000021488 or ENSG00000084453 or ENSG00000111700</v>
      </c>
    </row>
    <row r="3488" spans="1:3">
      <c r="A3488" t="s">
        <v>15354</v>
      </c>
      <c r="B3488" t="s">
        <v>7445</v>
      </c>
      <c r="C3488" t="str">
        <f t="shared" ca="1" si="54"/>
        <v>ENSG00000021488 or ENSG00000084453 or ENSG00000111700</v>
      </c>
    </row>
    <row r="3489" spans="1:3">
      <c r="A3489" t="s">
        <v>15355</v>
      </c>
      <c r="B3489" t="s">
        <v>7447</v>
      </c>
      <c r="C3489" t="str">
        <f t="shared" ca="1" si="54"/>
        <v>ENSG00000021488 or ENSG00000084453 or ENSG00000111700</v>
      </c>
    </row>
    <row r="3490" spans="1:3">
      <c r="A3490" t="s">
        <v>15356</v>
      </c>
      <c r="B3490" t="s">
        <v>7449</v>
      </c>
      <c r="C3490" t="str">
        <f t="shared" ca="1" si="54"/>
        <v>ENSG00000021488 or ENSG00000084453 or ENSG00000111700</v>
      </c>
    </row>
    <row r="3491" spans="1:3">
      <c r="A3491" t="s">
        <v>15357</v>
      </c>
      <c r="B3491" t="s">
        <v>7451</v>
      </c>
      <c r="C3491" t="str">
        <f t="shared" ca="1" si="54"/>
        <v>ENSG00000021488 or ENSG00000084453 or ENSG00000111700</v>
      </c>
    </row>
    <row r="3492" spans="1:3">
      <c r="A3492" t="s">
        <v>15358</v>
      </c>
      <c r="B3492" t="s">
        <v>15359</v>
      </c>
      <c r="C3492" t="str">
        <f t="shared" ca="1" si="54"/>
        <v>ENSG00000021488 or ENSG00000084453 or ENSG00000111700</v>
      </c>
    </row>
    <row r="3493" spans="1:3">
      <c r="A3493" t="s">
        <v>15360</v>
      </c>
      <c r="B3493" t="s">
        <v>7454</v>
      </c>
      <c r="C3493" t="str">
        <f t="shared" ca="1" si="54"/>
        <v>ENSG00000021488 or ENSG00000084453 or ENSG00000111700</v>
      </c>
    </row>
    <row r="3494" spans="1:3">
      <c r="A3494" t="s">
        <v>15361</v>
      </c>
      <c r="B3494" t="s">
        <v>7456</v>
      </c>
      <c r="C3494" t="str">
        <f t="shared" ca="1" si="54"/>
        <v>ENSG00000021488 or ENSG00000084453 or ENSG00000111700</v>
      </c>
    </row>
    <row r="3495" spans="1:3">
      <c r="A3495" t="s">
        <v>15362</v>
      </c>
      <c r="B3495" t="s">
        <v>7458</v>
      </c>
      <c r="C3495" t="str">
        <f t="shared" ca="1" si="54"/>
        <v>ENSG00000021488 or ENSG00000084453 or ENSG00000111700</v>
      </c>
    </row>
    <row r="3496" spans="1:3">
      <c r="A3496" t="s">
        <v>6946</v>
      </c>
      <c r="B3496" t="s">
        <v>7460</v>
      </c>
      <c r="C3496">
        <f t="shared" ca="1" si="54"/>
        <v>0</v>
      </c>
    </row>
    <row r="3497" spans="1:3">
      <c r="A3497" t="s">
        <v>6948</v>
      </c>
      <c r="B3497" t="s">
        <v>7462</v>
      </c>
      <c r="C3497" t="str">
        <f t="shared" ca="1" si="54"/>
        <v>(ENSG00000138075 and ENSG00000143921) or ENSG00000165029 or ENSG00000160179</v>
      </c>
    </row>
    <row r="3498" spans="1:3">
      <c r="A3498" t="s">
        <v>6951</v>
      </c>
      <c r="B3498" t="s">
        <v>7464</v>
      </c>
      <c r="C3498">
        <f t="shared" ca="1" si="54"/>
        <v>0</v>
      </c>
    </row>
    <row r="3499" spans="1:3">
      <c r="A3499" t="s">
        <v>6953</v>
      </c>
      <c r="B3499" t="s">
        <v>7466</v>
      </c>
      <c r="C3499" t="str">
        <f t="shared" ca="1" si="54"/>
        <v>ENSG00000091138 or ENSG00000112053 or ENSG00000145217 or ENSG00000147606 or ENSG00000155850 or ENSG00000174502 or ENSG00000181045</v>
      </c>
    </row>
    <row r="3500" spans="1:3">
      <c r="A3500" t="s">
        <v>6956</v>
      </c>
      <c r="B3500" t="s">
        <v>7468</v>
      </c>
      <c r="C3500" t="str">
        <f t="shared" ca="1" si="54"/>
        <v>ENSG00000088002 or ENSG00000261052</v>
      </c>
    </row>
    <row r="3501" spans="1:3">
      <c r="A3501" t="s">
        <v>6959</v>
      </c>
      <c r="B3501" t="s">
        <v>7470</v>
      </c>
      <c r="C3501">
        <f t="shared" ca="1" si="54"/>
        <v>0</v>
      </c>
    </row>
    <row r="3502" spans="1:3">
      <c r="A3502" t="s">
        <v>6961</v>
      </c>
      <c r="B3502" t="s">
        <v>7472</v>
      </c>
      <c r="C3502" t="str">
        <f t="shared" ca="1" si="54"/>
        <v>ENSG00000100156 or ENSG00000108932 or ENSG00000118596 or ENSG00000141526 or ENSG00000155380 or ENSG00000168679 or ENSG00000170190</v>
      </c>
    </row>
    <row r="3503" spans="1:3">
      <c r="A3503" t="s">
        <v>6964</v>
      </c>
      <c r="B3503" t="s">
        <v>7474</v>
      </c>
      <c r="C3503" t="str">
        <f t="shared" ca="1" si="54"/>
        <v>ENSG00000110195 or ENSG00000110203</v>
      </c>
    </row>
    <row r="3504" spans="1:3">
      <c r="A3504" t="s">
        <v>15363</v>
      </c>
      <c r="B3504" t="s">
        <v>7476</v>
      </c>
      <c r="C3504">
        <f t="shared" ca="1" si="54"/>
        <v>0</v>
      </c>
    </row>
    <row r="3505" spans="1:3">
      <c r="A3505" t="s">
        <v>6969</v>
      </c>
      <c r="B3505" t="s">
        <v>7480</v>
      </c>
      <c r="C3505">
        <f t="shared" ca="1" si="54"/>
        <v>0</v>
      </c>
    </row>
    <row r="3506" spans="1:3">
      <c r="A3506" t="s">
        <v>6973</v>
      </c>
      <c r="B3506" t="s">
        <v>7482</v>
      </c>
      <c r="C3506">
        <f t="shared" ca="1" si="54"/>
        <v>0</v>
      </c>
    </row>
    <row r="3507" spans="1:3">
      <c r="A3507" t="s">
        <v>6977</v>
      </c>
      <c r="B3507" t="s">
        <v>7484</v>
      </c>
      <c r="C3507" t="str">
        <f t="shared" ca="1" si="54"/>
        <v>ENSG00000109667 or ENSG00000133460 or ENSG00000136856 or ENSG00000142583 or ENSG00000163581 or ENSG00000197241</v>
      </c>
    </row>
    <row r="3508" spans="1:3">
      <c r="A3508" t="s">
        <v>6980</v>
      </c>
      <c r="B3508" t="s">
        <v>7490</v>
      </c>
      <c r="C3508">
        <f t="shared" ca="1" si="54"/>
        <v>0</v>
      </c>
    </row>
    <row r="3509" spans="1:3">
      <c r="A3509" t="s">
        <v>15364</v>
      </c>
      <c r="B3509" t="s">
        <v>7492</v>
      </c>
      <c r="C3509" t="str">
        <f t="shared" ca="1" si="54"/>
        <v>ENSG00000084453 and ENSG00000111700</v>
      </c>
    </row>
    <row r="3510" spans="1:3">
      <c r="A3510" t="s">
        <v>15365</v>
      </c>
      <c r="B3510" t="s">
        <v>7494</v>
      </c>
      <c r="C3510" t="str">
        <f t="shared" ca="1" si="54"/>
        <v>ENSG00000084453 and ENSG00000111700</v>
      </c>
    </row>
    <row r="3511" spans="1:3">
      <c r="A3511" t="s">
        <v>15366</v>
      </c>
      <c r="B3511" t="s">
        <v>15367</v>
      </c>
      <c r="C3511" t="str">
        <f t="shared" ca="1" si="54"/>
        <v>ENSG00000084453 and ENSG00000111700</v>
      </c>
    </row>
    <row r="3512" spans="1:3">
      <c r="A3512" t="s">
        <v>15368</v>
      </c>
      <c r="B3512" t="s">
        <v>7496</v>
      </c>
      <c r="C3512" t="str">
        <f t="shared" ca="1" si="54"/>
        <v>ENSG00000084453 and ENSG00000111700</v>
      </c>
    </row>
    <row r="3513" spans="1:3">
      <c r="A3513" t="s">
        <v>6982</v>
      </c>
      <c r="B3513" t="s">
        <v>7500</v>
      </c>
      <c r="C3513" t="str">
        <f t="shared" ca="1" si="54"/>
        <v>ENSG00000010379 or ENSG00000111181 or ENSG00000132164 or ENSG00000157103</v>
      </c>
    </row>
    <row r="3514" spans="1:3">
      <c r="A3514" t="s">
        <v>6985</v>
      </c>
      <c r="B3514" t="s">
        <v>7506</v>
      </c>
      <c r="C3514" t="str">
        <f t="shared" ca="1" si="54"/>
        <v>ENSG00000138074</v>
      </c>
    </row>
    <row r="3515" spans="1:3">
      <c r="A3515" t="s">
        <v>15369</v>
      </c>
      <c r="B3515" t="s">
        <v>15370</v>
      </c>
      <c r="C3515" t="str">
        <f t="shared" ca="1" si="54"/>
        <v>ENSG00000169710</v>
      </c>
    </row>
    <row r="3516" spans="1:3">
      <c r="A3516" t="s">
        <v>6988</v>
      </c>
      <c r="B3516" t="s">
        <v>7508</v>
      </c>
      <c r="C3516" t="str">
        <f t="shared" ca="1" si="54"/>
        <v>ENSG00000137860 or ENSG00000156222 or ENSG00000197506</v>
      </c>
    </row>
    <row r="3517" spans="1:3">
      <c r="A3517" t="s">
        <v>15371</v>
      </c>
      <c r="B3517" t="s">
        <v>7510</v>
      </c>
      <c r="C3517" t="str">
        <f t="shared" ca="1" si="54"/>
        <v>ENSG00000174669</v>
      </c>
    </row>
    <row r="3518" spans="1:3">
      <c r="A3518" t="s">
        <v>15372</v>
      </c>
      <c r="B3518" t="s">
        <v>7512</v>
      </c>
      <c r="C3518" t="str">
        <f t="shared" ca="1" si="54"/>
        <v>ENSG00000174669</v>
      </c>
    </row>
    <row r="3519" spans="1:3">
      <c r="A3519" t="s">
        <v>15373</v>
      </c>
      <c r="B3519" t="s">
        <v>7514</v>
      </c>
      <c r="C3519" t="str">
        <f t="shared" ca="1" si="54"/>
        <v>ENSG00000003989</v>
      </c>
    </row>
    <row r="3520" spans="1:3">
      <c r="A3520" t="s">
        <v>15374</v>
      </c>
      <c r="B3520" t="s">
        <v>7516</v>
      </c>
      <c r="C3520" t="str">
        <f t="shared" ca="1" si="54"/>
        <v>ENSG00000059804 or ENSG00000117394 or ENSG00000136856 or ENSG00000163581 or ENSG00000197496</v>
      </c>
    </row>
    <row r="3521" spans="1:3">
      <c r="A3521" t="s">
        <v>6991</v>
      </c>
      <c r="B3521" t="s">
        <v>7520</v>
      </c>
      <c r="C3521" t="str">
        <f t="shared" ca="1" si="54"/>
        <v>ENSG00000151229</v>
      </c>
    </row>
    <row r="3522" spans="1:3">
      <c r="A3522" t="s">
        <v>15375</v>
      </c>
      <c r="B3522" t="s">
        <v>7526</v>
      </c>
      <c r="C3522" t="str">
        <f t="shared" ca="1" si="54"/>
        <v>ENSG00000112077</v>
      </c>
    </row>
    <row r="3523" spans="1:3">
      <c r="A3523" t="s">
        <v>15376</v>
      </c>
      <c r="B3523" t="s">
        <v>7530</v>
      </c>
      <c r="C3523">
        <f t="shared" ref="C3523:C3586" ca="1" si="55">VLOOKUP(B3523,$B$1:$C$13069,2,0)</f>
        <v>0</v>
      </c>
    </row>
    <row r="3524" spans="1:3">
      <c r="A3524" t="s">
        <v>15377</v>
      </c>
      <c r="B3524" t="s">
        <v>15378</v>
      </c>
      <c r="C3524" t="str">
        <f t="shared" ca="1" si="55"/>
        <v>ENSG00000174669</v>
      </c>
    </row>
    <row r="3525" spans="1:3">
      <c r="A3525" t="s">
        <v>15379</v>
      </c>
      <c r="B3525" t="s">
        <v>7532</v>
      </c>
      <c r="C3525" t="str">
        <f t="shared" ca="1" si="55"/>
        <v>ENSG00000086159 or ENSG00000100170 or ENSG00000103375 or ENSG00000143595 or ENSG00000161798 or ENSG00000165269 or ENSG00000165272 or ENSG00000167580 or ENSG00000171885 or ENSG00000240583 or ENSG00000259916</v>
      </c>
    </row>
    <row r="3526" spans="1:3">
      <c r="A3526" t="s">
        <v>6994</v>
      </c>
      <c r="B3526" t="s">
        <v>7534</v>
      </c>
      <c r="C3526">
        <f t="shared" ca="1" si="55"/>
        <v>0</v>
      </c>
    </row>
    <row r="3527" spans="1:3">
      <c r="A3527" t="s">
        <v>6996</v>
      </c>
      <c r="B3527" t="s">
        <v>7537</v>
      </c>
      <c r="C3527" t="str">
        <f t="shared" ca="1" si="55"/>
        <v>ENSG00000112337 or ENSG00000124564 or ENSG00000124568 or ENSG00000131183 or ENSG00000146039 or ENSG00000157765</v>
      </c>
    </row>
    <row r="3528" spans="1:3">
      <c r="A3528" t="s">
        <v>6999</v>
      </c>
      <c r="B3528" t="s">
        <v>7543</v>
      </c>
      <c r="C3528" t="str">
        <f t="shared" ca="1" si="55"/>
        <v>ENSG00000144136 or ENSG00000168575</v>
      </c>
    </row>
    <row r="3529" spans="1:3">
      <c r="A3529" t="s">
        <v>7002</v>
      </c>
      <c r="B3529" t="s">
        <v>7545</v>
      </c>
      <c r="C3529" t="str">
        <f t="shared" ca="1" si="55"/>
        <v>ENSG00000144136 or ENSG00000168575 or ENSG00000198569</v>
      </c>
    </row>
    <row r="3530" spans="1:3">
      <c r="A3530" t="s">
        <v>7005</v>
      </c>
      <c r="B3530" t="s">
        <v>7649</v>
      </c>
      <c r="C3530">
        <f t="shared" ca="1" si="55"/>
        <v>0</v>
      </c>
    </row>
    <row r="3531" spans="1:3">
      <c r="A3531" t="s">
        <v>7007</v>
      </c>
      <c r="B3531" t="s">
        <v>7651</v>
      </c>
      <c r="C3531" t="str">
        <f t="shared" ca="1" si="55"/>
        <v>ENSG00000100156 or ENSG00000108932 or ENSG00000118596 or ENSG00000141526 or ENSG00000155380 or ENSG00000168679 or ENSG00000170190</v>
      </c>
    </row>
    <row r="3532" spans="1:3">
      <c r="A3532" t="s">
        <v>7012</v>
      </c>
      <c r="B3532" t="s">
        <v>7547</v>
      </c>
      <c r="C3532" t="str">
        <f t="shared" ca="1" si="55"/>
        <v>ENSG00000079215 or ENSG00000105143 or ENSG00000106688 or ENSG00000110436 or ENSG00000162383</v>
      </c>
    </row>
    <row r="3533" spans="1:3">
      <c r="A3533" t="s">
        <v>15380</v>
      </c>
      <c r="B3533" t="s">
        <v>7549</v>
      </c>
      <c r="C3533" t="str">
        <f t="shared" ca="1" si="55"/>
        <v>ENSG00000125454</v>
      </c>
    </row>
    <row r="3534" spans="1:3">
      <c r="A3534" t="s">
        <v>7015</v>
      </c>
      <c r="B3534" t="s">
        <v>7551</v>
      </c>
      <c r="C3534">
        <f t="shared" ca="1" si="55"/>
        <v>0</v>
      </c>
    </row>
    <row r="3535" spans="1:3">
      <c r="A3535" t="s">
        <v>7017</v>
      </c>
      <c r="B3535" t="s">
        <v>7553</v>
      </c>
      <c r="C3535" t="str">
        <f t="shared" ca="1" si="55"/>
        <v>ENSG00000100156 or ENSG00000108932 or ENSG00000118596 or ENSG00000141526 or ENSG00000155380 or ENSG00000168679 or ENSG00000170190</v>
      </c>
    </row>
    <row r="3536" spans="1:3">
      <c r="A3536" t="s">
        <v>7019</v>
      </c>
      <c r="B3536" t="s">
        <v>15381</v>
      </c>
      <c r="C3536" t="str">
        <f t="shared" ca="1" si="55"/>
        <v>ENSG00000158296</v>
      </c>
    </row>
    <row r="3537" spans="1:3">
      <c r="A3537" t="s">
        <v>7022</v>
      </c>
      <c r="B3537" t="s">
        <v>7555</v>
      </c>
      <c r="C3537" t="str">
        <f t="shared" ca="1" si="55"/>
        <v>ENSG00000007216</v>
      </c>
    </row>
    <row r="3538" spans="1:3">
      <c r="A3538" t="s">
        <v>15382</v>
      </c>
      <c r="B3538" t="s">
        <v>7565</v>
      </c>
      <c r="C3538" t="str">
        <f t="shared" ca="1" si="55"/>
        <v>ENSG00000091138 or ENSG00000112053 or ENSG00000145217 or ENSG00000147606 or ENSG00000155850 or ENSG00000174502 or ENSG00000181045</v>
      </c>
    </row>
    <row r="3539" spans="1:3">
      <c r="A3539" t="s">
        <v>7025</v>
      </c>
      <c r="B3539" t="s">
        <v>7569</v>
      </c>
      <c r="C3539">
        <f t="shared" ca="1" si="55"/>
        <v>0</v>
      </c>
    </row>
    <row r="3540" spans="1:3">
      <c r="A3540" t="s">
        <v>15383</v>
      </c>
      <c r="B3540" t="s">
        <v>7571</v>
      </c>
      <c r="C3540">
        <f t="shared" ca="1" si="55"/>
        <v>0</v>
      </c>
    </row>
    <row r="3541" spans="1:3">
      <c r="A3541" t="s">
        <v>15384</v>
      </c>
      <c r="B3541" t="s">
        <v>7573</v>
      </c>
      <c r="C3541" t="str">
        <f t="shared" ca="1" si="55"/>
        <v>ENSG00000103569 or ENSG00000132874 or ENSG00000141469</v>
      </c>
    </row>
    <row r="3542" spans="1:3">
      <c r="A3542" t="s">
        <v>7027</v>
      </c>
      <c r="B3542" t="s">
        <v>7575</v>
      </c>
      <c r="C3542">
        <f t="shared" ca="1" si="55"/>
        <v>0</v>
      </c>
    </row>
    <row r="3543" spans="1:3">
      <c r="A3543" t="s">
        <v>7029</v>
      </c>
      <c r="B3543" t="s">
        <v>7577</v>
      </c>
      <c r="C3543" t="str">
        <f t="shared" ca="1" si="55"/>
        <v>ENSG00000070214 or ENSG00000112499 or ENSG00000129353 or ENSG00000137968 or ENSG00000143036 or ENSG00000175003 or ENSG00000197375 or ENSG00000204385</v>
      </c>
    </row>
    <row r="3544" spans="1:3">
      <c r="A3544" t="s">
        <v>7032</v>
      </c>
      <c r="B3544" t="s">
        <v>7579</v>
      </c>
      <c r="C3544" t="str">
        <f t="shared" ca="1" si="55"/>
        <v>ENSG00000064651 or ENSG00000074803</v>
      </c>
    </row>
    <row r="3545" spans="1:3">
      <c r="A3545" t="s">
        <v>15385</v>
      </c>
      <c r="B3545" t="s">
        <v>7581</v>
      </c>
      <c r="C3545">
        <f t="shared" ca="1" si="55"/>
        <v>0</v>
      </c>
    </row>
    <row r="3546" spans="1:3">
      <c r="A3546" t="s">
        <v>7035</v>
      </c>
      <c r="B3546" t="s">
        <v>7583</v>
      </c>
      <c r="C3546">
        <f t="shared" ca="1" si="55"/>
        <v>0</v>
      </c>
    </row>
    <row r="3547" spans="1:3">
      <c r="A3547" t="s">
        <v>15386</v>
      </c>
      <c r="B3547" t="s">
        <v>7585</v>
      </c>
      <c r="C3547" t="str">
        <f t="shared" ca="1" si="55"/>
        <v>ENSG00000059804 or ENSG00000117394 or ENSG00000163581</v>
      </c>
    </row>
    <row r="3548" spans="1:3">
      <c r="A3548" t="s">
        <v>7037</v>
      </c>
      <c r="B3548" t="s">
        <v>7587</v>
      </c>
      <c r="C3548" t="str">
        <f t="shared" ca="1" si="55"/>
        <v>ENSG00000117834</v>
      </c>
    </row>
    <row r="3549" spans="1:3">
      <c r="A3549" t="s">
        <v>7040</v>
      </c>
      <c r="B3549" t="s">
        <v>7589</v>
      </c>
      <c r="C3549" t="str">
        <f t="shared" ca="1" si="55"/>
        <v>ENSG00000100156 or ENSG00000108932 or ENSG00000118596 or ENSG00000141526 or ENSG00000155380 or ENSG00000168679 or ENSG00000170190</v>
      </c>
    </row>
    <row r="3550" spans="1:3">
      <c r="A3550" t="s">
        <v>15387</v>
      </c>
      <c r="B3550" t="s">
        <v>7591</v>
      </c>
      <c r="C3550" t="str">
        <f t="shared" ca="1" si="55"/>
        <v>ENSG00000174669</v>
      </c>
    </row>
    <row r="3551" spans="1:3">
      <c r="A3551" t="s">
        <v>15388</v>
      </c>
      <c r="B3551" t="s">
        <v>7593</v>
      </c>
      <c r="C3551">
        <f t="shared" ca="1" si="55"/>
        <v>0</v>
      </c>
    </row>
    <row r="3552" spans="1:3">
      <c r="A3552" t="s">
        <v>7042</v>
      </c>
      <c r="B3552" t="s">
        <v>7595</v>
      </c>
      <c r="C3552" t="str">
        <f t="shared" ca="1" si="55"/>
        <v>ENSG00000156222</v>
      </c>
    </row>
    <row r="3553" spans="1:3">
      <c r="A3553" t="s">
        <v>15389</v>
      </c>
      <c r="B3553" t="s">
        <v>7597</v>
      </c>
      <c r="C3553" t="str">
        <f t="shared" ca="1" si="55"/>
        <v>ENSG00000174669</v>
      </c>
    </row>
    <row r="3554" spans="1:3">
      <c r="A3554" t="s">
        <v>15390</v>
      </c>
      <c r="B3554" t="s">
        <v>7599</v>
      </c>
      <c r="C3554">
        <f t="shared" ca="1" si="55"/>
        <v>0</v>
      </c>
    </row>
    <row r="3555" spans="1:3">
      <c r="A3555" t="s">
        <v>15391</v>
      </c>
      <c r="B3555" t="s">
        <v>7601</v>
      </c>
      <c r="C3555" t="str">
        <f t="shared" ca="1" si="55"/>
        <v>ENSG00000130821</v>
      </c>
    </row>
    <row r="3556" spans="1:3">
      <c r="A3556" t="s">
        <v>15392</v>
      </c>
      <c r="B3556" t="s">
        <v>7603</v>
      </c>
      <c r="C3556" t="str">
        <f t="shared" ca="1" si="55"/>
        <v>ENSG00000175003</v>
      </c>
    </row>
    <row r="3557" spans="1:3">
      <c r="A3557" t="s">
        <v>7049</v>
      </c>
      <c r="B3557" t="s">
        <v>7605</v>
      </c>
      <c r="C3557">
        <f t="shared" ca="1" si="55"/>
        <v>0</v>
      </c>
    </row>
    <row r="3558" spans="1:3">
      <c r="A3558" t="s">
        <v>7051</v>
      </c>
      <c r="B3558" t="s">
        <v>7607</v>
      </c>
      <c r="C3558" t="str">
        <f t="shared" ca="1" si="55"/>
        <v>ENSG00000117394 or ENSG00000163581 or ENSG00000181856</v>
      </c>
    </row>
    <row r="3559" spans="1:3">
      <c r="A3559" t="s">
        <v>15393</v>
      </c>
      <c r="B3559" t="s">
        <v>7609</v>
      </c>
      <c r="C3559" t="str">
        <f t="shared" ca="1" si="55"/>
        <v>ENSG00000112499 or ENSG00000146477 or ENSG00000175003</v>
      </c>
    </row>
    <row r="3560" spans="1:3">
      <c r="A3560" t="s">
        <v>15394</v>
      </c>
      <c r="B3560" t="s">
        <v>7611</v>
      </c>
      <c r="C3560">
        <f t="shared" ca="1" si="55"/>
        <v>0</v>
      </c>
    </row>
    <row r="3561" spans="1:3">
      <c r="A3561" t="s">
        <v>15395</v>
      </c>
      <c r="B3561" t="s">
        <v>7613</v>
      </c>
      <c r="C3561">
        <f t="shared" ca="1" si="55"/>
        <v>0</v>
      </c>
    </row>
    <row r="3562" spans="1:3">
      <c r="A3562" t="s">
        <v>7054</v>
      </c>
      <c r="B3562" t="s">
        <v>7615</v>
      </c>
      <c r="C3562" t="str">
        <f t="shared" ca="1" si="55"/>
        <v>ENSG00000112759 or ENSG00000174669</v>
      </c>
    </row>
    <row r="3563" spans="1:3">
      <c r="A3563" t="s">
        <v>7057</v>
      </c>
      <c r="B3563" t="s">
        <v>7617</v>
      </c>
      <c r="C3563" t="str">
        <f t="shared" ca="1" si="55"/>
        <v>ENSG00000047457</v>
      </c>
    </row>
    <row r="3564" spans="1:3">
      <c r="A3564" t="s">
        <v>7060</v>
      </c>
      <c r="B3564" t="s">
        <v>7627</v>
      </c>
      <c r="C3564" t="str">
        <f t="shared" ca="1" si="55"/>
        <v>ENSG00000110195 or ENSG00000110203 or ENSG00000165457</v>
      </c>
    </row>
    <row r="3565" spans="1:3">
      <c r="A3565" t="s">
        <v>7063</v>
      </c>
      <c r="B3565" t="s">
        <v>7629</v>
      </c>
      <c r="C3565" t="str">
        <f t="shared" ca="1" si="55"/>
        <v>ENSG00000112759 or ENSG00000174669</v>
      </c>
    </row>
    <row r="3566" spans="1:3">
      <c r="A3566" t="s">
        <v>7065</v>
      </c>
      <c r="B3566" t="s">
        <v>7631</v>
      </c>
      <c r="C3566">
        <f t="shared" ca="1" si="55"/>
        <v>0</v>
      </c>
    </row>
    <row r="3567" spans="1:3">
      <c r="A3567" t="s">
        <v>7067</v>
      </c>
      <c r="B3567" t="s">
        <v>7633</v>
      </c>
      <c r="C3567">
        <f t="shared" ca="1" si="55"/>
        <v>0</v>
      </c>
    </row>
    <row r="3568" spans="1:3">
      <c r="A3568" t="s">
        <v>15396</v>
      </c>
      <c r="B3568" t="s">
        <v>7635</v>
      </c>
      <c r="C3568">
        <f t="shared" ca="1" si="55"/>
        <v>0</v>
      </c>
    </row>
    <row r="3569" spans="1:3">
      <c r="A3569" t="s">
        <v>15397</v>
      </c>
      <c r="B3569" t="s">
        <v>15398</v>
      </c>
      <c r="C3569" t="str">
        <f t="shared" ca="1" si="55"/>
        <v>ENSG00000175003</v>
      </c>
    </row>
    <row r="3570" spans="1:3">
      <c r="A3570" t="s">
        <v>15399</v>
      </c>
      <c r="B3570" t="s">
        <v>7940</v>
      </c>
      <c r="C3570" t="str">
        <f t="shared" ca="1" si="55"/>
        <v>ENSG00000100156 or ENSG00000108932 or ENSG00000118596 or ENSG00000141526 or ENSG00000155380 or ENSG00000168679 or ENSG00000170190</v>
      </c>
    </row>
    <row r="3571" spans="1:3">
      <c r="A3571" t="s">
        <v>7071</v>
      </c>
      <c r="B3571" t="s">
        <v>7637</v>
      </c>
      <c r="C3571" t="str">
        <f t="shared" ca="1" si="55"/>
        <v>ENSG00000089057 or ENSG00000170482</v>
      </c>
    </row>
    <row r="3572" spans="1:3">
      <c r="A3572" t="s">
        <v>15400</v>
      </c>
      <c r="B3572" t="s">
        <v>7639</v>
      </c>
      <c r="C3572" t="str">
        <f t="shared" ca="1" si="55"/>
        <v>ENSG00000112077</v>
      </c>
    </row>
    <row r="3573" spans="1:3">
      <c r="A3573" t="s">
        <v>7074</v>
      </c>
      <c r="B3573" t="s">
        <v>7641</v>
      </c>
      <c r="C3573" t="str">
        <f t="shared" ca="1" si="55"/>
        <v>ENSG00000059804 or ENSG00000109667 or ENSG00000117394 or ENSG00000133460 or ENSG00000136856 or ENSG00000140675 or ENSG00000142583 or ENSG00000146411 or ENSG00000160326 or ENSG00000163581 or ENSG00000173262 or ENSG00000181856 or ENSG00000197241 or ENSG00000197496</v>
      </c>
    </row>
    <row r="3574" spans="1:3">
      <c r="A3574" t="s">
        <v>15401</v>
      </c>
      <c r="B3574" t="s">
        <v>7643</v>
      </c>
      <c r="C3574" t="str">
        <f t="shared" ca="1" si="55"/>
        <v>ENSG00000112759 or ENSG00000164638 or ENSG00000174669</v>
      </c>
    </row>
    <row r="3575" spans="1:3">
      <c r="A3575" t="s">
        <v>7077</v>
      </c>
      <c r="B3575" t="s">
        <v>15402</v>
      </c>
      <c r="C3575" t="str">
        <f t="shared" ca="1" si="55"/>
        <v>ENSG00000112759 or ENSG00000174669</v>
      </c>
    </row>
    <row r="3576" spans="1:3">
      <c r="A3576" t="s">
        <v>15403</v>
      </c>
      <c r="B3576" t="s">
        <v>7645</v>
      </c>
      <c r="C3576" t="str">
        <f t="shared" ca="1" si="55"/>
        <v>ENSG00000112759 or ENSG00000174669</v>
      </c>
    </row>
    <row r="3577" spans="1:3">
      <c r="A3577" t="s">
        <v>15404</v>
      </c>
      <c r="B3577" t="s">
        <v>15405</v>
      </c>
      <c r="C3577" t="str">
        <f t="shared" ca="1" si="55"/>
        <v>ENSG00000112759 or ENSG00000174669</v>
      </c>
    </row>
    <row r="3578" spans="1:3">
      <c r="A3578" t="s">
        <v>7079</v>
      </c>
      <c r="B3578" t="s">
        <v>15406</v>
      </c>
      <c r="C3578" t="str">
        <f t="shared" ca="1" si="55"/>
        <v>ENSG00000156222</v>
      </c>
    </row>
    <row r="3579" spans="1:3">
      <c r="A3579" t="s">
        <v>7081</v>
      </c>
      <c r="B3579" t="s">
        <v>7653</v>
      </c>
      <c r="C3579" t="str">
        <f t="shared" ca="1" si="55"/>
        <v>ENSG00000156222</v>
      </c>
    </row>
    <row r="3580" spans="1:3">
      <c r="A3580" t="s">
        <v>7083</v>
      </c>
      <c r="B3580" t="s">
        <v>7657</v>
      </c>
      <c r="C3580" t="str">
        <f t="shared" ca="1" si="55"/>
        <v>ENSG00000156222</v>
      </c>
    </row>
    <row r="3581" spans="1:3">
      <c r="A3581" t="s">
        <v>7085</v>
      </c>
      <c r="B3581" t="s">
        <v>7659</v>
      </c>
      <c r="C3581" t="str">
        <f t="shared" ca="1" si="55"/>
        <v>ENSG00000137860</v>
      </c>
    </row>
    <row r="3582" spans="1:3">
      <c r="A3582" t="s">
        <v>15407</v>
      </c>
      <c r="B3582" t="s">
        <v>7667</v>
      </c>
      <c r="C3582" t="str">
        <f t="shared" ca="1" si="55"/>
        <v>ENSG00000112759 or ENSG00000174669</v>
      </c>
    </row>
    <row r="3583" spans="1:3">
      <c r="A3583" t="s">
        <v>7088</v>
      </c>
      <c r="B3583" t="s">
        <v>7669</v>
      </c>
      <c r="C3583" t="str">
        <f t="shared" ca="1" si="55"/>
        <v>ENSG00000003989 or ENSG00000139209 or ENSG00000139514 or ENSG00000165349</v>
      </c>
    </row>
    <row r="3584" spans="1:3">
      <c r="A3584" t="s">
        <v>15408</v>
      </c>
      <c r="B3584" t="s">
        <v>6529</v>
      </c>
      <c r="C3584" t="str">
        <f t="shared" ca="1" si="55"/>
        <v>(ENSG00000092068 and ENSG00000168003) or ENSG00000003989 or ENSG00000103257 or ENSG00000123643 or ENSG00000139514 or ENSG00000149150 or ENSG00000155465 or ENSG00000165349 or ENSG00000167703</v>
      </c>
    </row>
    <row r="3585" spans="1:3">
      <c r="A3585" t="s">
        <v>7091</v>
      </c>
      <c r="B3585" t="s">
        <v>7671</v>
      </c>
      <c r="C3585" t="str">
        <f t="shared" ca="1" si="55"/>
        <v>ENSG00000003989 or ENSG00000139209 or ENSG00000139514 or ENSG00000165349</v>
      </c>
    </row>
    <row r="3586" spans="1:3">
      <c r="A3586" t="s">
        <v>7093</v>
      </c>
      <c r="B3586" t="s">
        <v>7673</v>
      </c>
      <c r="C3586" t="str">
        <f t="shared" ca="1" si="55"/>
        <v>(ENSG00000092068 and ENSG00000168003) or ENSG00000003989 or ENSG00000103257 or ENSG00000123643 or ENSG00000139514 or ENSG00000149150 or ENSG00000155465 or ENSG00000165349 or ENSG00000167703</v>
      </c>
    </row>
    <row r="3587" spans="1:3">
      <c r="A3587" t="s">
        <v>7096</v>
      </c>
      <c r="B3587" t="s">
        <v>7675</v>
      </c>
      <c r="C3587" t="str">
        <f t="shared" ref="C3587:C3650" ca="1" si="56">VLOOKUP(B3587,$B$1:$C$13069,2,0)</f>
        <v>(ENSG00000092068 and ENSG00000168003) or ENSG00000003989 or ENSG00000103257 or ENSG00000112394 or ENSG00000123643 or ENSG00000139514 or ENSG00000149150 or ENSG00000155465 or ENSG00000165349 or ENSG00000167703</v>
      </c>
    </row>
    <row r="3588" spans="1:3">
      <c r="A3588" t="s">
        <v>15409</v>
      </c>
      <c r="B3588" t="s">
        <v>7677</v>
      </c>
      <c r="C3588" t="str">
        <f t="shared" ca="1" si="56"/>
        <v>(ENSG00000092068 and ENSG00000168003) or ENSG00000003989 or ENSG00000103257 or ENSG00000123643 or ENSG00000130876 or ENSG00000139514 or ENSG00000149150 or ENSG00000155465 or ENSG00000164363 or ENSG00000165349 or ENSG00000167703</v>
      </c>
    </row>
    <row r="3589" spans="1:3">
      <c r="A3589" t="s">
        <v>15410</v>
      </c>
      <c r="B3589" t="s">
        <v>7679</v>
      </c>
      <c r="C3589" t="str">
        <f t="shared" ca="1" si="56"/>
        <v>(ENSG00000092068 and ENSG00000168003) or ENSG00000003989 or ENSG00000103257 or ENSG00000123643 or ENSG00000130876 or ENSG00000139514 or ENSG00000149150 or ENSG00000155465 or ENSG00000165349 or ENSG00000167703</v>
      </c>
    </row>
    <row r="3590" spans="1:3">
      <c r="A3590" t="s">
        <v>7099</v>
      </c>
      <c r="B3590" t="s">
        <v>7681</v>
      </c>
      <c r="C3590" t="str">
        <f t="shared" ca="1" si="56"/>
        <v>(ENSG00000092068 and ENSG00000168003) or ENSG00000003989 or ENSG00000103257 or ENSG00000123643 or ENSG00000139514 or ENSG00000149150 or ENSG00000155465 or ENSG00000165349 or ENSG00000167703</v>
      </c>
    </row>
    <row r="3591" spans="1:3">
      <c r="A3591" t="s">
        <v>7101</v>
      </c>
      <c r="B3591" t="s">
        <v>7683</v>
      </c>
      <c r="C3591" t="str">
        <f t="shared" ca="1" si="56"/>
        <v>(ENSG00000092068 and ENSG00000168003) or ENSG00000003989 or ENSG00000103257 or ENSG00000123643 or ENSG00000130876 or ENSG00000139514 or ENSG00000149150 or ENSG00000155465 or ENSG00000165349 or ENSG00000167703</v>
      </c>
    </row>
    <row r="3592" spans="1:3">
      <c r="A3592" t="s">
        <v>7104</v>
      </c>
      <c r="B3592" t="s">
        <v>7685</v>
      </c>
      <c r="C3592" t="str">
        <f t="shared" ca="1" si="56"/>
        <v>(ENSG00000092068 and ENSG00000168003) or ENSG00000003989 or ENSG00000103257 or ENSG00000112394 or ENSG00000123643 or ENSG00000139514 or ENSG00000149150 or ENSG00000155465 or ENSG00000165349 or ENSG00000167703</v>
      </c>
    </row>
    <row r="3593" spans="1:3">
      <c r="A3593" t="s">
        <v>7106</v>
      </c>
      <c r="B3593" t="s">
        <v>7687</v>
      </c>
      <c r="C3593" t="str">
        <f t="shared" ca="1" si="56"/>
        <v>(ENSG00000092068 and ENSG00000168003) or ENSG00000003989 or ENSG00000103257 or ENSG00000112394 or ENSG00000123643 or ENSG00000139514 or ENSG00000149150 or ENSG00000155465 or ENSG00000165349 or ENSG00000167703</v>
      </c>
    </row>
    <row r="3594" spans="1:3">
      <c r="A3594" t="s">
        <v>7108</v>
      </c>
      <c r="B3594" t="s">
        <v>7689</v>
      </c>
      <c r="C3594" t="str">
        <f t="shared" ca="1" si="56"/>
        <v>(ENSG00000092068 and ENSG00000168003) or ENSG00000003989 or ENSG00000103257 or ENSG00000123643 or ENSG00000130876 or ENSG00000139514 or ENSG00000149150 or ENSG00000155465 or ENSG00000165349 or ENSG00000167703</v>
      </c>
    </row>
    <row r="3595" spans="1:3">
      <c r="A3595" t="s">
        <v>15411</v>
      </c>
      <c r="B3595" t="s">
        <v>7691</v>
      </c>
      <c r="C3595" t="str">
        <f t="shared" ca="1" si="56"/>
        <v>(ENSG00000092068 and ENSG00000168003) or ENSG00000003989 or ENSG00000103257 or ENSG00000123643 or ENSG00000139514 or ENSG00000149150 or ENSG00000155465 or ENSG00000165349 or ENSG00000167703</v>
      </c>
    </row>
    <row r="3596" spans="1:3">
      <c r="A3596" t="s">
        <v>15412</v>
      </c>
      <c r="B3596" t="s">
        <v>7693</v>
      </c>
      <c r="C3596" t="str">
        <f t="shared" ca="1" si="56"/>
        <v>ENSG00000003989 or ENSG00000092068 or ENSG00000103257 or ENSG00000123643 or ENSG00000139514 or ENSG00000149150 or ENSG00000155465 or ENSG00000165349 or ENSG00000167703</v>
      </c>
    </row>
    <row r="3597" spans="1:3">
      <c r="A3597" t="s">
        <v>7110</v>
      </c>
      <c r="B3597" t="s">
        <v>7695</v>
      </c>
      <c r="C3597" t="str">
        <f t="shared" ca="1" si="56"/>
        <v>(ENSG00000092068 and ENSG00000168003) or ENSG00000003989 or ENSG00000103257 or ENSG00000123643 or ENSG00000139514 or ENSG00000149150 or ENSG00000155465 or ENSG00000165349 or ENSG00000167703</v>
      </c>
    </row>
    <row r="3598" spans="1:3">
      <c r="A3598" t="s">
        <v>7112</v>
      </c>
      <c r="B3598" t="s">
        <v>7697</v>
      </c>
      <c r="C3598" t="str">
        <f t="shared" ca="1" si="56"/>
        <v>(ENSG00000092068 and ENSG00000168003) or ENSG00000003989 or ENSG00000103257 or ENSG00000123643 or ENSG00000139514 or ENSG00000149150 or ENSG00000155465 or ENSG00000165349 or ENSG00000167703</v>
      </c>
    </row>
    <row r="3599" spans="1:3">
      <c r="A3599" t="s">
        <v>7114</v>
      </c>
      <c r="B3599" t="s">
        <v>7699</v>
      </c>
      <c r="C3599" t="str">
        <f t="shared" ca="1" si="56"/>
        <v>(ENSG00000092068 and ENSG00000168003) or ENSG00000003989 or ENSG00000103257 or ENSG00000123643 or ENSG00000130876 or ENSG00000139514 or ENSG00000149150 or ENSG00000155465 or ENSG00000165349 or ENSG00000167703</v>
      </c>
    </row>
    <row r="3600" spans="1:3">
      <c r="A3600" t="s">
        <v>7116</v>
      </c>
      <c r="B3600" t="s">
        <v>7703</v>
      </c>
      <c r="C3600" t="str">
        <f t="shared" ca="1" si="56"/>
        <v>(ENSG00000092068 and ENSG00000168003) or ENSG00000003989 or ENSG00000103257 or ENSG00000123643 or ENSG00000139514 or ENSG00000149150 or ENSG00000155465 or ENSG00000165349 or ENSG00000167703</v>
      </c>
    </row>
    <row r="3601" spans="1:3">
      <c r="A3601" t="s">
        <v>15413</v>
      </c>
      <c r="B3601" t="s">
        <v>4338</v>
      </c>
      <c r="C3601" t="str">
        <f t="shared" ca="1" si="56"/>
        <v>ENSG00000003989 or ENSG00000139209 or ENSG00000139514 or ENSG00000165349</v>
      </c>
    </row>
    <row r="3602" spans="1:3">
      <c r="A3602" t="s">
        <v>7118</v>
      </c>
      <c r="B3602" t="s">
        <v>7709</v>
      </c>
      <c r="C3602" t="str">
        <f t="shared" ca="1" si="56"/>
        <v>ENSG00000137860 or ENSG00000197506</v>
      </c>
    </row>
    <row r="3603" spans="1:3">
      <c r="A3603" t="s">
        <v>7121</v>
      </c>
      <c r="B3603" t="s">
        <v>7711</v>
      </c>
      <c r="C3603">
        <f t="shared" ca="1" si="56"/>
        <v>0</v>
      </c>
    </row>
    <row r="3604" spans="1:3">
      <c r="A3604" t="s">
        <v>7123</v>
      </c>
      <c r="B3604" t="s">
        <v>7723</v>
      </c>
      <c r="C3604">
        <f t="shared" ca="1" si="56"/>
        <v>0</v>
      </c>
    </row>
    <row r="3605" spans="1:3">
      <c r="A3605" t="s">
        <v>7125</v>
      </c>
      <c r="B3605" t="s">
        <v>7727</v>
      </c>
      <c r="C3605">
        <f t="shared" ca="1" si="56"/>
        <v>0</v>
      </c>
    </row>
    <row r="3606" spans="1:3">
      <c r="A3606" t="s">
        <v>7127</v>
      </c>
      <c r="B3606" t="s">
        <v>7731</v>
      </c>
      <c r="C3606">
        <f t="shared" ca="1" si="56"/>
        <v>0</v>
      </c>
    </row>
    <row r="3607" spans="1:3">
      <c r="A3607" t="s">
        <v>15414</v>
      </c>
      <c r="B3607" t="s">
        <v>7733</v>
      </c>
      <c r="C3607">
        <f t="shared" ca="1" si="56"/>
        <v>0</v>
      </c>
    </row>
    <row r="3608" spans="1:3">
      <c r="A3608" t="s">
        <v>15415</v>
      </c>
      <c r="B3608" t="s">
        <v>7737</v>
      </c>
      <c r="C3608">
        <f t="shared" ca="1" si="56"/>
        <v>0</v>
      </c>
    </row>
    <row r="3609" spans="1:3">
      <c r="A3609" t="s">
        <v>7129</v>
      </c>
      <c r="B3609" t="s">
        <v>7739</v>
      </c>
      <c r="C3609">
        <f t="shared" ca="1" si="56"/>
        <v>0</v>
      </c>
    </row>
    <row r="3610" spans="1:3">
      <c r="A3610" t="s">
        <v>7131</v>
      </c>
      <c r="B3610" t="s">
        <v>7735</v>
      </c>
      <c r="C3610">
        <f t="shared" ca="1" si="56"/>
        <v>0</v>
      </c>
    </row>
    <row r="3611" spans="1:3">
      <c r="A3611" t="s">
        <v>7133</v>
      </c>
      <c r="B3611" t="s">
        <v>1744</v>
      </c>
      <c r="C3611">
        <f t="shared" ca="1" si="56"/>
        <v>0</v>
      </c>
    </row>
    <row r="3612" spans="1:3">
      <c r="A3612" t="s">
        <v>15416</v>
      </c>
      <c r="B3612" t="s">
        <v>4328</v>
      </c>
      <c r="C3612">
        <f t="shared" ca="1" si="56"/>
        <v>0</v>
      </c>
    </row>
    <row r="3613" spans="1:3">
      <c r="A3613" t="s">
        <v>7135</v>
      </c>
      <c r="B3613" t="s">
        <v>7741</v>
      </c>
      <c r="C3613">
        <f t="shared" ca="1" si="56"/>
        <v>0</v>
      </c>
    </row>
    <row r="3614" spans="1:3">
      <c r="A3614" t="s">
        <v>7137</v>
      </c>
      <c r="B3614" t="s">
        <v>4336</v>
      </c>
      <c r="C3614">
        <f t="shared" ca="1" si="56"/>
        <v>0</v>
      </c>
    </row>
    <row r="3615" spans="1:3">
      <c r="A3615" t="s">
        <v>7139</v>
      </c>
      <c r="B3615" t="s">
        <v>887</v>
      </c>
      <c r="C3615">
        <f t="shared" ca="1" si="56"/>
        <v>0</v>
      </c>
    </row>
    <row r="3616" spans="1:3">
      <c r="A3616" t="s">
        <v>7141</v>
      </c>
      <c r="B3616" t="s">
        <v>7747</v>
      </c>
      <c r="C3616">
        <f t="shared" ca="1" si="56"/>
        <v>0</v>
      </c>
    </row>
    <row r="3617" spans="1:3">
      <c r="A3617" t="s">
        <v>7143</v>
      </c>
      <c r="B3617" t="s">
        <v>7749</v>
      </c>
      <c r="C3617" t="str">
        <f t="shared" ca="1" si="56"/>
        <v>ENSG00000130164</v>
      </c>
    </row>
    <row r="3618" spans="1:3">
      <c r="A3618" t="s">
        <v>7148</v>
      </c>
      <c r="B3618" t="s">
        <v>7755</v>
      </c>
      <c r="C3618">
        <f t="shared" ca="1" si="56"/>
        <v>0</v>
      </c>
    </row>
    <row r="3619" spans="1:3">
      <c r="A3619" t="s">
        <v>7150</v>
      </c>
      <c r="B3619" t="s">
        <v>7757</v>
      </c>
      <c r="C3619" t="str">
        <f t="shared" ca="1" si="56"/>
        <v>ENSG00000003989 or ENSG00000072041 or ENSG00000105281 or ENSG00000111371 or ENSG00000115902 or ENSG00000134294 or ENSG00000139209 or ENSG00000139514 or ENSG00000165349 or ENSG00000174358 or ENSG00000268104</v>
      </c>
    </row>
    <row r="3620" spans="1:3">
      <c r="A3620" t="s">
        <v>7153</v>
      </c>
      <c r="B3620" t="s">
        <v>9575</v>
      </c>
      <c r="C3620" t="str">
        <f t="shared" ca="1" si="56"/>
        <v>ENSG00000017483 or ENSG00000188338</v>
      </c>
    </row>
    <row r="3621" spans="1:3">
      <c r="A3621" t="s">
        <v>7156</v>
      </c>
      <c r="B3621" t="s">
        <v>7759</v>
      </c>
      <c r="C3621" t="str">
        <f t="shared" ca="1" si="56"/>
        <v>ENSG00000072041 or ENSG00000105281 or ENSG00000111371 or ENSG00000134294 or ENSG00000139209 or ENSG00000174358 or ENSG00000268104</v>
      </c>
    </row>
    <row r="3622" spans="1:3">
      <c r="A3622" t="s">
        <v>7159</v>
      </c>
      <c r="B3622" t="s">
        <v>7761</v>
      </c>
      <c r="C3622" t="str">
        <f t="shared" ca="1" si="56"/>
        <v>ENSG00000017483 or ENSG00000188338</v>
      </c>
    </row>
    <row r="3623" spans="1:3">
      <c r="A3623" t="s">
        <v>7161</v>
      </c>
      <c r="B3623" t="s">
        <v>15417</v>
      </c>
      <c r="C3623" t="str">
        <f t="shared" ca="1" si="56"/>
        <v>ENSG00000072041 or ENSG00000111371 or ENSG00000134294 or ENSG00000139209 or ENSG00000268104</v>
      </c>
    </row>
    <row r="3624" spans="1:3">
      <c r="A3624" t="s">
        <v>7164</v>
      </c>
      <c r="B3624" t="s">
        <v>7772</v>
      </c>
      <c r="C3624" t="str">
        <f t="shared" ca="1" si="56"/>
        <v>ENSG00000017483 or ENSG00000188338</v>
      </c>
    </row>
    <row r="3625" spans="1:3">
      <c r="A3625" t="s">
        <v>7166</v>
      </c>
      <c r="B3625" t="s">
        <v>7780</v>
      </c>
      <c r="C3625" t="str">
        <f t="shared" ca="1" si="56"/>
        <v>ENSG00000072041 or ENSG00000174358 or ENSG00000268104</v>
      </c>
    </row>
    <row r="3626" spans="1:3">
      <c r="A3626" t="s">
        <v>7169</v>
      </c>
      <c r="B3626" t="s">
        <v>7782</v>
      </c>
      <c r="C3626" t="str">
        <f t="shared" ca="1" si="56"/>
        <v>ENSG00000003989 or ENSG00000072041 or ENSG00000111371 or ENSG00000134294 or ENSG00000139209 or ENSG00000139514 or ENSG00000165349 or ENSG00000168003 or ENSG00000174358 or ENSG00000268104</v>
      </c>
    </row>
    <row r="3627" spans="1:3">
      <c r="A3627" t="s">
        <v>7172</v>
      </c>
      <c r="B3627" t="s">
        <v>7784</v>
      </c>
      <c r="C3627" t="str">
        <f t="shared" ca="1" si="56"/>
        <v>ENSG00000072041 or ENSG00000174358 or ENSG00000268104</v>
      </c>
    </row>
    <row r="3628" spans="1:3">
      <c r="A3628" t="s">
        <v>7174</v>
      </c>
      <c r="B3628" t="s">
        <v>15418</v>
      </c>
      <c r="C3628" t="str">
        <f t="shared" ca="1" si="56"/>
        <v>ENSG00000174358 or ENSG00000268104</v>
      </c>
    </row>
    <row r="3629" spans="1:3">
      <c r="A3629" t="s">
        <v>7177</v>
      </c>
      <c r="B3629" t="s">
        <v>8266</v>
      </c>
      <c r="C3629" t="str">
        <f t="shared" ca="1" si="56"/>
        <v>ENSG00000174358 or ENSG00000268104</v>
      </c>
    </row>
    <row r="3630" spans="1:3">
      <c r="A3630" t="s">
        <v>7179</v>
      </c>
      <c r="B3630" t="s">
        <v>7786</v>
      </c>
      <c r="C3630" t="str">
        <f t="shared" ca="1" si="56"/>
        <v>ENSG00000003989 or ENSG00000111371 or ENSG00000134294 or ENSG00000139209 or ENSG00000139514 or ENSG00000165349 or ENSG00000174358 or ENSG00000268104</v>
      </c>
    </row>
    <row r="3631" spans="1:3">
      <c r="A3631" t="s">
        <v>7182</v>
      </c>
      <c r="B3631" t="s">
        <v>7788</v>
      </c>
      <c r="C3631" t="str">
        <f t="shared" ca="1" si="56"/>
        <v>ENSG00000111371 or ENSG00000134294 or ENSG00000139209 or ENSG00000174358 or ENSG00000268104</v>
      </c>
    </row>
    <row r="3632" spans="1:3">
      <c r="A3632" t="s">
        <v>7185</v>
      </c>
      <c r="B3632" t="s">
        <v>7790</v>
      </c>
      <c r="C3632" t="str">
        <f t="shared" ca="1" si="56"/>
        <v>ENSG00000011083 or ENSG00000072041 or ENSG00000111371 or ENSG00000134294 or ENSG00000139209 or ENSG00000163817</v>
      </c>
    </row>
    <row r="3633" spans="1:3">
      <c r="A3633" t="s">
        <v>7188</v>
      </c>
      <c r="B3633" t="s">
        <v>7792</v>
      </c>
      <c r="C3633" t="str">
        <f t="shared" ca="1" si="56"/>
        <v>ENSG00000072041 or ENSG00000111371 or ENSG00000134294 or ENSG00000139209 or ENSG00000174358 or ENSG00000197375 or ENSG00000268104</v>
      </c>
    </row>
    <row r="3634" spans="1:3">
      <c r="A3634" t="s">
        <v>7191</v>
      </c>
      <c r="B3634" t="s">
        <v>7794</v>
      </c>
      <c r="C3634" t="str">
        <f t="shared" ca="1" si="56"/>
        <v>ENSG00000072041 or ENSG00000111371 or ENSG00000134294 or ENSG00000139209 or ENSG00000268104</v>
      </c>
    </row>
    <row r="3635" spans="1:3">
      <c r="A3635" t="s">
        <v>7193</v>
      </c>
      <c r="B3635" t="s">
        <v>7796</v>
      </c>
      <c r="C3635" t="str">
        <f t="shared" ca="1" si="56"/>
        <v>ENSG00000079215 or ENSG00000105143 or ENSG00000106688 or ENSG00000110436 or ENSG00000178537</v>
      </c>
    </row>
    <row r="3636" spans="1:3">
      <c r="A3636" t="s">
        <v>7196</v>
      </c>
      <c r="B3636" t="s">
        <v>15419</v>
      </c>
      <c r="C3636" t="str">
        <f t="shared" ca="1" si="56"/>
        <v>ENSG00000079215 or ENSG00000105143 or ENSG00000106688 or ENSG00000110436 or ENSG00000162383 or ENSG00000174358 or ENSG00000178537</v>
      </c>
    </row>
    <row r="3637" spans="1:3">
      <c r="A3637" t="s">
        <v>7199</v>
      </c>
      <c r="B3637" t="s">
        <v>7800</v>
      </c>
      <c r="C3637" t="str">
        <f t="shared" ca="1" si="56"/>
        <v>ENSG00000091664 or ENSG00000104888 or ENSG00000179520</v>
      </c>
    </row>
    <row r="3638" spans="1:3">
      <c r="A3638" t="s">
        <v>7202</v>
      </c>
      <c r="B3638" t="s">
        <v>15420</v>
      </c>
      <c r="C3638" t="str">
        <f t="shared" ca="1" si="56"/>
        <v>ENSG00000134294 or ENSG00000139209 or ENSG00000268104</v>
      </c>
    </row>
    <row r="3639" spans="1:3">
      <c r="A3639" t="s">
        <v>7205</v>
      </c>
      <c r="B3639" t="s">
        <v>7806</v>
      </c>
      <c r="C3639" t="str">
        <f t="shared" ca="1" si="56"/>
        <v>ENSG00000188338</v>
      </c>
    </row>
    <row r="3640" spans="1:3">
      <c r="A3640" t="s">
        <v>15421</v>
      </c>
      <c r="B3640" t="s">
        <v>7808</v>
      </c>
      <c r="C3640" t="str">
        <f t="shared" ca="1" si="56"/>
        <v>ENSG00000144136 or ENSG00000168575</v>
      </c>
    </row>
    <row r="3641" spans="1:3">
      <c r="A3641" t="s">
        <v>7208</v>
      </c>
      <c r="B3641" t="s">
        <v>7810</v>
      </c>
      <c r="C3641" t="str">
        <f t="shared" ca="1" si="56"/>
        <v>ENSG00000066230 or ENSG00000090020 or ENSG00000115616 or ENSG00000135740 or ENSG00000180251 or ENSG00000181804</v>
      </c>
    </row>
    <row r="3642" spans="1:3">
      <c r="A3642" t="s">
        <v>7211</v>
      </c>
      <c r="B3642" t="s">
        <v>7557</v>
      </c>
      <c r="C3642" t="str">
        <f t="shared" ca="1" si="56"/>
        <v>ENSG00000033867</v>
      </c>
    </row>
    <row r="3643" spans="1:3">
      <c r="A3643" t="s">
        <v>7214</v>
      </c>
      <c r="B3643" t="s">
        <v>15422</v>
      </c>
      <c r="C3643" t="str">
        <f t="shared" ca="1" si="56"/>
        <v>ENSG00000100652 or ENSG00000125255</v>
      </c>
    </row>
    <row r="3644" spans="1:3">
      <c r="A3644" t="s">
        <v>7216</v>
      </c>
      <c r="B3644" t="s">
        <v>7968</v>
      </c>
      <c r="C3644" t="str">
        <f t="shared" ca="1" si="56"/>
        <v>ENSG00000100652 or ENSG00000125255</v>
      </c>
    </row>
    <row r="3645" spans="1:3">
      <c r="A3645" t="s">
        <v>7218</v>
      </c>
      <c r="B3645" t="s">
        <v>7970</v>
      </c>
      <c r="C3645" t="str">
        <f t="shared" ca="1" si="56"/>
        <v>ENSG00000100652 or ENSG00000125255</v>
      </c>
    </row>
    <row r="3646" spans="1:3">
      <c r="A3646" t="s">
        <v>7220</v>
      </c>
      <c r="B3646" t="s">
        <v>7972</v>
      </c>
      <c r="C3646" t="str">
        <f t="shared" ca="1" si="56"/>
        <v>ENSG00000100652 or ENSG00000125255</v>
      </c>
    </row>
    <row r="3647" spans="1:3">
      <c r="A3647" t="s">
        <v>7222</v>
      </c>
      <c r="B3647" t="s">
        <v>7974</v>
      </c>
      <c r="C3647" t="str">
        <f t="shared" ca="1" si="56"/>
        <v>ENSG00000100652 or ENSG00000125255</v>
      </c>
    </row>
    <row r="3648" spans="1:3">
      <c r="A3648" t="s">
        <v>7224</v>
      </c>
      <c r="B3648" t="s">
        <v>15423</v>
      </c>
      <c r="C3648">
        <f t="shared" ca="1" si="56"/>
        <v>0</v>
      </c>
    </row>
    <row r="3649" spans="1:3">
      <c r="A3649" t="s">
        <v>15424</v>
      </c>
      <c r="B3649" t="s">
        <v>7976</v>
      </c>
      <c r="C3649" t="str">
        <f t="shared" ca="1" si="56"/>
        <v>ENSG00000149150</v>
      </c>
    </row>
    <row r="3650" spans="1:3">
      <c r="A3650" t="s">
        <v>7226</v>
      </c>
      <c r="B3650" t="s">
        <v>15425</v>
      </c>
      <c r="C3650" t="str">
        <f t="shared" ca="1" si="56"/>
        <v>ENSG00000114770</v>
      </c>
    </row>
    <row r="3651" spans="1:3">
      <c r="A3651" t="s">
        <v>7229</v>
      </c>
      <c r="B3651" t="s">
        <v>8120</v>
      </c>
      <c r="C3651" t="str">
        <f t="shared" ref="C3651:C3714" ca="1" si="57">VLOOKUP(B3651,$B$1:$C$13069,2,0)</f>
        <v>ENSG00000114770</v>
      </c>
    </row>
    <row r="3652" spans="1:3">
      <c r="A3652" t="s">
        <v>7231</v>
      </c>
      <c r="B3652" t="s">
        <v>7978</v>
      </c>
      <c r="C3652" t="str">
        <f t="shared" ca="1" si="57"/>
        <v>ENSG00000114770</v>
      </c>
    </row>
    <row r="3653" spans="1:3">
      <c r="A3653" t="s">
        <v>7233</v>
      </c>
      <c r="B3653" t="s">
        <v>7980</v>
      </c>
      <c r="C3653" t="str">
        <f t="shared" ca="1" si="57"/>
        <v>ENSG00000114770</v>
      </c>
    </row>
    <row r="3654" spans="1:3">
      <c r="A3654" t="s">
        <v>7235</v>
      </c>
      <c r="B3654" t="s">
        <v>7982</v>
      </c>
      <c r="C3654" t="str">
        <f t="shared" ca="1" si="57"/>
        <v>ENSG00000125257</v>
      </c>
    </row>
    <row r="3655" spans="1:3">
      <c r="A3655" t="s">
        <v>7238</v>
      </c>
      <c r="B3655" t="s">
        <v>7984</v>
      </c>
      <c r="C3655" t="str">
        <f t="shared" ca="1" si="57"/>
        <v>ENSG00000079215 or ENSG00000105143 or ENSG00000106688 or ENSG00000110436 or ENSG00000162383</v>
      </c>
    </row>
    <row r="3656" spans="1:3">
      <c r="A3656" t="s">
        <v>7240</v>
      </c>
      <c r="B3656" t="s">
        <v>7986</v>
      </c>
      <c r="C3656" t="str">
        <f t="shared" ca="1" si="57"/>
        <v>ENSG00000080493 or ENSG00000188687</v>
      </c>
    </row>
    <row r="3657" spans="1:3">
      <c r="A3657" t="s">
        <v>7243</v>
      </c>
      <c r="B3657" t="s">
        <v>7988</v>
      </c>
      <c r="C3657" t="str">
        <f t="shared" ca="1" si="57"/>
        <v>ENSG00000117834 or ENSG00000140675 or ENSG00000148942 or ENSG00000154025 or ENSG00000158865</v>
      </c>
    </row>
    <row r="3658" spans="1:3">
      <c r="A3658" t="s">
        <v>7246</v>
      </c>
      <c r="B3658" t="s">
        <v>7990</v>
      </c>
      <c r="C3658" t="str">
        <f t="shared" ca="1" si="57"/>
        <v>ENSG00000131389</v>
      </c>
    </row>
    <row r="3659" spans="1:3">
      <c r="A3659" t="s">
        <v>7249</v>
      </c>
      <c r="B3659" t="s">
        <v>7992</v>
      </c>
      <c r="C3659" t="str">
        <f t="shared" ca="1" si="57"/>
        <v>ENSG00000131389</v>
      </c>
    </row>
    <row r="3660" spans="1:3">
      <c r="A3660" t="s">
        <v>7251</v>
      </c>
      <c r="B3660" t="s">
        <v>7994</v>
      </c>
      <c r="C3660" t="str">
        <f t="shared" ca="1" si="57"/>
        <v>ENSG00000196517 or ENSG00000268104</v>
      </c>
    </row>
    <row r="3661" spans="1:3">
      <c r="A3661" t="s">
        <v>7254</v>
      </c>
      <c r="B3661" t="s">
        <v>7998</v>
      </c>
      <c r="C3661" t="str">
        <f t="shared" ca="1" si="57"/>
        <v>ENSG00000165970</v>
      </c>
    </row>
    <row r="3662" spans="1:3">
      <c r="A3662" t="s">
        <v>15426</v>
      </c>
      <c r="B3662" t="s">
        <v>8000</v>
      </c>
      <c r="C3662" t="str">
        <f t="shared" ca="1" si="57"/>
        <v>ENSG00000103257 or ENSG00000130876 or ENSG00000168003</v>
      </c>
    </row>
    <row r="3663" spans="1:3">
      <c r="A3663" t="s">
        <v>15427</v>
      </c>
      <c r="B3663" t="s">
        <v>8002</v>
      </c>
      <c r="C3663" t="str">
        <f t="shared" ca="1" si="57"/>
        <v>ENSG00000103257</v>
      </c>
    </row>
    <row r="3664" spans="1:3">
      <c r="A3664" t="s">
        <v>15428</v>
      </c>
      <c r="B3664" t="s">
        <v>8004</v>
      </c>
      <c r="C3664" t="str">
        <f t="shared" ca="1" si="57"/>
        <v>ENSG00000103257 or ENSG00000130876 or ENSG00000168003</v>
      </c>
    </row>
    <row r="3665" spans="1:3">
      <c r="A3665" t="s">
        <v>15429</v>
      </c>
      <c r="B3665" t="s">
        <v>8284</v>
      </c>
      <c r="C3665" t="str">
        <f t="shared" ca="1" si="57"/>
        <v>ENSG00000103257</v>
      </c>
    </row>
    <row r="3666" spans="1:3">
      <c r="A3666" t="s">
        <v>15430</v>
      </c>
      <c r="B3666" t="s">
        <v>8019</v>
      </c>
      <c r="C3666" t="str">
        <f t="shared" ca="1" si="57"/>
        <v>ENSG00000103257</v>
      </c>
    </row>
    <row r="3667" spans="1:3">
      <c r="A3667" t="s">
        <v>15431</v>
      </c>
      <c r="B3667" t="s">
        <v>8030</v>
      </c>
      <c r="C3667" t="str">
        <f t="shared" ca="1" si="57"/>
        <v>ENSG00000103257</v>
      </c>
    </row>
    <row r="3668" spans="1:3">
      <c r="A3668" t="s">
        <v>15432</v>
      </c>
      <c r="B3668" t="s">
        <v>8033</v>
      </c>
      <c r="C3668" t="str">
        <f t="shared" ca="1" si="57"/>
        <v>ENSG00000103257</v>
      </c>
    </row>
    <row r="3669" spans="1:3">
      <c r="A3669" t="s">
        <v>15433</v>
      </c>
      <c r="B3669" t="s">
        <v>8036</v>
      </c>
      <c r="C3669" t="str">
        <f t="shared" ca="1" si="57"/>
        <v>(ENSG00000092068 and ENSG00000168003) or ENSG00000103257</v>
      </c>
    </row>
    <row r="3670" spans="1:3">
      <c r="A3670" t="s">
        <v>15434</v>
      </c>
      <c r="B3670" t="s">
        <v>8039</v>
      </c>
      <c r="C3670" t="str">
        <f t="shared" ca="1" si="57"/>
        <v>ENSG00000103257</v>
      </c>
    </row>
    <row r="3671" spans="1:3">
      <c r="A3671" t="s">
        <v>15435</v>
      </c>
      <c r="B3671" t="s">
        <v>8042</v>
      </c>
      <c r="C3671" t="str">
        <f t="shared" ca="1" si="57"/>
        <v>ENSG00000103257</v>
      </c>
    </row>
    <row r="3672" spans="1:3">
      <c r="A3672" t="s">
        <v>15436</v>
      </c>
      <c r="B3672" t="s">
        <v>15437</v>
      </c>
      <c r="C3672" t="str">
        <f t="shared" ca="1" si="57"/>
        <v>ENSG00000103257</v>
      </c>
    </row>
    <row r="3673" spans="1:3">
      <c r="A3673" t="s">
        <v>15438</v>
      </c>
      <c r="B3673" t="s">
        <v>8045</v>
      </c>
      <c r="C3673" t="str">
        <f t="shared" ca="1" si="57"/>
        <v>ENSG00000103257</v>
      </c>
    </row>
    <row r="3674" spans="1:3">
      <c r="A3674" t="s">
        <v>15439</v>
      </c>
      <c r="B3674" t="s">
        <v>8054</v>
      </c>
      <c r="C3674" t="str">
        <f t="shared" ca="1" si="57"/>
        <v>ENSG00000103257 or ENSG00000130876 or ENSG00000168003</v>
      </c>
    </row>
    <row r="3675" spans="1:3">
      <c r="A3675" t="s">
        <v>15440</v>
      </c>
      <c r="B3675" t="s">
        <v>8057</v>
      </c>
      <c r="C3675" t="str">
        <f t="shared" ca="1" si="57"/>
        <v>ENSG00000103257</v>
      </c>
    </row>
    <row r="3676" spans="1:3">
      <c r="A3676" t="s">
        <v>15441</v>
      </c>
      <c r="B3676" t="s">
        <v>8060</v>
      </c>
      <c r="C3676" t="str">
        <f t="shared" ca="1" si="57"/>
        <v>ENSG00000103257</v>
      </c>
    </row>
    <row r="3677" spans="1:3">
      <c r="A3677" t="s">
        <v>15442</v>
      </c>
      <c r="B3677" t="s">
        <v>8063</v>
      </c>
      <c r="C3677" t="str">
        <f t="shared" ca="1" si="57"/>
        <v>ENSG00000103257 or ENSG00000130876 or ENSG00000168003</v>
      </c>
    </row>
    <row r="3678" spans="1:3">
      <c r="A3678" t="s">
        <v>15443</v>
      </c>
      <c r="B3678" t="s">
        <v>8071</v>
      </c>
      <c r="C3678" t="str">
        <f t="shared" ca="1" si="57"/>
        <v>ENSG00000103257</v>
      </c>
    </row>
    <row r="3679" spans="1:3">
      <c r="A3679" t="s">
        <v>15444</v>
      </c>
      <c r="B3679" t="s">
        <v>8073</v>
      </c>
      <c r="C3679" t="str">
        <f t="shared" ca="1" si="57"/>
        <v>ENSG00000103257</v>
      </c>
    </row>
    <row r="3680" spans="1:3">
      <c r="A3680" t="s">
        <v>15445</v>
      </c>
      <c r="B3680" t="s">
        <v>8086</v>
      </c>
      <c r="C3680" t="str">
        <f t="shared" ca="1" si="57"/>
        <v>ENSG00000103257</v>
      </c>
    </row>
    <row r="3681" spans="1:3">
      <c r="A3681" t="s">
        <v>15446</v>
      </c>
      <c r="B3681" t="s">
        <v>8090</v>
      </c>
      <c r="C3681" t="str">
        <f t="shared" ca="1" si="57"/>
        <v>ENSG00000103257</v>
      </c>
    </row>
    <row r="3682" spans="1:3">
      <c r="A3682" t="s">
        <v>15447</v>
      </c>
      <c r="B3682" t="s">
        <v>8092</v>
      </c>
      <c r="C3682" t="str">
        <f t="shared" ca="1" si="57"/>
        <v>ENSG00000103257</v>
      </c>
    </row>
    <row r="3683" spans="1:3">
      <c r="A3683" t="s">
        <v>15448</v>
      </c>
      <c r="B3683" t="s">
        <v>8094</v>
      </c>
      <c r="C3683" t="str">
        <f t="shared" ca="1" si="57"/>
        <v>ENSG00000103257</v>
      </c>
    </row>
    <row r="3684" spans="1:3">
      <c r="A3684" t="s">
        <v>15449</v>
      </c>
      <c r="B3684" t="s">
        <v>15450</v>
      </c>
      <c r="C3684" t="str">
        <f t="shared" ca="1" si="57"/>
        <v>ENSG00000103257</v>
      </c>
    </row>
    <row r="3685" spans="1:3">
      <c r="A3685" t="s">
        <v>15451</v>
      </c>
      <c r="B3685" t="s">
        <v>8096</v>
      </c>
      <c r="C3685" t="str">
        <f t="shared" ca="1" si="57"/>
        <v>ENSG00000103257</v>
      </c>
    </row>
    <row r="3686" spans="1:3">
      <c r="A3686" t="s">
        <v>15452</v>
      </c>
      <c r="B3686" t="s">
        <v>8098</v>
      </c>
      <c r="C3686" t="str">
        <f t="shared" ca="1" si="57"/>
        <v>ENSG00000103257</v>
      </c>
    </row>
    <row r="3687" spans="1:3">
      <c r="A3687" t="s">
        <v>15453</v>
      </c>
      <c r="B3687" t="s">
        <v>8100</v>
      </c>
      <c r="C3687" t="str">
        <f t="shared" ca="1" si="57"/>
        <v>ENSG00000103257</v>
      </c>
    </row>
    <row r="3688" spans="1:3">
      <c r="A3688" t="s">
        <v>15454</v>
      </c>
      <c r="B3688" t="s">
        <v>8112</v>
      </c>
      <c r="C3688" t="str">
        <f t="shared" ca="1" si="57"/>
        <v>ENSG00000103257</v>
      </c>
    </row>
    <row r="3689" spans="1:3">
      <c r="A3689" t="s">
        <v>15455</v>
      </c>
      <c r="B3689" t="s">
        <v>8114</v>
      </c>
      <c r="C3689" t="str">
        <f t="shared" ca="1" si="57"/>
        <v>ENSG00000103257</v>
      </c>
    </row>
    <row r="3690" spans="1:3">
      <c r="A3690" t="s">
        <v>15456</v>
      </c>
      <c r="B3690" t="s">
        <v>8123</v>
      </c>
      <c r="C3690" t="str">
        <f t="shared" ca="1" si="57"/>
        <v>ENSG00000103257</v>
      </c>
    </row>
    <row r="3691" spans="1:3">
      <c r="A3691" t="s">
        <v>7257</v>
      </c>
      <c r="B3691" t="s">
        <v>8128</v>
      </c>
      <c r="C3691" t="str">
        <f t="shared" ca="1" si="57"/>
        <v>ENSG00000103257 or ENSG00000130876 or ENSG00000168003</v>
      </c>
    </row>
    <row r="3692" spans="1:3">
      <c r="A3692" t="s">
        <v>15457</v>
      </c>
      <c r="B3692" t="s">
        <v>8130</v>
      </c>
      <c r="C3692" t="str">
        <f t="shared" ca="1" si="57"/>
        <v>ENSG00000103257</v>
      </c>
    </row>
    <row r="3693" spans="1:3">
      <c r="A3693" t="s">
        <v>15458</v>
      </c>
      <c r="B3693" t="s">
        <v>8138</v>
      </c>
      <c r="C3693" t="str">
        <f t="shared" ca="1" si="57"/>
        <v>ENSG00000103257</v>
      </c>
    </row>
    <row r="3694" spans="1:3">
      <c r="A3694" t="s">
        <v>15459</v>
      </c>
      <c r="B3694" t="s">
        <v>8153</v>
      </c>
      <c r="C3694" t="str">
        <f t="shared" ca="1" si="57"/>
        <v>ENSG00000103257</v>
      </c>
    </row>
    <row r="3695" spans="1:3">
      <c r="A3695" t="s">
        <v>15460</v>
      </c>
      <c r="B3695" t="s">
        <v>15461</v>
      </c>
      <c r="C3695" t="str">
        <f t="shared" ca="1" si="57"/>
        <v>ENSG00000103257</v>
      </c>
    </row>
    <row r="3696" spans="1:3">
      <c r="A3696" t="s">
        <v>15462</v>
      </c>
      <c r="B3696" t="s">
        <v>8140</v>
      </c>
      <c r="C3696" t="str">
        <f t="shared" ca="1" si="57"/>
        <v>ENSG00000103257</v>
      </c>
    </row>
    <row r="3697" spans="1:3">
      <c r="A3697" t="s">
        <v>15463</v>
      </c>
      <c r="B3697" t="s">
        <v>8143</v>
      </c>
      <c r="C3697" t="str">
        <f t="shared" ca="1" si="57"/>
        <v>ENSG00000103257</v>
      </c>
    </row>
    <row r="3698" spans="1:3">
      <c r="A3698" t="s">
        <v>15464</v>
      </c>
      <c r="B3698" t="s">
        <v>8145</v>
      </c>
      <c r="C3698" t="str">
        <f t="shared" ca="1" si="57"/>
        <v>ENSG00000103257</v>
      </c>
    </row>
    <row r="3699" spans="1:3">
      <c r="A3699" t="s">
        <v>15465</v>
      </c>
      <c r="B3699" t="s">
        <v>8147</v>
      </c>
      <c r="C3699" t="str">
        <f t="shared" ca="1" si="57"/>
        <v>ENSG00000103257</v>
      </c>
    </row>
    <row r="3700" spans="1:3">
      <c r="A3700" t="s">
        <v>15466</v>
      </c>
      <c r="B3700" t="s">
        <v>8150</v>
      </c>
      <c r="C3700" t="str">
        <f t="shared" ca="1" si="57"/>
        <v>ENSG00000103257 or ENSG00000130876 or ENSG00000168003</v>
      </c>
    </row>
    <row r="3701" spans="1:3">
      <c r="A3701" t="s">
        <v>15467</v>
      </c>
      <c r="B3701" t="s">
        <v>15468</v>
      </c>
      <c r="C3701" t="str">
        <f t="shared" ca="1" si="57"/>
        <v>ENSG00000103257</v>
      </c>
    </row>
    <row r="3702" spans="1:3">
      <c r="A3702" t="s">
        <v>15469</v>
      </c>
      <c r="B3702" t="s">
        <v>15470</v>
      </c>
      <c r="C3702" t="str">
        <f t="shared" ca="1" si="57"/>
        <v>ENSG00000103257</v>
      </c>
    </row>
    <row r="3703" spans="1:3">
      <c r="A3703" t="s">
        <v>15471</v>
      </c>
      <c r="B3703" t="s">
        <v>8068</v>
      </c>
      <c r="C3703" t="str">
        <f t="shared" ca="1" si="57"/>
        <v>ENSG00000103257</v>
      </c>
    </row>
    <row r="3704" spans="1:3">
      <c r="A3704" t="s">
        <v>15472</v>
      </c>
      <c r="B3704" t="s">
        <v>8166</v>
      </c>
      <c r="C3704" t="str">
        <f t="shared" ca="1" si="57"/>
        <v>ENSG00000103257</v>
      </c>
    </row>
    <row r="3705" spans="1:3">
      <c r="A3705" t="s">
        <v>15473</v>
      </c>
      <c r="B3705" t="s">
        <v>8168</v>
      </c>
      <c r="C3705" t="str">
        <f t="shared" ca="1" si="57"/>
        <v>ENSG00000103257</v>
      </c>
    </row>
    <row r="3706" spans="1:3">
      <c r="A3706" t="s">
        <v>15474</v>
      </c>
      <c r="B3706" t="s">
        <v>8171</v>
      </c>
      <c r="C3706" t="str">
        <f t="shared" ca="1" si="57"/>
        <v>ENSG00000103257</v>
      </c>
    </row>
    <row r="3707" spans="1:3">
      <c r="A3707" t="s">
        <v>15475</v>
      </c>
      <c r="B3707" t="s">
        <v>8173</v>
      </c>
      <c r="C3707" t="str">
        <f t="shared" ca="1" si="57"/>
        <v>ENSG00000103257</v>
      </c>
    </row>
    <row r="3708" spans="1:3">
      <c r="A3708" t="s">
        <v>15476</v>
      </c>
      <c r="B3708" t="s">
        <v>8175</v>
      </c>
      <c r="C3708" t="str">
        <f t="shared" ca="1" si="57"/>
        <v>ENSG00000103257</v>
      </c>
    </row>
    <row r="3709" spans="1:3">
      <c r="A3709" t="s">
        <v>15477</v>
      </c>
      <c r="B3709" t="s">
        <v>8177</v>
      </c>
      <c r="C3709" t="str">
        <f t="shared" ca="1" si="57"/>
        <v>ENSG00000103257</v>
      </c>
    </row>
    <row r="3710" spans="1:3">
      <c r="A3710" t="s">
        <v>15478</v>
      </c>
      <c r="B3710" t="s">
        <v>8179</v>
      </c>
      <c r="C3710" t="str">
        <f t="shared" ca="1" si="57"/>
        <v>ENSG00000103257</v>
      </c>
    </row>
    <row r="3711" spans="1:3">
      <c r="A3711" t="s">
        <v>15479</v>
      </c>
      <c r="B3711" t="s">
        <v>8185</v>
      </c>
      <c r="C3711" t="str">
        <f t="shared" ca="1" si="57"/>
        <v>ENSG00000103257</v>
      </c>
    </row>
    <row r="3712" spans="1:3">
      <c r="A3712" t="s">
        <v>15480</v>
      </c>
      <c r="B3712" t="s">
        <v>8187</v>
      </c>
      <c r="C3712" t="str">
        <f t="shared" ca="1" si="57"/>
        <v>ENSG00000103257</v>
      </c>
    </row>
    <row r="3713" spans="1:3">
      <c r="A3713" t="s">
        <v>15481</v>
      </c>
      <c r="B3713" t="s">
        <v>8190</v>
      </c>
      <c r="C3713" t="str">
        <f t="shared" ca="1" si="57"/>
        <v>ENSG00000103257</v>
      </c>
    </row>
    <row r="3714" spans="1:3">
      <c r="A3714" t="s">
        <v>15482</v>
      </c>
      <c r="B3714" t="s">
        <v>15483</v>
      </c>
      <c r="C3714" t="str">
        <f t="shared" ca="1" si="57"/>
        <v>ENSG00000103257</v>
      </c>
    </row>
    <row r="3715" spans="1:3">
      <c r="A3715" t="s">
        <v>15484</v>
      </c>
      <c r="B3715" t="s">
        <v>8194</v>
      </c>
      <c r="C3715" t="str">
        <f t="shared" ref="C3715:C3778" ca="1" si="58">VLOOKUP(B3715,$B$1:$C$13069,2,0)</f>
        <v>ENSG00000103257</v>
      </c>
    </row>
    <row r="3716" spans="1:3">
      <c r="A3716" t="s">
        <v>15485</v>
      </c>
      <c r="B3716" t="s">
        <v>8192</v>
      </c>
      <c r="C3716" t="str">
        <f t="shared" ca="1" si="58"/>
        <v>ENSG00000103257</v>
      </c>
    </row>
    <row r="3717" spans="1:3">
      <c r="A3717" t="s">
        <v>15486</v>
      </c>
      <c r="B3717" t="s">
        <v>8196</v>
      </c>
      <c r="C3717" t="str">
        <f t="shared" ca="1" si="58"/>
        <v>ENSG00000103257</v>
      </c>
    </row>
    <row r="3718" spans="1:3">
      <c r="A3718" t="s">
        <v>15487</v>
      </c>
      <c r="B3718" t="s">
        <v>8205</v>
      </c>
      <c r="C3718" t="str">
        <f t="shared" ca="1" si="58"/>
        <v>ENSG00000103257</v>
      </c>
    </row>
    <row r="3719" spans="1:3">
      <c r="A3719" t="s">
        <v>15488</v>
      </c>
      <c r="B3719" t="s">
        <v>15489</v>
      </c>
      <c r="C3719" t="str">
        <f t="shared" ca="1" si="58"/>
        <v>ENSG00000103257 and ENSG00000168003</v>
      </c>
    </row>
    <row r="3720" spans="1:3">
      <c r="A3720" t="s">
        <v>15490</v>
      </c>
      <c r="B3720" t="s">
        <v>15491</v>
      </c>
      <c r="C3720" t="str">
        <f t="shared" ca="1" si="58"/>
        <v>ENSG00000103257</v>
      </c>
    </row>
    <row r="3721" spans="1:3">
      <c r="A3721" t="s">
        <v>15492</v>
      </c>
      <c r="B3721" t="s">
        <v>15493</v>
      </c>
      <c r="C3721" t="str">
        <f t="shared" ca="1" si="58"/>
        <v>ENSG00000103257</v>
      </c>
    </row>
    <row r="3722" spans="1:3">
      <c r="A3722" t="s">
        <v>15494</v>
      </c>
      <c r="B3722" t="s">
        <v>15495</v>
      </c>
      <c r="C3722" t="str">
        <f t="shared" ca="1" si="58"/>
        <v>ENSG00000103257</v>
      </c>
    </row>
    <row r="3723" spans="1:3">
      <c r="A3723" t="s">
        <v>15496</v>
      </c>
      <c r="B3723" t="s">
        <v>15497</v>
      </c>
      <c r="C3723" t="str">
        <f t="shared" ca="1" si="58"/>
        <v>ENSG00000103257</v>
      </c>
    </row>
    <row r="3724" spans="1:3">
      <c r="A3724" t="s">
        <v>15498</v>
      </c>
      <c r="B3724" t="s">
        <v>15499</v>
      </c>
      <c r="C3724" t="str">
        <f t="shared" ca="1" si="58"/>
        <v>ENSG00000103257</v>
      </c>
    </row>
    <row r="3725" spans="1:3">
      <c r="A3725" t="s">
        <v>15500</v>
      </c>
      <c r="B3725" t="s">
        <v>8207</v>
      </c>
      <c r="C3725" t="str">
        <f t="shared" ca="1" si="58"/>
        <v>ENSG00000103257</v>
      </c>
    </row>
    <row r="3726" spans="1:3">
      <c r="A3726" t="s">
        <v>15501</v>
      </c>
      <c r="B3726" t="s">
        <v>8210</v>
      </c>
      <c r="C3726" t="str">
        <f t="shared" ca="1" si="58"/>
        <v>ENSG00000103257</v>
      </c>
    </row>
    <row r="3727" spans="1:3">
      <c r="A3727" t="s">
        <v>15502</v>
      </c>
      <c r="B3727" t="s">
        <v>8213</v>
      </c>
      <c r="C3727" t="str">
        <f t="shared" ca="1" si="58"/>
        <v>ENSG00000103257</v>
      </c>
    </row>
    <row r="3728" spans="1:3">
      <c r="A3728" t="s">
        <v>15503</v>
      </c>
      <c r="B3728" t="s">
        <v>8216</v>
      </c>
      <c r="C3728" t="str">
        <f t="shared" ca="1" si="58"/>
        <v>ENSG00000103257</v>
      </c>
    </row>
    <row r="3729" spans="1:3">
      <c r="A3729" t="s">
        <v>15504</v>
      </c>
      <c r="B3729" t="s">
        <v>8232</v>
      </c>
      <c r="C3729" t="str">
        <f t="shared" ca="1" si="58"/>
        <v>ENSG00000103257</v>
      </c>
    </row>
    <row r="3730" spans="1:3">
      <c r="A3730" t="s">
        <v>15505</v>
      </c>
      <c r="B3730" t="s">
        <v>8294</v>
      </c>
      <c r="C3730" t="str">
        <f t="shared" ca="1" si="58"/>
        <v>ENSG00000103257 or ENSG00000165029</v>
      </c>
    </row>
    <row r="3731" spans="1:3">
      <c r="A3731" t="s">
        <v>15506</v>
      </c>
      <c r="B3731" t="s">
        <v>8244</v>
      </c>
      <c r="C3731" t="str">
        <f t="shared" ca="1" si="58"/>
        <v>ENSG00000103257 or ENSG00000165029</v>
      </c>
    </row>
    <row r="3732" spans="1:3">
      <c r="A3732" t="s">
        <v>15507</v>
      </c>
      <c r="B3732" t="s">
        <v>8247</v>
      </c>
      <c r="C3732" t="str">
        <f t="shared" ca="1" si="58"/>
        <v>ENSG00000103257 or ENSG00000165029</v>
      </c>
    </row>
    <row r="3733" spans="1:3">
      <c r="A3733" t="s">
        <v>15508</v>
      </c>
      <c r="B3733" t="s">
        <v>15509</v>
      </c>
      <c r="C3733" t="str">
        <f t="shared" ca="1" si="58"/>
        <v>ENSG00000103257 or ENSG00000165029</v>
      </c>
    </row>
    <row r="3734" spans="1:3">
      <c r="A3734" t="s">
        <v>15510</v>
      </c>
      <c r="B3734" t="s">
        <v>8250</v>
      </c>
      <c r="C3734" t="str">
        <f t="shared" ca="1" si="58"/>
        <v>ENSG00000103257 or ENSG00000165029</v>
      </c>
    </row>
    <row r="3735" spans="1:3">
      <c r="A3735" t="s">
        <v>15511</v>
      </c>
      <c r="B3735" t="s">
        <v>15512</v>
      </c>
      <c r="C3735" t="str">
        <f t="shared" ca="1" si="58"/>
        <v>ENSG00000103257 or ENSG00000165029</v>
      </c>
    </row>
    <row r="3736" spans="1:3">
      <c r="A3736" t="s">
        <v>15513</v>
      </c>
      <c r="B3736" t="s">
        <v>8260</v>
      </c>
      <c r="C3736" t="str">
        <f t="shared" ca="1" si="58"/>
        <v>ENSG00000103257 or ENSG00000165029</v>
      </c>
    </row>
    <row r="3737" spans="1:3">
      <c r="A3737" t="s">
        <v>15514</v>
      </c>
      <c r="B3737" t="s">
        <v>8263</v>
      </c>
      <c r="C3737" t="str">
        <f t="shared" ca="1" si="58"/>
        <v>ENSG00000103257 or ENSG00000165029</v>
      </c>
    </row>
    <row r="3738" spans="1:3">
      <c r="A3738" t="s">
        <v>15515</v>
      </c>
      <c r="B3738" t="s">
        <v>8269</v>
      </c>
      <c r="C3738" t="str">
        <f t="shared" ca="1" si="58"/>
        <v>ENSG00000103257 or ENSG00000165029</v>
      </c>
    </row>
    <row r="3739" spans="1:3">
      <c r="A3739" t="s">
        <v>15516</v>
      </c>
      <c r="B3739" t="s">
        <v>8272</v>
      </c>
      <c r="C3739" t="str">
        <f t="shared" ca="1" si="58"/>
        <v>ENSG00000103257 or ENSG00000165029</v>
      </c>
    </row>
    <row r="3740" spans="1:3">
      <c r="A3740" t="s">
        <v>15517</v>
      </c>
      <c r="B3740" t="s">
        <v>8275</v>
      </c>
      <c r="C3740" t="str">
        <f t="shared" ca="1" si="58"/>
        <v>ENSG00000103257 or ENSG00000165029</v>
      </c>
    </row>
    <row r="3741" spans="1:3">
      <c r="A3741" t="s">
        <v>15518</v>
      </c>
      <c r="B3741" t="s">
        <v>8282</v>
      </c>
      <c r="C3741" t="str">
        <f t="shared" ca="1" si="58"/>
        <v>ENSG00000103257 or ENSG00000165029</v>
      </c>
    </row>
    <row r="3742" spans="1:3">
      <c r="A3742" t="s">
        <v>15519</v>
      </c>
      <c r="B3742" t="s">
        <v>8286</v>
      </c>
      <c r="C3742" t="str">
        <f t="shared" ca="1" si="58"/>
        <v>ENSG00000103257 or ENSG00000165029</v>
      </c>
    </row>
    <row r="3743" spans="1:3">
      <c r="A3743" t="s">
        <v>15520</v>
      </c>
      <c r="B3743" t="s">
        <v>8288</v>
      </c>
      <c r="C3743" t="str">
        <f t="shared" ca="1" si="58"/>
        <v>ENSG00000103257 or ENSG00000165029</v>
      </c>
    </row>
    <row r="3744" spans="1:3">
      <c r="A3744" t="s">
        <v>15521</v>
      </c>
      <c r="B3744" t="s">
        <v>8290</v>
      </c>
      <c r="C3744" t="str">
        <f t="shared" ca="1" si="58"/>
        <v>ENSG00000103257 or ENSG00000165029</v>
      </c>
    </row>
    <row r="3745" spans="1:3">
      <c r="A3745" t="s">
        <v>15522</v>
      </c>
      <c r="B3745" t="s">
        <v>8292</v>
      </c>
      <c r="C3745" t="str">
        <f t="shared" ca="1" si="58"/>
        <v>ENSG00000103257</v>
      </c>
    </row>
    <row r="3746" spans="1:3">
      <c r="A3746" t="s">
        <v>15523</v>
      </c>
      <c r="B3746" t="s">
        <v>8296</v>
      </c>
      <c r="C3746" t="str">
        <f t="shared" ca="1" si="58"/>
        <v>ENSG00000103257</v>
      </c>
    </row>
    <row r="3747" spans="1:3">
      <c r="A3747" t="s">
        <v>15524</v>
      </c>
      <c r="B3747" t="s">
        <v>8299</v>
      </c>
      <c r="C3747" t="str">
        <f t="shared" ca="1" si="58"/>
        <v>ENSG00000103257</v>
      </c>
    </row>
    <row r="3748" spans="1:3">
      <c r="A3748" t="s">
        <v>15525</v>
      </c>
      <c r="B3748" t="s">
        <v>8301</v>
      </c>
      <c r="C3748" t="str">
        <f t="shared" ca="1" si="58"/>
        <v>ENSG00000103257</v>
      </c>
    </row>
    <row r="3749" spans="1:3">
      <c r="A3749" t="s">
        <v>15526</v>
      </c>
      <c r="B3749" t="s">
        <v>8304</v>
      </c>
      <c r="C3749" t="str">
        <f t="shared" ca="1" si="58"/>
        <v>ENSG00000103257</v>
      </c>
    </row>
    <row r="3750" spans="1:3">
      <c r="A3750" t="s">
        <v>15527</v>
      </c>
      <c r="B3750" t="s">
        <v>8306</v>
      </c>
      <c r="C3750" t="str">
        <f t="shared" ca="1" si="58"/>
        <v>ENSG00000103257 or ENSG00000188687</v>
      </c>
    </row>
    <row r="3751" spans="1:3">
      <c r="A3751" t="s">
        <v>15528</v>
      </c>
      <c r="B3751" t="s">
        <v>8327</v>
      </c>
      <c r="C3751" t="str">
        <f t="shared" ca="1" si="58"/>
        <v>ENSG00000103257</v>
      </c>
    </row>
    <row r="3752" spans="1:3">
      <c r="A3752" t="s">
        <v>15529</v>
      </c>
      <c r="B3752" t="s">
        <v>8329</v>
      </c>
      <c r="C3752" t="str">
        <f t="shared" ca="1" si="58"/>
        <v>ENSG00000103257</v>
      </c>
    </row>
    <row r="3753" spans="1:3">
      <c r="A3753" t="s">
        <v>7260</v>
      </c>
      <c r="B3753" t="s">
        <v>8331</v>
      </c>
      <c r="C3753" t="str">
        <f t="shared" ca="1" si="58"/>
        <v>ENSG00000021488 and ENSG00000138079</v>
      </c>
    </row>
    <row r="3754" spans="1:3">
      <c r="A3754" t="s">
        <v>15530</v>
      </c>
      <c r="B3754" t="s">
        <v>8333</v>
      </c>
      <c r="C3754" t="str">
        <f t="shared" ca="1" si="58"/>
        <v>ENSG00000103257</v>
      </c>
    </row>
    <row r="3755" spans="1:3">
      <c r="A3755" t="s">
        <v>15531</v>
      </c>
      <c r="B3755" t="s">
        <v>8368</v>
      </c>
      <c r="C3755" t="str">
        <f t="shared" ca="1" si="58"/>
        <v>ENSG00000103257</v>
      </c>
    </row>
    <row r="3756" spans="1:3">
      <c r="A3756" t="s">
        <v>15532</v>
      </c>
      <c r="B3756" t="s">
        <v>8370</v>
      </c>
      <c r="C3756" t="str">
        <f t="shared" ca="1" si="58"/>
        <v>ENSG00000103257</v>
      </c>
    </row>
    <row r="3757" spans="1:3">
      <c r="A3757" t="s">
        <v>15533</v>
      </c>
      <c r="B3757" t="s">
        <v>8372</v>
      </c>
      <c r="C3757" t="str">
        <f t="shared" ca="1" si="58"/>
        <v>ENSG00000103257</v>
      </c>
    </row>
    <row r="3758" spans="1:3">
      <c r="A3758" t="s">
        <v>15534</v>
      </c>
      <c r="B3758" t="s">
        <v>8384</v>
      </c>
      <c r="C3758" t="str">
        <f t="shared" ca="1" si="58"/>
        <v>ENSG00000103257</v>
      </c>
    </row>
    <row r="3759" spans="1:3">
      <c r="A3759" t="s">
        <v>15535</v>
      </c>
      <c r="B3759" t="s">
        <v>8386</v>
      </c>
      <c r="C3759" t="str">
        <f t="shared" ca="1" si="58"/>
        <v>ENSG00000103257</v>
      </c>
    </row>
    <row r="3760" spans="1:3">
      <c r="A3760" t="s">
        <v>15536</v>
      </c>
      <c r="B3760" t="s">
        <v>8388</v>
      </c>
      <c r="C3760" t="str">
        <f t="shared" ca="1" si="58"/>
        <v>ENSG00000103257</v>
      </c>
    </row>
    <row r="3761" spans="1:3">
      <c r="A3761" t="s">
        <v>15537</v>
      </c>
      <c r="B3761" t="s">
        <v>8390</v>
      </c>
      <c r="C3761" t="str">
        <f t="shared" ca="1" si="58"/>
        <v>ENSG00000103257</v>
      </c>
    </row>
    <row r="3762" spans="1:3">
      <c r="A3762" t="s">
        <v>15538</v>
      </c>
      <c r="B3762" t="s">
        <v>8392</v>
      </c>
      <c r="C3762" t="str">
        <f t="shared" ca="1" si="58"/>
        <v>ENSG00000103257</v>
      </c>
    </row>
    <row r="3763" spans="1:3">
      <c r="A3763" t="s">
        <v>15539</v>
      </c>
      <c r="B3763" t="s">
        <v>8394</v>
      </c>
      <c r="C3763" t="str">
        <f t="shared" ca="1" si="58"/>
        <v>ENSG00000103257</v>
      </c>
    </row>
    <row r="3764" spans="1:3">
      <c r="A3764" t="s">
        <v>15540</v>
      </c>
      <c r="B3764" t="s">
        <v>8396</v>
      </c>
      <c r="C3764" t="str">
        <f t="shared" ca="1" si="58"/>
        <v>ENSG00000103257</v>
      </c>
    </row>
    <row r="3765" spans="1:3">
      <c r="A3765" t="s">
        <v>15541</v>
      </c>
      <c r="B3765" t="s">
        <v>8398</v>
      </c>
      <c r="C3765" t="str">
        <f t="shared" ca="1" si="58"/>
        <v>ENSG00000103257</v>
      </c>
    </row>
    <row r="3766" spans="1:3">
      <c r="A3766" t="s">
        <v>15542</v>
      </c>
      <c r="B3766" t="s">
        <v>8400</v>
      </c>
      <c r="C3766" t="str">
        <f t="shared" ca="1" si="58"/>
        <v>ENSG00000103257</v>
      </c>
    </row>
    <row r="3767" spans="1:3">
      <c r="A3767" t="s">
        <v>15543</v>
      </c>
      <c r="B3767" t="s">
        <v>8402</v>
      </c>
      <c r="C3767" t="str">
        <f t="shared" ca="1" si="58"/>
        <v>ENSG00000103257</v>
      </c>
    </row>
    <row r="3768" spans="1:3">
      <c r="A3768" t="s">
        <v>15544</v>
      </c>
      <c r="B3768" t="s">
        <v>8404</v>
      </c>
      <c r="C3768" t="str">
        <f t="shared" ca="1" si="58"/>
        <v>ENSG00000103257</v>
      </c>
    </row>
    <row r="3769" spans="1:3">
      <c r="A3769" t="s">
        <v>15545</v>
      </c>
      <c r="B3769" t="s">
        <v>8406</v>
      </c>
      <c r="C3769" t="str">
        <f t="shared" ca="1" si="58"/>
        <v>ENSG00000103257</v>
      </c>
    </row>
    <row r="3770" spans="1:3">
      <c r="A3770" t="s">
        <v>15546</v>
      </c>
      <c r="B3770" t="s">
        <v>8410</v>
      </c>
      <c r="C3770" t="str">
        <f t="shared" ca="1" si="58"/>
        <v>ENSG00000103257</v>
      </c>
    </row>
    <row r="3771" spans="1:3">
      <c r="A3771" t="s">
        <v>15547</v>
      </c>
      <c r="B3771" t="s">
        <v>8412</v>
      </c>
      <c r="C3771" t="str">
        <f t="shared" ca="1" si="58"/>
        <v>ENSG00000103257</v>
      </c>
    </row>
    <row r="3772" spans="1:3">
      <c r="A3772" t="s">
        <v>15548</v>
      </c>
      <c r="B3772" t="s">
        <v>8414</v>
      </c>
      <c r="C3772" t="str">
        <f t="shared" ca="1" si="58"/>
        <v>ENSG00000103257</v>
      </c>
    </row>
    <row r="3773" spans="1:3">
      <c r="A3773" t="s">
        <v>15549</v>
      </c>
      <c r="B3773" t="s">
        <v>8416</v>
      </c>
      <c r="C3773" t="str">
        <f t="shared" ca="1" si="58"/>
        <v>ENSG00000103257</v>
      </c>
    </row>
    <row r="3774" spans="1:3">
      <c r="A3774" t="s">
        <v>15550</v>
      </c>
      <c r="B3774" t="s">
        <v>8418</v>
      </c>
      <c r="C3774" t="str">
        <f t="shared" ca="1" si="58"/>
        <v>ENSG00000103257</v>
      </c>
    </row>
    <row r="3775" spans="1:3">
      <c r="A3775" t="s">
        <v>15551</v>
      </c>
      <c r="B3775" t="s">
        <v>8420</v>
      </c>
      <c r="C3775" t="str">
        <f t="shared" ca="1" si="58"/>
        <v>ENSG00000103257</v>
      </c>
    </row>
    <row r="3776" spans="1:3">
      <c r="A3776" t="s">
        <v>15552</v>
      </c>
      <c r="B3776" t="s">
        <v>8423</v>
      </c>
      <c r="C3776" t="str">
        <f t="shared" ca="1" si="58"/>
        <v>ENSG00000103257</v>
      </c>
    </row>
    <row r="3777" spans="1:3">
      <c r="A3777" t="s">
        <v>15553</v>
      </c>
      <c r="B3777" t="s">
        <v>8425</v>
      </c>
      <c r="C3777" t="str">
        <f t="shared" ca="1" si="58"/>
        <v>ENSG00000103257</v>
      </c>
    </row>
    <row r="3778" spans="1:3">
      <c r="A3778" t="s">
        <v>15554</v>
      </c>
      <c r="B3778" t="s">
        <v>8427</v>
      </c>
      <c r="C3778" t="str">
        <f t="shared" ca="1" si="58"/>
        <v>ENSG00000103257</v>
      </c>
    </row>
    <row r="3779" spans="1:3">
      <c r="A3779" t="s">
        <v>15555</v>
      </c>
      <c r="B3779" t="s">
        <v>8429</v>
      </c>
      <c r="C3779" t="str">
        <f t="shared" ref="C3779:C3842" ca="1" si="59">VLOOKUP(B3779,$B$1:$C$13069,2,0)</f>
        <v>ENSG00000103257</v>
      </c>
    </row>
    <row r="3780" spans="1:3">
      <c r="A3780" t="s">
        <v>15556</v>
      </c>
      <c r="B3780" t="s">
        <v>8432</v>
      </c>
      <c r="C3780" t="str">
        <f t="shared" ca="1" si="59"/>
        <v>ENSG00000103257</v>
      </c>
    </row>
    <row r="3781" spans="1:3">
      <c r="A3781" t="s">
        <v>15557</v>
      </c>
      <c r="B3781" t="s">
        <v>8434</v>
      </c>
      <c r="C3781" t="str">
        <f t="shared" ca="1" si="59"/>
        <v>ENSG00000103064 or ENSG00000103257 or ENSG00000168003</v>
      </c>
    </row>
    <row r="3782" spans="1:3">
      <c r="A3782" t="s">
        <v>15558</v>
      </c>
      <c r="B3782" t="s">
        <v>8436</v>
      </c>
      <c r="C3782" t="str">
        <f t="shared" ca="1" si="59"/>
        <v>ENSG00000103064 or ENSG00000103257</v>
      </c>
    </row>
    <row r="3783" spans="1:3">
      <c r="A3783" t="s">
        <v>7263</v>
      </c>
      <c r="B3783" t="s">
        <v>8438</v>
      </c>
      <c r="C3783" t="str">
        <f t="shared" ca="1" si="59"/>
        <v>ENSG00000103064 or ENSG00000103257</v>
      </c>
    </row>
    <row r="3784" spans="1:3">
      <c r="A3784" t="s">
        <v>15559</v>
      </c>
      <c r="B3784" t="s">
        <v>8440</v>
      </c>
      <c r="C3784" t="str">
        <f t="shared" ca="1" si="59"/>
        <v>ENSG00000103064 or ENSG00000103257</v>
      </c>
    </row>
    <row r="3785" spans="1:3">
      <c r="A3785" t="s">
        <v>15560</v>
      </c>
      <c r="B3785" t="s">
        <v>8442</v>
      </c>
      <c r="C3785" t="str">
        <f t="shared" ca="1" si="59"/>
        <v>ENSG00000103064 or ENSG00000103257</v>
      </c>
    </row>
    <row r="3786" spans="1:3">
      <c r="A3786" t="s">
        <v>7266</v>
      </c>
      <c r="B3786" t="s">
        <v>8444</v>
      </c>
      <c r="C3786" t="str">
        <f t="shared" ca="1" si="59"/>
        <v>ENSG00000103064 or ENSG00000103257</v>
      </c>
    </row>
    <row r="3787" spans="1:3">
      <c r="A3787" t="s">
        <v>15561</v>
      </c>
      <c r="B3787" t="s">
        <v>8446</v>
      </c>
      <c r="C3787" t="str">
        <f t="shared" ca="1" si="59"/>
        <v>ENSG00000103064 or ENSG00000103257</v>
      </c>
    </row>
    <row r="3788" spans="1:3">
      <c r="A3788" t="s">
        <v>15562</v>
      </c>
      <c r="B3788" t="s">
        <v>8448</v>
      </c>
      <c r="C3788" t="str">
        <f t="shared" ca="1" si="59"/>
        <v>ENSG00000103064 or ENSG00000103257</v>
      </c>
    </row>
    <row r="3789" spans="1:3">
      <c r="A3789" t="s">
        <v>15563</v>
      </c>
      <c r="B3789" t="s">
        <v>8450</v>
      </c>
      <c r="C3789" t="str">
        <f t="shared" ca="1" si="59"/>
        <v>ENSG00000103064 or ENSG00000103257</v>
      </c>
    </row>
    <row r="3790" spans="1:3">
      <c r="A3790" t="s">
        <v>7268</v>
      </c>
      <c r="B3790" t="s">
        <v>8453</v>
      </c>
      <c r="C3790" t="str">
        <f t="shared" ca="1" si="59"/>
        <v>ENSG00000103064 or ENSG00000103257</v>
      </c>
    </row>
    <row r="3791" spans="1:3">
      <c r="A3791" t="s">
        <v>7270</v>
      </c>
      <c r="B3791" t="s">
        <v>8455</v>
      </c>
      <c r="C3791" t="str">
        <f t="shared" ca="1" si="59"/>
        <v>ENSG00000103064 or ENSG00000103257</v>
      </c>
    </row>
    <row r="3792" spans="1:3">
      <c r="A3792" t="s">
        <v>7272</v>
      </c>
      <c r="B3792" t="s">
        <v>8457</v>
      </c>
      <c r="C3792" t="str">
        <f t="shared" ca="1" si="59"/>
        <v>ENSG00000103064 or ENSG00000103257</v>
      </c>
    </row>
    <row r="3793" spans="1:3">
      <c r="A3793" t="s">
        <v>7274</v>
      </c>
      <c r="B3793" t="s">
        <v>8459</v>
      </c>
      <c r="C3793" t="str">
        <f t="shared" ca="1" si="59"/>
        <v>ENSG00000103064 or ENSG00000103257</v>
      </c>
    </row>
    <row r="3794" spans="1:3">
      <c r="A3794" t="s">
        <v>7276</v>
      </c>
      <c r="B3794" t="s">
        <v>8461</v>
      </c>
      <c r="C3794" t="str">
        <f t="shared" ca="1" si="59"/>
        <v>ENSG00000103064 or ENSG00000103257</v>
      </c>
    </row>
    <row r="3795" spans="1:3">
      <c r="A3795" t="s">
        <v>7278</v>
      </c>
      <c r="B3795" t="s">
        <v>8464</v>
      </c>
      <c r="C3795" t="str">
        <f t="shared" ca="1" si="59"/>
        <v>ENSG00000103064 or ENSG00000103257</v>
      </c>
    </row>
    <row r="3796" spans="1:3">
      <c r="A3796" t="s">
        <v>7280</v>
      </c>
      <c r="B3796" t="s">
        <v>8467</v>
      </c>
      <c r="C3796" t="str">
        <f t="shared" ca="1" si="59"/>
        <v>ENSG00000103064 or ENSG00000103257</v>
      </c>
    </row>
    <row r="3797" spans="1:3">
      <c r="A3797" t="s">
        <v>7282</v>
      </c>
      <c r="B3797" t="s">
        <v>8469</v>
      </c>
      <c r="C3797" t="str">
        <f t="shared" ca="1" si="59"/>
        <v>ENSG00000103064 or ENSG00000103257</v>
      </c>
    </row>
    <row r="3798" spans="1:3">
      <c r="A3798" t="s">
        <v>7284</v>
      </c>
      <c r="B3798" t="s">
        <v>8471</v>
      </c>
      <c r="C3798" t="str">
        <f t="shared" ca="1" si="59"/>
        <v>ENSG00000103064 or ENSG00000103257</v>
      </c>
    </row>
    <row r="3799" spans="1:3">
      <c r="A3799" t="s">
        <v>7286</v>
      </c>
      <c r="B3799" t="s">
        <v>8474</v>
      </c>
      <c r="C3799" t="str">
        <f t="shared" ca="1" si="59"/>
        <v>ENSG00000103064 or ENSG00000103257</v>
      </c>
    </row>
    <row r="3800" spans="1:3">
      <c r="A3800" t="s">
        <v>7288</v>
      </c>
      <c r="B3800" t="s">
        <v>8477</v>
      </c>
      <c r="C3800" t="str">
        <f t="shared" ca="1" si="59"/>
        <v>ENSG00000103064 or ENSG00000103257</v>
      </c>
    </row>
    <row r="3801" spans="1:3">
      <c r="A3801" t="s">
        <v>7290</v>
      </c>
      <c r="B3801" t="s">
        <v>8480</v>
      </c>
      <c r="C3801" t="str">
        <f t="shared" ca="1" si="59"/>
        <v>ENSG00000103064 or ENSG00000103257</v>
      </c>
    </row>
    <row r="3802" spans="1:3">
      <c r="A3802" t="s">
        <v>7292</v>
      </c>
      <c r="B3802" t="s">
        <v>8482</v>
      </c>
      <c r="C3802" t="str">
        <f t="shared" ca="1" si="59"/>
        <v>ENSG00000103064 or ENSG00000103257</v>
      </c>
    </row>
    <row r="3803" spans="1:3">
      <c r="A3803" t="s">
        <v>7294</v>
      </c>
      <c r="B3803" t="s">
        <v>8484</v>
      </c>
      <c r="C3803" t="str">
        <f t="shared" ca="1" si="59"/>
        <v>ENSG00000103064 or ENSG00000103257</v>
      </c>
    </row>
    <row r="3804" spans="1:3">
      <c r="A3804" t="s">
        <v>7296</v>
      </c>
      <c r="B3804" t="s">
        <v>8486</v>
      </c>
      <c r="C3804" t="str">
        <f t="shared" ca="1" si="59"/>
        <v>ENSG00000103064 or ENSG00000103257</v>
      </c>
    </row>
    <row r="3805" spans="1:3">
      <c r="A3805" t="s">
        <v>7298</v>
      </c>
      <c r="B3805" t="s">
        <v>8494</v>
      </c>
      <c r="C3805" t="str">
        <f t="shared" ca="1" si="59"/>
        <v>ENSG00000103064 or ENSG00000103257</v>
      </c>
    </row>
    <row r="3806" spans="1:3">
      <c r="A3806" t="s">
        <v>7300</v>
      </c>
      <c r="B3806" t="s">
        <v>8546</v>
      </c>
      <c r="C3806" t="str">
        <f t="shared" ca="1" si="59"/>
        <v>ENSG00000103064 or ENSG00000105281</v>
      </c>
    </row>
    <row r="3807" spans="1:3">
      <c r="A3807" t="s">
        <v>7303</v>
      </c>
      <c r="B3807" t="s">
        <v>8548</v>
      </c>
      <c r="C3807" t="str">
        <f t="shared" ca="1" si="59"/>
        <v>ENSG00000103064 or ENSG00000105281 or ENSG00000115902</v>
      </c>
    </row>
    <row r="3808" spans="1:3">
      <c r="A3808" t="s">
        <v>7306</v>
      </c>
      <c r="B3808" t="s">
        <v>8550</v>
      </c>
      <c r="C3808" t="str">
        <f t="shared" ca="1" si="59"/>
        <v>ENSG00000103064 or ENSG00000103257</v>
      </c>
    </row>
    <row r="3809" spans="1:3">
      <c r="A3809" t="s">
        <v>7308</v>
      </c>
      <c r="B3809" t="s">
        <v>8552</v>
      </c>
      <c r="C3809" t="str">
        <f t="shared" ca="1" si="59"/>
        <v>ENSG00000103064 or ENSG00000103257</v>
      </c>
    </row>
    <row r="3810" spans="1:3">
      <c r="A3810" t="s">
        <v>7310</v>
      </c>
      <c r="B3810" t="s">
        <v>8555</v>
      </c>
      <c r="C3810" t="str">
        <f t="shared" ca="1" si="59"/>
        <v>ENSG00000103064 or ENSG00000103257</v>
      </c>
    </row>
    <row r="3811" spans="1:3">
      <c r="A3811" t="s">
        <v>7312</v>
      </c>
      <c r="B3811" t="s">
        <v>8557</v>
      </c>
      <c r="C3811" t="str">
        <f t="shared" ca="1" si="59"/>
        <v>ENSG00000103064 or ENSG00000103257</v>
      </c>
    </row>
    <row r="3812" spans="1:3">
      <c r="A3812" t="s">
        <v>7314</v>
      </c>
      <c r="B3812" t="s">
        <v>15564</v>
      </c>
      <c r="C3812" t="str">
        <f t="shared" ca="1" si="59"/>
        <v>ENSG00000103064 or ENSG00000105281 or ENSG00000115902</v>
      </c>
    </row>
    <row r="3813" spans="1:3">
      <c r="A3813" t="s">
        <v>7316</v>
      </c>
      <c r="B3813" t="s">
        <v>8559</v>
      </c>
      <c r="C3813" t="str">
        <f t="shared" ca="1" si="59"/>
        <v>ENSG00000103064 or ENSG00000103257</v>
      </c>
    </row>
    <row r="3814" spans="1:3">
      <c r="A3814" t="s">
        <v>7318</v>
      </c>
      <c r="B3814" t="s">
        <v>8561</v>
      </c>
      <c r="C3814" t="str">
        <f t="shared" ca="1" si="59"/>
        <v>ENSG00000103064 or ENSG00000103257</v>
      </c>
    </row>
    <row r="3815" spans="1:3">
      <c r="A3815" t="s">
        <v>7320</v>
      </c>
      <c r="B3815" t="s">
        <v>8565</v>
      </c>
      <c r="C3815" t="str">
        <f t="shared" ca="1" si="59"/>
        <v>ENSG00000103064 or ENSG00000105281</v>
      </c>
    </row>
    <row r="3816" spans="1:3">
      <c r="A3816" t="s">
        <v>7322</v>
      </c>
      <c r="B3816" t="s">
        <v>8567</v>
      </c>
      <c r="C3816" t="str">
        <f t="shared" ca="1" si="59"/>
        <v>ENSG00000103064 or ENSG00000103257</v>
      </c>
    </row>
    <row r="3817" spans="1:3">
      <c r="A3817" t="s">
        <v>7324</v>
      </c>
      <c r="B3817" t="s">
        <v>8563</v>
      </c>
      <c r="C3817" t="str">
        <f t="shared" ca="1" si="59"/>
        <v>ENSG00000103064 or ENSG00000105281 or ENSG00000115902</v>
      </c>
    </row>
    <row r="3818" spans="1:3">
      <c r="A3818" t="s">
        <v>7326</v>
      </c>
      <c r="B3818" t="s">
        <v>8569</v>
      </c>
      <c r="C3818" t="str">
        <f t="shared" ca="1" si="59"/>
        <v>ENSG00000103064 or ENSG00000103257</v>
      </c>
    </row>
    <row r="3819" spans="1:3">
      <c r="A3819" t="s">
        <v>7328</v>
      </c>
      <c r="B3819" t="s">
        <v>15565</v>
      </c>
      <c r="C3819" t="str">
        <f t="shared" ca="1" si="59"/>
        <v>ENSG00000103064 or ENSG00000103257</v>
      </c>
    </row>
    <row r="3820" spans="1:3">
      <c r="A3820" t="s">
        <v>7330</v>
      </c>
      <c r="B3820" t="s">
        <v>8571</v>
      </c>
      <c r="C3820" t="str">
        <f t="shared" ca="1" si="59"/>
        <v>ENSG00000103064 or ENSG00000103257</v>
      </c>
    </row>
    <row r="3821" spans="1:3">
      <c r="A3821" t="s">
        <v>7332</v>
      </c>
      <c r="B3821" t="s">
        <v>8574</v>
      </c>
      <c r="C3821" t="str">
        <f t="shared" ca="1" si="59"/>
        <v>ENSG00000103064 or ENSG00000105281</v>
      </c>
    </row>
    <row r="3822" spans="1:3">
      <c r="A3822" t="s">
        <v>7334</v>
      </c>
      <c r="B3822" t="s">
        <v>8577</v>
      </c>
      <c r="C3822" t="str">
        <f t="shared" ca="1" si="59"/>
        <v>ENSG00000103064 or ENSG00000105281</v>
      </c>
    </row>
    <row r="3823" spans="1:3">
      <c r="A3823" t="s">
        <v>7336</v>
      </c>
      <c r="B3823" t="s">
        <v>8579</v>
      </c>
      <c r="C3823" t="str">
        <f t="shared" ca="1" si="59"/>
        <v>ENSG00000103064 or ENSG00000103257</v>
      </c>
    </row>
    <row r="3824" spans="1:3">
      <c r="A3824" t="s">
        <v>7338</v>
      </c>
      <c r="B3824" t="s">
        <v>8582</v>
      </c>
      <c r="C3824" t="str">
        <f t="shared" ca="1" si="59"/>
        <v>ENSG00000103064 or ENSG00000103257</v>
      </c>
    </row>
    <row r="3825" spans="1:3">
      <c r="A3825" t="s">
        <v>7340</v>
      </c>
      <c r="B3825" t="s">
        <v>8710</v>
      </c>
      <c r="C3825" t="str">
        <f t="shared" ca="1" si="59"/>
        <v>ENSG00000103064 or ENSG00000103257</v>
      </c>
    </row>
    <row r="3826" spans="1:3">
      <c r="A3826" t="s">
        <v>7342</v>
      </c>
      <c r="B3826" t="s">
        <v>8584</v>
      </c>
      <c r="C3826" t="str">
        <f t="shared" ca="1" si="59"/>
        <v>ENSG00000103064 or ENSG00000103257</v>
      </c>
    </row>
    <row r="3827" spans="1:3">
      <c r="A3827" t="s">
        <v>7344</v>
      </c>
      <c r="B3827" t="s">
        <v>8586</v>
      </c>
      <c r="C3827" t="str">
        <f t="shared" ca="1" si="59"/>
        <v>ENSG00000103064 or ENSG00000105281</v>
      </c>
    </row>
    <row r="3828" spans="1:3">
      <c r="A3828" t="s">
        <v>7346</v>
      </c>
      <c r="B3828" t="s">
        <v>8589</v>
      </c>
      <c r="C3828" t="str">
        <f t="shared" ca="1" si="59"/>
        <v>ENSG00000103064 or ENSG00000103257</v>
      </c>
    </row>
    <row r="3829" spans="1:3">
      <c r="A3829" t="s">
        <v>7348</v>
      </c>
      <c r="B3829" t="s">
        <v>8592</v>
      </c>
      <c r="C3829" t="str">
        <f t="shared" ca="1" si="59"/>
        <v>ENSG00000103064 or ENSG00000103257</v>
      </c>
    </row>
    <row r="3830" spans="1:3">
      <c r="A3830" t="s">
        <v>7350</v>
      </c>
      <c r="B3830" t="s">
        <v>8594</v>
      </c>
      <c r="C3830" t="str">
        <f t="shared" ca="1" si="59"/>
        <v>ENSG00000103064 or ENSG00000105281</v>
      </c>
    </row>
    <row r="3831" spans="1:3">
      <c r="A3831" t="s">
        <v>7352</v>
      </c>
      <c r="B3831" t="s">
        <v>8596</v>
      </c>
      <c r="C3831" t="str">
        <f t="shared" ca="1" si="59"/>
        <v>ENSG00000103064 or ENSG00000103257</v>
      </c>
    </row>
    <row r="3832" spans="1:3">
      <c r="A3832" t="s">
        <v>7354</v>
      </c>
      <c r="B3832" t="s">
        <v>15566</v>
      </c>
      <c r="C3832" t="str">
        <f t="shared" ca="1" si="59"/>
        <v>ENSG00000103064 or ENSG00000105281</v>
      </c>
    </row>
    <row r="3833" spans="1:3">
      <c r="A3833" t="s">
        <v>7356</v>
      </c>
      <c r="B3833" t="s">
        <v>8705</v>
      </c>
      <c r="C3833" t="str">
        <f t="shared" ca="1" si="59"/>
        <v>ENSG00000103064 or ENSG00000103257</v>
      </c>
    </row>
    <row r="3834" spans="1:3">
      <c r="A3834" t="s">
        <v>7358</v>
      </c>
      <c r="B3834" t="s">
        <v>8598</v>
      </c>
      <c r="C3834" t="str">
        <f t="shared" ca="1" si="59"/>
        <v>ENSG00000103064 or ENSG00000103257</v>
      </c>
    </row>
    <row r="3835" spans="1:3">
      <c r="A3835" t="s">
        <v>7360</v>
      </c>
      <c r="B3835" t="s">
        <v>8600</v>
      </c>
      <c r="C3835" t="str">
        <f t="shared" ca="1" si="59"/>
        <v>ENSG00000103064 or ENSG00000103257</v>
      </c>
    </row>
    <row r="3836" spans="1:3">
      <c r="A3836" t="s">
        <v>7362</v>
      </c>
      <c r="B3836" t="s">
        <v>8602</v>
      </c>
      <c r="C3836" t="str">
        <f t="shared" ca="1" si="59"/>
        <v>ENSG00000103064 or ENSG00000105281 or ENSG00000115902</v>
      </c>
    </row>
    <row r="3837" spans="1:3">
      <c r="A3837" t="s">
        <v>7364</v>
      </c>
      <c r="B3837" t="s">
        <v>8604</v>
      </c>
      <c r="C3837" t="str">
        <f t="shared" ca="1" si="59"/>
        <v>ENSG00000103064 or ENSG00000105281</v>
      </c>
    </row>
    <row r="3838" spans="1:3">
      <c r="A3838" t="s">
        <v>7366</v>
      </c>
      <c r="B3838" t="s">
        <v>8606</v>
      </c>
      <c r="C3838" t="str">
        <f t="shared" ca="1" si="59"/>
        <v>ENSG00000103064 or ENSG00000103257</v>
      </c>
    </row>
    <row r="3839" spans="1:3">
      <c r="A3839" t="s">
        <v>7368</v>
      </c>
      <c r="B3839" t="s">
        <v>8608</v>
      </c>
      <c r="C3839" t="str">
        <f t="shared" ca="1" si="59"/>
        <v>ENSG00000103064 or ENSG00000103257</v>
      </c>
    </row>
    <row r="3840" spans="1:3">
      <c r="A3840" t="s">
        <v>7370</v>
      </c>
      <c r="B3840" t="s">
        <v>8610</v>
      </c>
      <c r="C3840" t="str">
        <f t="shared" ca="1" si="59"/>
        <v>ENSG00000103064 or ENSG00000103257</v>
      </c>
    </row>
    <row r="3841" spans="1:3">
      <c r="A3841" t="s">
        <v>7372</v>
      </c>
      <c r="B3841" t="s">
        <v>8612</v>
      </c>
      <c r="C3841" t="str">
        <f t="shared" ca="1" si="59"/>
        <v>ENSG00000103064 or ENSG00000103257</v>
      </c>
    </row>
    <row r="3842" spans="1:3">
      <c r="A3842" t="s">
        <v>7374</v>
      </c>
      <c r="B3842" t="s">
        <v>8615</v>
      </c>
      <c r="C3842" t="str">
        <f t="shared" ca="1" si="59"/>
        <v>ENSG00000103064 or ENSG00000105281 or ENSG00000115902</v>
      </c>
    </row>
    <row r="3843" spans="1:3">
      <c r="A3843" t="s">
        <v>7376</v>
      </c>
      <c r="B3843" t="s">
        <v>8618</v>
      </c>
      <c r="C3843" t="str">
        <f t="shared" ref="C3843:C3906" ca="1" si="60">VLOOKUP(B3843,$B$1:$C$13069,2,0)</f>
        <v>ENSG00000103064 or ENSG00000103257</v>
      </c>
    </row>
    <row r="3844" spans="1:3">
      <c r="A3844" t="s">
        <v>7378</v>
      </c>
      <c r="B3844" t="s">
        <v>15567</v>
      </c>
      <c r="C3844" t="str">
        <f t="shared" ca="1" si="60"/>
        <v>ENSG00000103064 or ENSG00000103257</v>
      </c>
    </row>
    <row r="3845" spans="1:3">
      <c r="A3845" t="s">
        <v>7380</v>
      </c>
      <c r="B3845" t="s">
        <v>8956</v>
      </c>
      <c r="C3845" t="str">
        <f t="shared" ca="1" si="60"/>
        <v>ENSG00000103064 or ENSG00000105281</v>
      </c>
    </row>
    <row r="3846" spans="1:3">
      <c r="A3846" t="s">
        <v>7382</v>
      </c>
      <c r="B3846" t="s">
        <v>8624</v>
      </c>
      <c r="C3846" t="str">
        <f t="shared" ca="1" si="60"/>
        <v>ENSG00000103064 or ENSG00000103257</v>
      </c>
    </row>
    <row r="3847" spans="1:3">
      <c r="A3847" t="s">
        <v>7384</v>
      </c>
      <c r="B3847" t="s">
        <v>8626</v>
      </c>
      <c r="C3847" t="str">
        <f t="shared" ca="1" si="60"/>
        <v>ENSG00000103064 or ENSG00000105281 or ENSG00000115902</v>
      </c>
    </row>
    <row r="3848" spans="1:3">
      <c r="A3848" t="s">
        <v>7386</v>
      </c>
      <c r="B3848" t="s">
        <v>8628</v>
      </c>
      <c r="C3848" t="str">
        <f t="shared" ca="1" si="60"/>
        <v>ENSG00000103064 or ENSG00000103257</v>
      </c>
    </row>
    <row r="3849" spans="1:3">
      <c r="A3849" t="s">
        <v>7388</v>
      </c>
      <c r="B3849" t="s">
        <v>8630</v>
      </c>
      <c r="C3849" t="str">
        <f t="shared" ca="1" si="60"/>
        <v>ENSG00000103064 or ENSG00000103257</v>
      </c>
    </row>
    <row r="3850" spans="1:3">
      <c r="A3850" t="s">
        <v>7390</v>
      </c>
      <c r="B3850" t="s">
        <v>15568</v>
      </c>
      <c r="C3850" t="str">
        <f t="shared" ca="1" si="60"/>
        <v>ENSG00000103064 or ENSG00000103257</v>
      </c>
    </row>
    <row r="3851" spans="1:3">
      <c r="A3851" t="s">
        <v>7392</v>
      </c>
      <c r="B3851" t="s">
        <v>8632</v>
      </c>
      <c r="C3851" t="str">
        <f t="shared" ca="1" si="60"/>
        <v>ENSG00000103064 or ENSG00000103257</v>
      </c>
    </row>
    <row r="3852" spans="1:3">
      <c r="A3852" t="s">
        <v>7394</v>
      </c>
      <c r="B3852" t="s">
        <v>8634</v>
      </c>
      <c r="C3852" t="str">
        <f t="shared" ca="1" si="60"/>
        <v>ENSG00000103064 or ENSG00000103257</v>
      </c>
    </row>
    <row r="3853" spans="1:3">
      <c r="A3853" t="s">
        <v>7396</v>
      </c>
      <c r="B3853" t="s">
        <v>8636</v>
      </c>
      <c r="C3853" t="str">
        <f t="shared" ca="1" si="60"/>
        <v>ENSG00000103064 or ENSG00000103257</v>
      </c>
    </row>
    <row r="3854" spans="1:3">
      <c r="A3854" t="s">
        <v>7398</v>
      </c>
      <c r="B3854" t="s">
        <v>8638</v>
      </c>
      <c r="C3854" t="str">
        <f t="shared" ca="1" si="60"/>
        <v>ENSG00000103064 or ENSG00000103257</v>
      </c>
    </row>
    <row r="3855" spans="1:3">
      <c r="A3855" t="s">
        <v>7400</v>
      </c>
      <c r="B3855" t="s">
        <v>8640</v>
      </c>
      <c r="C3855" t="str">
        <f t="shared" ca="1" si="60"/>
        <v>ENSG00000103064 or ENSG00000103257</v>
      </c>
    </row>
    <row r="3856" spans="1:3">
      <c r="A3856" t="s">
        <v>7402</v>
      </c>
      <c r="B3856" t="s">
        <v>8642</v>
      </c>
      <c r="C3856" t="str">
        <f t="shared" ca="1" si="60"/>
        <v>ENSG00000103064 or ENSG00000103257</v>
      </c>
    </row>
    <row r="3857" spans="1:3">
      <c r="A3857" t="s">
        <v>7404</v>
      </c>
      <c r="B3857" t="s">
        <v>8644</v>
      </c>
      <c r="C3857" t="str">
        <f t="shared" ca="1" si="60"/>
        <v>ENSG00000103064 or ENSG00000103257</v>
      </c>
    </row>
    <row r="3858" spans="1:3">
      <c r="A3858" t="s">
        <v>7406</v>
      </c>
      <c r="B3858" t="s">
        <v>8646</v>
      </c>
      <c r="C3858" t="str">
        <f t="shared" ca="1" si="60"/>
        <v>ENSG00000103064 or ENSG00000103257</v>
      </c>
    </row>
    <row r="3859" spans="1:3">
      <c r="A3859" t="s">
        <v>7408</v>
      </c>
      <c r="B3859" t="s">
        <v>8653</v>
      </c>
      <c r="C3859" t="str">
        <f t="shared" ca="1" si="60"/>
        <v>ENSG00000103064 or ENSG00000103257</v>
      </c>
    </row>
    <row r="3860" spans="1:3">
      <c r="A3860" t="s">
        <v>7410</v>
      </c>
      <c r="B3860" t="s">
        <v>8656</v>
      </c>
      <c r="C3860" t="str">
        <f t="shared" ca="1" si="60"/>
        <v>ENSG00000103064 or ENSG00000103257</v>
      </c>
    </row>
    <row r="3861" spans="1:3">
      <c r="A3861" t="s">
        <v>7412</v>
      </c>
      <c r="B3861" t="s">
        <v>8661</v>
      </c>
      <c r="C3861" t="str">
        <f t="shared" ca="1" si="60"/>
        <v>ENSG00000103064 or ENSG00000103257</v>
      </c>
    </row>
    <row r="3862" spans="1:3">
      <c r="A3862" t="s">
        <v>7414</v>
      </c>
      <c r="B3862" t="s">
        <v>8664</v>
      </c>
      <c r="C3862" t="str">
        <f t="shared" ca="1" si="60"/>
        <v>ENSG00000103064 or ENSG00000103257</v>
      </c>
    </row>
    <row r="3863" spans="1:3">
      <c r="A3863" t="s">
        <v>7416</v>
      </c>
      <c r="B3863" t="s">
        <v>8666</v>
      </c>
      <c r="C3863" t="str">
        <f t="shared" ca="1" si="60"/>
        <v>ENSG00000103064 or ENSG00000103257</v>
      </c>
    </row>
    <row r="3864" spans="1:3">
      <c r="A3864" t="s">
        <v>7418</v>
      </c>
      <c r="B3864" t="s">
        <v>8668</v>
      </c>
      <c r="C3864" t="str">
        <f t="shared" ca="1" si="60"/>
        <v>ENSG00000103064 or ENSG00000103257</v>
      </c>
    </row>
    <row r="3865" spans="1:3">
      <c r="A3865" t="s">
        <v>7420</v>
      </c>
      <c r="B3865" t="s">
        <v>8670</v>
      </c>
      <c r="C3865" t="str">
        <f t="shared" ca="1" si="60"/>
        <v>ENSG00000103064 or ENSG00000103257</v>
      </c>
    </row>
    <row r="3866" spans="1:3">
      <c r="A3866" t="s">
        <v>7422</v>
      </c>
      <c r="B3866" t="s">
        <v>8672</v>
      </c>
      <c r="C3866" t="str">
        <f t="shared" ca="1" si="60"/>
        <v>ENSG00000103064 or ENSG00000103257</v>
      </c>
    </row>
    <row r="3867" spans="1:3">
      <c r="A3867" t="s">
        <v>7424</v>
      </c>
      <c r="B3867" t="s">
        <v>8674</v>
      </c>
      <c r="C3867" t="str">
        <f t="shared" ca="1" si="60"/>
        <v>ENSG00000103064 or ENSG00000103257</v>
      </c>
    </row>
    <row r="3868" spans="1:3">
      <c r="A3868" t="s">
        <v>7426</v>
      </c>
      <c r="B3868" t="s">
        <v>8676</v>
      </c>
      <c r="C3868" t="str">
        <f t="shared" ca="1" si="60"/>
        <v>ENSG00000103064 or ENSG00000103257</v>
      </c>
    </row>
    <row r="3869" spans="1:3">
      <c r="A3869" t="s">
        <v>7428</v>
      </c>
      <c r="B3869" t="s">
        <v>8678</v>
      </c>
      <c r="C3869" t="str">
        <f t="shared" ca="1" si="60"/>
        <v>ENSG00000103064 or ENSG00000103257</v>
      </c>
    </row>
    <row r="3870" spans="1:3">
      <c r="A3870" t="s">
        <v>7430</v>
      </c>
      <c r="B3870" t="s">
        <v>8680</v>
      </c>
      <c r="C3870" t="str">
        <f t="shared" ca="1" si="60"/>
        <v>ENSG00000103064 or ENSG00000103257</v>
      </c>
    </row>
    <row r="3871" spans="1:3">
      <c r="A3871" t="s">
        <v>7432</v>
      </c>
      <c r="B3871" t="s">
        <v>8682</v>
      </c>
      <c r="C3871" t="str">
        <f t="shared" ca="1" si="60"/>
        <v>ENSG00000103064 or ENSG00000103257</v>
      </c>
    </row>
    <row r="3872" spans="1:3">
      <c r="A3872" t="s">
        <v>7434</v>
      </c>
      <c r="B3872" t="s">
        <v>15569</v>
      </c>
      <c r="C3872" t="str">
        <f t="shared" ca="1" si="60"/>
        <v>ENSG00000103064 or ENSG00000103257</v>
      </c>
    </row>
    <row r="3873" spans="1:3">
      <c r="A3873" t="s">
        <v>7436</v>
      </c>
      <c r="B3873" t="s">
        <v>8684</v>
      </c>
      <c r="C3873" t="str">
        <f t="shared" ca="1" si="60"/>
        <v>ENSG00000103064 or ENSG00000103257</v>
      </c>
    </row>
    <row r="3874" spans="1:3">
      <c r="A3874" t="s">
        <v>7438</v>
      </c>
      <c r="B3874" t="s">
        <v>8687</v>
      </c>
      <c r="C3874" t="str">
        <f t="shared" ca="1" si="60"/>
        <v>ENSG00000103064 or ENSG00000103257</v>
      </c>
    </row>
    <row r="3875" spans="1:3">
      <c r="A3875" t="s">
        <v>7440</v>
      </c>
      <c r="B3875" t="s">
        <v>8689</v>
      </c>
      <c r="C3875" t="str">
        <f t="shared" ca="1" si="60"/>
        <v>ENSG00000103064 or ENSG00000103257</v>
      </c>
    </row>
    <row r="3876" spans="1:3">
      <c r="A3876" t="s">
        <v>7442</v>
      </c>
      <c r="B3876" t="s">
        <v>8691</v>
      </c>
      <c r="C3876" t="str">
        <f t="shared" ca="1" si="60"/>
        <v>ENSG00000103064 or ENSG00000103257</v>
      </c>
    </row>
    <row r="3877" spans="1:3">
      <c r="A3877" t="s">
        <v>7444</v>
      </c>
      <c r="B3877" t="s">
        <v>8693</v>
      </c>
      <c r="C3877" t="str">
        <f t="shared" ca="1" si="60"/>
        <v>ENSG00000103064 or ENSG00000103257</v>
      </c>
    </row>
    <row r="3878" spans="1:3">
      <c r="A3878" t="s">
        <v>7446</v>
      </c>
      <c r="B3878" t="s">
        <v>8697</v>
      </c>
      <c r="C3878" t="str">
        <f t="shared" ca="1" si="60"/>
        <v>ENSG00000103064 or ENSG00000103257</v>
      </c>
    </row>
    <row r="3879" spans="1:3">
      <c r="A3879" t="s">
        <v>7448</v>
      </c>
      <c r="B3879" t="s">
        <v>8699</v>
      </c>
      <c r="C3879" t="str">
        <f t="shared" ca="1" si="60"/>
        <v>ENSG00000103064 or ENSG00000103257</v>
      </c>
    </row>
    <row r="3880" spans="1:3">
      <c r="A3880" t="s">
        <v>7450</v>
      </c>
      <c r="B3880" t="s">
        <v>8701</v>
      </c>
      <c r="C3880" t="str">
        <f t="shared" ca="1" si="60"/>
        <v>ENSG00000103064</v>
      </c>
    </row>
    <row r="3881" spans="1:3">
      <c r="A3881" t="s">
        <v>7453</v>
      </c>
      <c r="B3881" t="s">
        <v>8703</v>
      </c>
      <c r="C3881" t="str">
        <f t="shared" ca="1" si="60"/>
        <v>ENSG00000103064</v>
      </c>
    </row>
    <row r="3882" spans="1:3">
      <c r="A3882" t="s">
        <v>7455</v>
      </c>
      <c r="B3882" t="s">
        <v>15570</v>
      </c>
      <c r="C3882" t="str">
        <f t="shared" ca="1" si="60"/>
        <v>ENSG00000103064</v>
      </c>
    </row>
    <row r="3883" spans="1:3">
      <c r="A3883" t="s">
        <v>7457</v>
      </c>
      <c r="B3883" t="s">
        <v>8707</v>
      </c>
      <c r="C3883" t="str">
        <f t="shared" ca="1" si="60"/>
        <v>ENSG00000103064</v>
      </c>
    </row>
    <row r="3884" spans="1:3">
      <c r="A3884" t="s">
        <v>7459</v>
      </c>
      <c r="B3884" t="s">
        <v>8713</v>
      </c>
      <c r="C3884" t="str">
        <f t="shared" ca="1" si="60"/>
        <v>ENSG00000103064</v>
      </c>
    </row>
    <row r="3885" spans="1:3">
      <c r="A3885" t="s">
        <v>7461</v>
      </c>
      <c r="B3885" t="s">
        <v>8715</v>
      </c>
      <c r="C3885" t="str">
        <f t="shared" ca="1" si="60"/>
        <v>ENSG00000103064</v>
      </c>
    </row>
    <row r="3886" spans="1:3">
      <c r="A3886" t="s">
        <v>7463</v>
      </c>
      <c r="B3886" t="s">
        <v>8718</v>
      </c>
      <c r="C3886" t="str">
        <f t="shared" ca="1" si="60"/>
        <v>ENSG00000103064</v>
      </c>
    </row>
    <row r="3887" spans="1:3">
      <c r="A3887" t="s">
        <v>7465</v>
      </c>
      <c r="B3887" t="s">
        <v>8720</v>
      </c>
      <c r="C3887" t="str">
        <f t="shared" ca="1" si="60"/>
        <v>ENSG00000103064</v>
      </c>
    </row>
    <row r="3888" spans="1:3">
      <c r="A3888" t="s">
        <v>7467</v>
      </c>
      <c r="B3888" t="s">
        <v>8722</v>
      </c>
      <c r="C3888" t="str">
        <f t="shared" ca="1" si="60"/>
        <v>ENSG00000103064</v>
      </c>
    </row>
    <row r="3889" spans="1:3">
      <c r="A3889" t="s">
        <v>7469</v>
      </c>
      <c r="B3889" t="s">
        <v>8724</v>
      </c>
      <c r="C3889" t="str">
        <f t="shared" ca="1" si="60"/>
        <v>ENSG00000103064</v>
      </c>
    </row>
    <row r="3890" spans="1:3">
      <c r="A3890" t="s">
        <v>7471</v>
      </c>
      <c r="B3890" t="s">
        <v>8726</v>
      </c>
      <c r="C3890" t="str">
        <f t="shared" ca="1" si="60"/>
        <v>ENSG00000103064</v>
      </c>
    </row>
    <row r="3891" spans="1:3">
      <c r="A3891" t="s">
        <v>7473</v>
      </c>
      <c r="B3891" t="s">
        <v>8729</v>
      </c>
      <c r="C3891" t="str">
        <f t="shared" ca="1" si="60"/>
        <v>ENSG00000103064</v>
      </c>
    </row>
    <row r="3892" spans="1:3">
      <c r="A3892" t="s">
        <v>7475</v>
      </c>
      <c r="B3892" t="s">
        <v>8732</v>
      </c>
      <c r="C3892" t="str">
        <f t="shared" ca="1" si="60"/>
        <v>ENSG00000103064</v>
      </c>
    </row>
    <row r="3893" spans="1:3">
      <c r="A3893" t="s">
        <v>7477</v>
      </c>
      <c r="B3893" t="s">
        <v>8734</v>
      </c>
      <c r="C3893" t="str">
        <f t="shared" ca="1" si="60"/>
        <v>ENSG00000103064</v>
      </c>
    </row>
    <row r="3894" spans="1:3">
      <c r="A3894" t="s">
        <v>7479</v>
      </c>
      <c r="B3894" t="s">
        <v>8736</v>
      </c>
      <c r="C3894" t="str">
        <f t="shared" ca="1" si="60"/>
        <v>ENSG00000103064</v>
      </c>
    </row>
    <row r="3895" spans="1:3">
      <c r="A3895" t="s">
        <v>7481</v>
      </c>
      <c r="B3895" t="s">
        <v>8740</v>
      </c>
      <c r="C3895" t="str">
        <f t="shared" ca="1" si="60"/>
        <v>ENSG00000103064</v>
      </c>
    </row>
    <row r="3896" spans="1:3">
      <c r="A3896" t="s">
        <v>7483</v>
      </c>
      <c r="B3896" t="s">
        <v>8742</v>
      </c>
      <c r="C3896" t="str">
        <f t="shared" ca="1" si="60"/>
        <v>ENSG00000103064</v>
      </c>
    </row>
    <row r="3897" spans="1:3">
      <c r="A3897" t="s">
        <v>7485</v>
      </c>
      <c r="B3897" t="s">
        <v>8744</v>
      </c>
      <c r="C3897" t="str">
        <f t="shared" ca="1" si="60"/>
        <v>ENSG00000103064</v>
      </c>
    </row>
    <row r="3898" spans="1:3">
      <c r="A3898" t="s">
        <v>7487</v>
      </c>
      <c r="B3898" t="s">
        <v>8746</v>
      </c>
      <c r="C3898" t="str">
        <f t="shared" ca="1" si="60"/>
        <v>ENSG00000103064</v>
      </c>
    </row>
    <row r="3899" spans="1:3">
      <c r="A3899" t="s">
        <v>7489</v>
      </c>
      <c r="B3899" t="s">
        <v>8959</v>
      </c>
      <c r="C3899" t="str">
        <f t="shared" ca="1" si="60"/>
        <v>ENSG00000103064</v>
      </c>
    </row>
    <row r="3900" spans="1:3">
      <c r="A3900" t="s">
        <v>7491</v>
      </c>
      <c r="B3900" t="s">
        <v>8750</v>
      </c>
      <c r="C3900" t="str">
        <f t="shared" ca="1" si="60"/>
        <v>ENSG00000103064</v>
      </c>
    </row>
    <row r="3901" spans="1:3">
      <c r="A3901" t="s">
        <v>7493</v>
      </c>
      <c r="B3901" t="s">
        <v>8752</v>
      </c>
      <c r="C3901" t="str">
        <f t="shared" ca="1" si="60"/>
        <v>ENSG00000103064</v>
      </c>
    </row>
    <row r="3902" spans="1:3">
      <c r="A3902" t="s">
        <v>7495</v>
      </c>
      <c r="B3902" t="s">
        <v>8754</v>
      </c>
      <c r="C3902" t="str">
        <f t="shared" ca="1" si="60"/>
        <v>ENSG00000103064</v>
      </c>
    </row>
    <row r="3903" spans="1:3">
      <c r="A3903" t="s">
        <v>7497</v>
      </c>
      <c r="B3903" t="s">
        <v>8758</v>
      </c>
      <c r="C3903" t="str">
        <f t="shared" ca="1" si="60"/>
        <v>ENSG00000103064</v>
      </c>
    </row>
    <row r="3904" spans="1:3">
      <c r="A3904" t="s">
        <v>7499</v>
      </c>
      <c r="B3904" t="s">
        <v>8760</v>
      </c>
      <c r="C3904" t="str">
        <f t="shared" ca="1" si="60"/>
        <v>ENSG00000103064</v>
      </c>
    </row>
    <row r="3905" spans="1:3">
      <c r="A3905" t="s">
        <v>7501</v>
      </c>
      <c r="B3905" t="s">
        <v>8762</v>
      </c>
      <c r="C3905" t="str">
        <f t="shared" ca="1" si="60"/>
        <v>ENSG00000103064</v>
      </c>
    </row>
    <row r="3906" spans="1:3">
      <c r="A3906" t="s">
        <v>7503</v>
      </c>
      <c r="B3906" t="s">
        <v>8764</v>
      </c>
      <c r="C3906" t="str">
        <f t="shared" ca="1" si="60"/>
        <v>ENSG00000103064</v>
      </c>
    </row>
    <row r="3907" spans="1:3">
      <c r="A3907" t="s">
        <v>7505</v>
      </c>
      <c r="B3907" t="s">
        <v>8766</v>
      </c>
      <c r="C3907" t="str">
        <f t="shared" ref="C3907:C3970" ca="1" si="61">VLOOKUP(B3907,$B$1:$C$13069,2,0)</f>
        <v>ENSG00000103064</v>
      </c>
    </row>
    <row r="3908" spans="1:3">
      <c r="A3908" t="s">
        <v>7507</v>
      </c>
      <c r="B3908" t="s">
        <v>8768</v>
      </c>
      <c r="C3908" t="str">
        <f t="shared" ca="1" si="61"/>
        <v>ENSG00000103064</v>
      </c>
    </row>
    <row r="3909" spans="1:3">
      <c r="A3909" t="s">
        <v>7509</v>
      </c>
      <c r="B3909" t="s">
        <v>8770</v>
      </c>
      <c r="C3909" t="str">
        <f t="shared" ca="1" si="61"/>
        <v>ENSG00000103064</v>
      </c>
    </row>
    <row r="3910" spans="1:3">
      <c r="A3910" t="s">
        <v>7511</v>
      </c>
      <c r="B3910" t="s">
        <v>8772</v>
      </c>
      <c r="C3910" t="str">
        <f t="shared" ca="1" si="61"/>
        <v>ENSG00000103064</v>
      </c>
    </row>
    <row r="3911" spans="1:3">
      <c r="A3911" t="s">
        <v>7513</v>
      </c>
      <c r="B3911" t="s">
        <v>8774</v>
      </c>
      <c r="C3911" t="str">
        <f t="shared" ca="1" si="61"/>
        <v>ENSG00000103064 or ENSG00000105281 or ENSG00000115902</v>
      </c>
    </row>
    <row r="3912" spans="1:3">
      <c r="A3912" t="s">
        <v>7515</v>
      </c>
      <c r="B3912" t="s">
        <v>8776</v>
      </c>
      <c r="C3912" t="str">
        <f t="shared" ca="1" si="61"/>
        <v>ENSG00000103064 or ENSG00000105281 or ENSG00000115902</v>
      </c>
    </row>
    <row r="3913" spans="1:3">
      <c r="A3913" t="s">
        <v>15571</v>
      </c>
      <c r="B3913" t="s">
        <v>8800</v>
      </c>
      <c r="C3913" t="str">
        <f t="shared" ca="1" si="61"/>
        <v>ENSG00000103064 or ENSG00000105281 or ENSG00000115902</v>
      </c>
    </row>
    <row r="3914" spans="1:3">
      <c r="A3914" t="s">
        <v>7517</v>
      </c>
      <c r="B3914" t="s">
        <v>8968</v>
      </c>
      <c r="C3914" t="str">
        <f t="shared" ca="1" si="61"/>
        <v>ENSG00000103064</v>
      </c>
    </row>
    <row r="3915" spans="1:3">
      <c r="A3915" t="s">
        <v>7519</v>
      </c>
      <c r="B3915" t="s">
        <v>8778</v>
      </c>
      <c r="C3915" t="str">
        <f t="shared" ca="1" si="61"/>
        <v>ENSG00000103064</v>
      </c>
    </row>
    <row r="3916" spans="1:3">
      <c r="A3916" t="s">
        <v>7521</v>
      </c>
      <c r="B3916" t="s">
        <v>8781</v>
      </c>
      <c r="C3916" t="str">
        <f t="shared" ca="1" si="61"/>
        <v>ENSG00000103064</v>
      </c>
    </row>
    <row r="3917" spans="1:3">
      <c r="A3917" t="s">
        <v>7523</v>
      </c>
      <c r="B3917" t="s">
        <v>8783</v>
      </c>
      <c r="C3917" t="str">
        <f t="shared" ca="1" si="61"/>
        <v>ENSG00000103064</v>
      </c>
    </row>
    <row r="3918" spans="1:3">
      <c r="A3918" t="s">
        <v>7525</v>
      </c>
      <c r="B3918" t="s">
        <v>8785</v>
      </c>
      <c r="C3918" t="str">
        <f t="shared" ca="1" si="61"/>
        <v>ENSG00000103064</v>
      </c>
    </row>
    <row r="3919" spans="1:3">
      <c r="A3919" t="s">
        <v>7527</v>
      </c>
      <c r="B3919" t="s">
        <v>8788</v>
      </c>
      <c r="C3919" t="str">
        <f t="shared" ca="1" si="61"/>
        <v>ENSG00000103064</v>
      </c>
    </row>
    <row r="3920" spans="1:3">
      <c r="A3920" t="s">
        <v>7529</v>
      </c>
      <c r="B3920" t="s">
        <v>8790</v>
      </c>
      <c r="C3920" t="str">
        <f t="shared" ca="1" si="61"/>
        <v>ENSG00000103064 or ENSG00000105281 or ENSG00000115902</v>
      </c>
    </row>
    <row r="3921" spans="1:3">
      <c r="A3921" t="s">
        <v>7531</v>
      </c>
      <c r="B3921" t="s">
        <v>8792</v>
      </c>
      <c r="C3921" t="str">
        <f t="shared" ca="1" si="61"/>
        <v>ENSG00000103064</v>
      </c>
    </row>
    <row r="3922" spans="1:3">
      <c r="A3922" t="s">
        <v>7533</v>
      </c>
      <c r="B3922" t="s">
        <v>8794</v>
      </c>
      <c r="C3922" t="str">
        <f t="shared" ca="1" si="61"/>
        <v>ENSG00000103064 or ENSG00000105281 or ENSG00000115902 or ENSG00000151012</v>
      </c>
    </row>
    <row r="3923" spans="1:3">
      <c r="A3923" t="s">
        <v>7536</v>
      </c>
      <c r="B3923" t="s">
        <v>8796</v>
      </c>
      <c r="C3923" t="str">
        <f t="shared" ca="1" si="61"/>
        <v>ENSG00000103064</v>
      </c>
    </row>
    <row r="3924" spans="1:3">
      <c r="A3924" t="s">
        <v>7538</v>
      </c>
      <c r="B3924" t="s">
        <v>8798</v>
      </c>
      <c r="C3924" t="str">
        <f t="shared" ca="1" si="61"/>
        <v>ENSG00000103064</v>
      </c>
    </row>
    <row r="3925" spans="1:3">
      <c r="A3925" t="s">
        <v>7540</v>
      </c>
      <c r="B3925" t="s">
        <v>15572</v>
      </c>
      <c r="C3925" t="str">
        <f t="shared" ca="1" si="61"/>
        <v>ENSG00000103064</v>
      </c>
    </row>
    <row r="3926" spans="1:3">
      <c r="A3926" t="s">
        <v>7542</v>
      </c>
      <c r="B3926" t="s">
        <v>8802</v>
      </c>
      <c r="C3926" t="str">
        <f t="shared" ca="1" si="61"/>
        <v>ENSG00000103064</v>
      </c>
    </row>
    <row r="3927" spans="1:3">
      <c r="A3927" t="s">
        <v>7544</v>
      </c>
      <c r="B3927" t="s">
        <v>8808</v>
      </c>
      <c r="C3927" t="str">
        <f t="shared" ca="1" si="61"/>
        <v>ENSG00000103064</v>
      </c>
    </row>
    <row r="3928" spans="1:3">
      <c r="A3928" t="s">
        <v>7546</v>
      </c>
      <c r="B3928" t="s">
        <v>8810</v>
      </c>
      <c r="C3928" t="str">
        <f t="shared" ca="1" si="61"/>
        <v>ENSG00000103064</v>
      </c>
    </row>
    <row r="3929" spans="1:3">
      <c r="A3929" t="s">
        <v>7548</v>
      </c>
      <c r="B3929" t="s">
        <v>8812</v>
      </c>
      <c r="C3929" t="str">
        <f t="shared" ca="1" si="61"/>
        <v>ENSG00000103064</v>
      </c>
    </row>
    <row r="3930" spans="1:3">
      <c r="A3930" t="s">
        <v>7550</v>
      </c>
      <c r="B3930" t="s">
        <v>8814</v>
      </c>
      <c r="C3930" t="str">
        <f t="shared" ca="1" si="61"/>
        <v>ENSG00000103064</v>
      </c>
    </row>
    <row r="3931" spans="1:3">
      <c r="A3931" t="s">
        <v>7552</v>
      </c>
      <c r="B3931" t="s">
        <v>8816</v>
      </c>
      <c r="C3931" t="str">
        <f t="shared" ca="1" si="61"/>
        <v>ENSG00000103064</v>
      </c>
    </row>
    <row r="3932" spans="1:3">
      <c r="A3932" t="s">
        <v>7554</v>
      </c>
      <c r="B3932" t="s">
        <v>15573</v>
      </c>
      <c r="C3932" t="str">
        <f t="shared" ca="1" si="61"/>
        <v>ENSG00000103064</v>
      </c>
    </row>
    <row r="3933" spans="1:3">
      <c r="A3933" t="s">
        <v>7556</v>
      </c>
      <c r="B3933" t="s">
        <v>8820</v>
      </c>
      <c r="C3933" t="str">
        <f t="shared" ca="1" si="61"/>
        <v>ENSG00000103064</v>
      </c>
    </row>
    <row r="3934" spans="1:3">
      <c r="A3934" t="s">
        <v>7558</v>
      </c>
      <c r="B3934" t="s">
        <v>8822</v>
      </c>
      <c r="C3934" t="str">
        <f t="shared" ca="1" si="61"/>
        <v>ENSG00000103064</v>
      </c>
    </row>
    <row r="3935" spans="1:3">
      <c r="A3935" t="s">
        <v>7560</v>
      </c>
      <c r="B3935" t="s">
        <v>8824</v>
      </c>
      <c r="C3935" t="str">
        <f t="shared" ca="1" si="61"/>
        <v>ENSG00000103064</v>
      </c>
    </row>
    <row r="3936" spans="1:3">
      <c r="A3936" t="s">
        <v>7562</v>
      </c>
      <c r="B3936" t="s">
        <v>8826</v>
      </c>
      <c r="C3936" t="str">
        <f t="shared" ca="1" si="61"/>
        <v>ENSG00000103064</v>
      </c>
    </row>
    <row r="3937" spans="1:3">
      <c r="A3937" t="s">
        <v>7564</v>
      </c>
      <c r="B3937" t="s">
        <v>8829</v>
      </c>
      <c r="C3937" t="str">
        <f t="shared" ca="1" si="61"/>
        <v>ENSG00000103064</v>
      </c>
    </row>
    <row r="3938" spans="1:3">
      <c r="A3938" t="s">
        <v>7566</v>
      </c>
      <c r="B3938" t="s">
        <v>8831</v>
      </c>
      <c r="C3938" t="str">
        <f t="shared" ca="1" si="61"/>
        <v>ENSG00000103064</v>
      </c>
    </row>
    <row r="3939" spans="1:3">
      <c r="A3939" t="s">
        <v>7568</v>
      </c>
      <c r="B3939" t="s">
        <v>8834</v>
      </c>
      <c r="C3939" t="str">
        <f t="shared" ca="1" si="61"/>
        <v>ENSG00000103064</v>
      </c>
    </row>
    <row r="3940" spans="1:3">
      <c r="A3940" t="s">
        <v>7570</v>
      </c>
      <c r="B3940" t="s">
        <v>8836</v>
      </c>
      <c r="C3940" t="str">
        <f t="shared" ca="1" si="61"/>
        <v>ENSG00000103064</v>
      </c>
    </row>
    <row r="3941" spans="1:3">
      <c r="A3941" t="s">
        <v>7572</v>
      </c>
      <c r="B3941" t="s">
        <v>8838</v>
      </c>
      <c r="C3941" t="str">
        <f t="shared" ca="1" si="61"/>
        <v>ENSG00000103064</v>
      </c>
    </row>
    <row r="3942" spans="1:3">
      <c r="A3942" t="s">
        <v>7574</v>
      </c>
      <c r="B3942" t="s">
        <v>8840</v>
      </c>
      <c r="C3942" t="str">
        <f t="shared" ca="1" si="61"/>
        <v>ENSG00000103064</v>
      </c>
    </row>
    <row r="3943" spans="1:3">
      <c r="A3943" t="s">
        <v>7576</v>
      </c>
      <c r="B3943" t="s">
        <v>8843</v>
      </c>
      <c r="C3943" t="str">
        <f t="shared" ca="1" si="61"/>
        <v>ENSG00000103064</v>
      </c>
    </row>
    <row r="3944" spans="1:3">
      <c r="A3944" t="s">
        <v>7578</v>
      </c>
      <c r="B3944" t="s">
        <v>8845</v>
      </c>
      <c r="C3944" t="str">
        <f t="shared" ca="1" si="61"/>
        <v>ENSG00000103064</v>
      </c>
    </row>
    <row r="3945" spans="1:3">
      <c r="A3945" t="s">
        <v>7580</v>
      </c>
      <c r="B3945" t="s">
        <v>8847</v>
      </c>
      <c r="C3945" t="str">
        <f t="shared" ca="1" si="61"/>
        <v>ENSG00000103064</v>
      </c>
    </row>
    <row r="3946" spans="1:3">
      <c r="A3946" t="s">
        <v>7582</v>
      </c>
      <c r="B3946" t="s">
        <v>8849</v>
      </c>
      <c r="C3946" t="str">
        <f t="shared" ca="1" si="61"/>
        <v>ENSG00000103064</v>
      </c>
    </row>
    <row r="3947" spans="1:3">
      <c r="A3947" t="s">
        <v>7584</v>
      </c>
      <c r="B3947" t="s">
        <v>8851</v>
      </c>
      <c r="C3947" t="str">
        <f t="shared" ca="1" si="61"/>
        <v>ENSG00000103064</v>
      </c>
    </row>
    <row r="3948" spans="1:3">
      <c r="A3948" t="s">
        <v>7586</v>
      </c>
      <c r="B3948" t="s">
        <v>8853</v>
      </c>
      <c r="C3948" t="str">
        <f t="shared" ca="1" si="61"/>
        <v>ENSG00000103064</v>
      </c>
    </row>
    <row r="3949" spans="1:3">
      <c r="A3949" t="s">
        <v>7588</v>
      </c>
      <c r="B3949" t="s">
        <v>8856</v>
      </c>
      <c r="C3949" t="str">
        <f t="shared" ca="1" si="61"/>
        <v>ENSG00000103064</v>
      </c>
    </row>
    <row r="3950" spans="1:3">
      <c r="A3950" t="s">
        <v>7590</v>
      </c>
      <c r="B3950" t="s">
        <v>8858</v>
      </c>
      <c r="C3950" t="str">
        <f t="shared" ca="1" si="61"/>
        <v>ENSG00000103064</v>
      </c>
    </row>
    <row r="3951" spans="1:3">
      <c r="A3951" t="s">
        <v>7592</v>
      </c>
      <c r="B3951" t="s">
        <v>8860</v>
      </c>
      <c r="C3951" t="str">
        <f t="shared" ca="1" si="61"/>
        <v>ENSG00000103064</v>
      </c>
    </row>
    <row r="3952" spans="1:3">
      <c r="A3952" t="s">
        <v>7594</v>
      </c>
      <c r="B3952" t="s">
        <v>8862</v>
      </c>
      <c r="C3952" t="str">
        <f t="shared" ca="1" si="61"/>
        <v>ENSG00000103064</v>
      </c>
    </row>
    <row r="3953" spans="1:3">
      <c r="A3953" t="s">
        <v>7596</v>
      </c>
      <c r="B3953" t="s">
        <v>15574</v>
      </c>
      <c r="C3953" t="str">
        <f t="shared" ca="1" si="61"/>
        <v>ENSG00000103064</v>
      </c>
    </row>
    <row r="3954" spans="1:3">
      <c r="A3954" t="s">
        <v>7598</v>
      </c>
      <c r="B3954" t="s">
        <v>8864</v>
      </c>
      <c r="C3954" t="str">
        <f t="shared" ca="1" si="61"/>
        <v>ENSG00000103064</v>
      </c>
    </row>
    <row r="3955" spans="1:3">
      <c r="A3955" t="s">
        <v>7600</v>
      </c>
      <c r="B3955" t="s">
        <v>8866</v>
      </c>
      <c r="C3955" t="str">
        <f t="shared" ca="1" si="61"/>
        <v>ENSG00000103064</v>
      </c>
    </row>
    <row r="3956" spans="1:3">
      <c r="A3956" t="s">
        <v>7602</v>
      </c>
      <c r="B3956" t="s">
        <v>8868</v>
      </c>
      <c r="C3956" t="str">
        <f t="shared" ca="1" si="61"/>
        <v>ENSG00000103064 or ENSG00000105281</v>
      </c>
    </row>
    <row r="3957" spans="1:3">
      <c r="A3957" t="s">
        <v>15575</v>
      </c>
      <c r="B3957" t="s">
        <v>8872</v>
      </c>
      <c r="C3957" t="str">
        <f t="shared" ca="1" si="61"/>
        <v>ENSG00000103064 or ENSG00000105281</v>
      </c>
    </row>
    <row r="3958" spans="1:3">
      <c r="A3958" t="s">
        <v>7604</v>
      </c>
      <c r="B3958" t="s">
        <v>8874</v>
      </c>
      <c r="C3958" t="str">
        <f t="shared" ca="1" si="61"/>
        <v>ENSG00000103064 or ENSG00000105281</v>
      </c>
    </row>
    <row r="3959" spans="1:3">
      <c r="A3959" t="s">
        <v>15576</v>
      </c>
      <c r="B3959" t="s">
        <v>8877</v>
      </c>
      <c r="C3959" t="str">
        <f t="shared" ca="1" si="61"/>
        <v>ENSG00000103064</v>
      </c>
    </row>
    <row r="3960" spans="1:3">
      <c r="A3960" t="s">
        <v>15577</v>
      </c>
      <c r="B3960" t="s">
        <v>8879</v>
      </c>
      <c r="C3960" t="str">
        <f t="shared" ca="1" si="61"/>
        <v>ENSG00000103064</v>
      </c>
    </row>
    <row r="3961" spans="1:3">
      <c r="A3961" t="s">
        <v>15578</v>
      </c>
      <c r="B3961" t="s">
        <v>8881</v>
      </c>
      <c r="C3961" t="str">
        <f t="shared" ca="1" si="61"/>
        <v>ENSG00000103064</v>
      </c>
    </row>
    <row r="3962" spans="1:3">
      <c r="A3962" t="s">
        <v>7606</v>
      </c>
      <c r="B3962" t="s">
        <v>8884</v>
      </c>
      <c r="C3962" t="str">
        <f t="shared" ca="1" si="61"/>
        <v>ENSG00000103064</v>
      </c>
    </row>
    <row r="3963" spans="1:3">
      <c r="A3963" t="s">
        <v>7608</v>
      </c>
      <c r="B3963" t="s">
        <v>8886</v>
      </c>
      <c r="C3963" t="str">
        <f t="shared" ca="1" si="61"/>
        <v>ENSG00000103064 or ENSG00000105281</v>
      </c>
    </row>
    <row r="3964" spans="1:3">
      <c r="A3964" t="s">
        <v>15579</v>
      </c>
      <c r="B3964" t="s">
        <v>8888</v>
      </c>
      <c r="C3964" t="str">
        <f t="shared" ca="1" si="61"/>
        <v>ENSG00000103064</v>
      </c>
    </row>
    <row r="3965" spans="1:3">
      <c r="A3965" t="s">
        <v>7610</v>
      </c>
      <c r="B3965" t="s">
        <v>8890</v>
      </c>
      <c r="C3965" t="str">
        <f t="shared" ca="1" si="61"/>
        <v>ENSG00000103064</v>
      </c>
    </row>
    <row r="3966" spans="1:3">
      <c r="A3966" t="s">
        <v>7612</v>
      </c>
      <c r="B3966" t="s">
        <v>8892</v>
      </c>
      <c r="C3966" t="str">
        <f t="shared" ca="1" si="61"/>
        <v>ENSG00000103064</v>
      </c>
    </row>
    <row r="3967" spans="1:3">
      <c r="A3967" t="s">
        <v>7614</v>
      </c>
      <c r="B3967" t="s">
        <v>8894</v>
      </c>
      <c r="C3967" t="str">
        <f t="shared" ca="1" si="61"/>
        <v>ENSG00000103064 or ENSG00000105281</v>
      </c>
    </row>
    <row r="3968" spans="1:3">
      <c r="A3968" t="s">
        <v>7616</v>
      </c>
      <c r="B3968" t="s">
        <v>8896</v>
      </c>
      <c r="C3968" t="str">
        <f t="shared" ca="1" si="61"/>
        <v>ENSG00000103064</v>
      </c>
    </row>
    <row r="3969" spans="1:3">
      <c r="A3969" t="s">
        <v>7618</v>
      </c>
      <c r="B3969" t="s">
        <v>8899</v>
      </c>
      <c r="C3969" t="str">
        <f t="shared" ca="1" si="61"/>
        <v>ENSG00000103064</v>
      </c>
    </row>
    <row r="3970" spans="1:3">
      <c r="A3970" t="s">
        <v>7620</v>
      </c>
      <c r="B3970" t="s">
        <v>8901</v>
      </c>
      <c r="C3970" t="str">
        <f t="shared" ca="1" si="61"/>
        <v>ENSG00000103064</v>
      </c>
    </row>
    <row r="3971" spans="1:3">
      <c r="A3971" t="s">
        <v>7622</v>
      </c>
      <c r="B3971" t="s">
        <v>8903</v>
      </c>
      <c r="C3971" t="str">
        <f t="shared" ref="C3971:C4034" ca="1" si="62">VLOOKUP(B3971,$B$1:$C$13069,2,0)</f>
        <v>ENSG00000103064</v>
      </c>
    </row>
    <row r="3972" spans="1:3">
      <c r="A3972" t="s">
        <v>7624</v>
      </c>
      <c r="B3972" t="s">
        <v>8905</v>
      </c>
      <c r="C3972" t="str">
        <f t="shared" ca="1" si="62"/>
        <v>ENSG00000103064</v>
      </c>
    </row>
    <row r="3973" spans="1:3">
      <c r="A3973" t="s">
        <v>7626</v>
      </c>
      <c r="B3973" t="s">
        <v>8908</v>
      </c>
      <c r="C3973" t="str">
        <f t="shared" ca="1" si="62"/>
        <v>ENSG00000103064</v>
      </c>
    </row>
    <row r="3974" spans="1:3">
      <c r="A3974" t="s">
        <v>7628</v>
      </c>
      <c r="B3974" t="s">
        <v>8910</v>
      </c>
      <c r="C3974" t="str">
        <f t="shared" ca="1" si="62"/>
        <v>ENSG00000103064</v>
      </c>
    </row>
    <row r="3975" spans="1:3">
      <c r="A3975" t="s">
        <v>7630</v>
      </c>
      <c r="B3975" t="s">
        <v>8912</v>
      </c>
      <c r="C3975" t="str">
        <f t="shared" ca="1" si="62"/>
        <v>ENSG00000103064</v>
      </c>
    </row>
    <row r="3976" spans="1:3">
      <c r="A3976" t="s">
        <v>7632</v>
      </c>
      <c r="B3976" t="s">
        <v>8914</v>
      </c>
      <c r="C3976" t="str">
        <f t="shared" ca="1" si="62"/>
        <v>ENSG00000103064</v>
      </c>
    </row>
    <row r="3977" spans="1:3">
      <c r="A3977" t="s">
        <v>7634</v>
      </c>
      <c r="B3977" t="s">
        <v>8916</v>
      </c>
      <c r="C3977" t="str">
        <f t="shared" ca="1" si="62"/>
        <v>ENSG00000103064</v>
      </c>
    </row>
    <row r="3978" spans="1:3">
      <c r="A3978" t="s">
        <v>7636</v>
      </c>
      <c r="B3978" t="s">
        <v>8918</v>
      </c>
      <c r="C3978" t="str">
        <f t="shared" ca="1" si="62"/>
        <v>ENSG00000103064</v>
      </c>
    </row>
    <row r="3979" spans="1:3">
      <c r="A3979" t="s">
        <v>7638</v>
      </c>
      <c r="B3979" t="s">
        <v>8920</v>
      </c>
      <c r="C3979" t="str">
        <f t="shared" ca="1" si="62"/>
        <v>ENSG00000103064</v>
      </c>
    </row>
    <row r="3980" spans="1:3">
      <c r="A3980" t="s">
        <v>7640</v>
      </c>
      <c r="B3980" t="s">
        <v>8922</v>
      </c>
      <c r="C3980" t="str">
        <f t="shared" ca="1" si="62"/>
        <v>ENSG00000103064</v>
      </c>
    </row>
    <row r="3981" spans="1:3">
      <c r="A3981" t="s">
        <v>7642</v>
      </c>
      <c r="B3981" t="s">
        <v>8924</v>
      </c>
      <c r="C3981" t="str">
        <f t="shared" ca="1" si="62"/>
        <v>ENSG00000103064</v>
      </c>
    </row>
    <row r="3982" spans="1:3">
      <c r="A3982" t="s">
        <v>7644</v>
      </c>
      <c r="B3982" t="s">
        <v>8931</v>
      </c>
      <c r="C3982" t="str">
        <f t="shared" ca="1" si="62"/>
        <v>ENSG00000103064</v>
      </c>
    </row>
    <row r="3983" spans="1:3">
      <c r="A3983" t="s">
        <v>7646</v>
      </c>
      <c r="B3983" t="s">
        <v>8934</v>
      </c>
      <c r="C3983" t="str">
        <f t="shared" ca="1" si="62"/>
        <v>ENSG00000103064</v>
      </c>
    </row>
    <row r="3984" spans="1:3">
      <c r="A3984" t="s">
        <v>7648</v>
      </c>
      <c r="B3984" t="s">
        <v>8936</v>
      </c>
      <c r="C3984" t="str">
        <f t="shared" ca="1" si="62"/>
        <v>ENSG00000103064</v>
      </c>
    </row>
    <row r="3985" spans="1:3">
      <c r="A3985" t="s">
        <v>7650</v>
      </c>
      <c r="B3985" t="s">
        <v>8939</v>
      </c>
      <c r="C3985" t="str">
        <f t="shared" ca="1" si="62"/>
        <v>ENSG00000103064</v>
      </c>
    </row>
    <row r="3986" spans="1:3">
      <c r="A3986" t="s">
        <v>7652</v>
      </c>
      <c r="B3986" t="s">
        <v>8941</v>
      </c>
      <c r="C3986" t="str">
        <f t="shared" ca="1" si="62"/>
        <v>ENSG00000103064 or ENSG00000105281 or ENSG00000115902</v>
      </c>
    </row>
    <row r="3987" spans="1:3">
      <c r="A3987" t="s">
        <v>7654</v>
      </c>
      <c r="B3987" t="s">
        <v>15580</v>
      </c>
      <c r="C3987" t="str">
        <f t="shared" ca="1" si="62"/>
        <v>ENSG00000103064 or ENSG00000105281</v>
      </c>
    </row>
    <row r="3988" spans="1:3">
      <c r="A3988" t="s">
        <v>7656</v>
      </c>
      <c r="B3988" t="s">
        <v>8943</v>
      </c>
      <c r="C3988" t="str">
        <f t="shared" ca="1" si="62"/>
        <v>ENSG00000103064 or ENSG00000105281 or ENSG00000115902</v>
      </c>
    </row>
    <row r="3989" spans="1:3">
      <c r="A3989" t="s">
        <v>7658</v>
      </c>
      <c r="B3989" t="s">
        <v>8945</v>
      </c>
      <c r="C3989" t="str">
        <f t="shared" ca="1" si="62"/>
        <v>ENSG00000103064</v>
      </c>
    </row>
    <row r="3990" spans="1:3">
      <c r="A3990" t="s">
        <v>7660</v>
      </c>
      <c r="B3990" t="s">
        <v>15581</v>
      </c>
      <c r="C3990" t="str">
        <f t="shared" ca="1" si="62"/>
        <v>ENSG00000103064</v>
      </c>
    </row>
    <row r="3991" spans="1:3">
      <c r="A3991" t="s">
        <v>7662</v>
      </c>
      <c r="B3991" t="s">
        <v>8973</v>
      </c>
      <c r="C3991" t="str">
        <f t="shared" ca="1" si="62"/>
        <v>ENSG00000103064</v>
      </c>
    </row>
    <row r="3992" spans="1:3">
      <c r="A3992" t="s">
        <v>7664</v>
      </c>
      <c r="B3992" t="s">
        <v>8947</v>
      </c>
      <c r="C3992" t="str">
        <f t="shared" ca="1" si="62"/>
        <v>ENSG00000103064</v>
      </c>
    </row>
    <row r="3993" spans="1:3">
      <c r="A3993" t="s">
        <v>7666</v>
      </c>
      <c r="B3993" t="s">
        <v>8950</v>
      </c>
      <c r="C3993" t="str">
        <f t="shared" ca="1" si="62"/>
        <v>ENSG00000103064 or ENSG00000105281 or ENSG00000115902</v>
      </c>
    </row>
    <row r="3994" spans="1:3">
      <c r="A3994" t="s">
        <v>7668</v>
      </c>
      <c r="B3994" t="s">
        <v>8952</v>
      </c>
      <c r="C3994" t="str">
        <f t="shared" ca="1" si="62"/>
        <v>ENSG00000103064</v>
      </c>
    </row>
    <row r="3995" spans="1:3">
      <c r="A3995" t="s">
        <v>7670</v>
      </c>
      <c r="B3995" t="s">
        <v>8954</v>
      </c>
      <c r="C3995" t="str">
        <f t="shared" ca="1" si="62"/>
        <v>ENSG00000103064</v>
      </c>
    </row>
    <row r="3996" spans="1:3">
      <c r="A3996" t="s">
        <v>7672</v>
      </c>
      <c r="B3996" t="s">
        <v>8622</v>
      </c>
      <c r="C3996" t="str">
        <f t="shared" ca="1" si="62"/>
        <v>ENSG00000103064 or ENSG00000105281</v>
      </c>
    </row>
    <row r="3997" spans="1:3">
      <c r="A3997" t="s">
        <v>7674</v>
      </c>
      <c r="B3997" t="s">
        <v>8738</v>
      </c>
      <c r="C3997" t="str">
        <f t="shared" ca="1" si="62"/>
        <v>ENSG00000103064</v>
      </c>
    </row>
    <row r="3998" spans="1:3">
      <c r="A3998" t="s">
        <v>7676</v>
      </c>
      <c r="B3998" t="s">
        <v>8928</v>
      </c>
      <c r="C3998" t="str">
        <f t="shared" ca="1" si="62"/>
        <v>ENSG00000103064</v>
      </c>
    </row>
    <row r="3999" spans="1:3">
      <c r="A3999" t="s">
        <v>7678</v>
      </c>
      <c r="B3999" t="s">
        <v>8962</v>
      </c>
      <c r="C3999" t="str">
        <f t="shared" ca="1" si="62"/>
        <v>ENSG00000103064</v>
      </c>
    </row>
    <row r="4000" spans="1:3">
      <c r="A4000" t="s">
        <v>7680</v>
      </c>
      <c r="B4000" t="s">
        <v>8964</v>
      </c>
      <c r="C4000" t="str">
        <f t="shared" ca="1" si="62"/>
        <v>ENSG00000103064</v>
      </c>
    </row>
    <row r="4001" spans="1:3">
      <c r="A4001" t="s">
        <v>7682</v>
      </c>
      <c r="B4001" t="s">
        <v>8966</v>
      </c>
      <c r="C4001" t="str">
        <f t="shared" ca="1" si="62"/>
        <v>ENSG00000103064</v>
      </c>
    </row>
    <row r="4002" spans="1:3">
      <c r="A4002" t="s">
        <v>7684</v>
      </c>
      <c r="B4002" t="s">
        <v>8748</v>
      </c>
      <c r="C4002" t="str">
        <f t="shared" ca="1" si="62"/>
        <v>ENSG00000103064</v>
      </c>
    </row>
    <row r="4003" spans="1:3">
      <c r="A4003" t="s">
        <v>7686</v>
      </c>
      <c r="B4003" t="s">
        <v>8970</v>
      </c>
      <c r="C4003" t="str">
        <f t="shared" ca="1" si="62"/>
        <v>ENSG00000103064</v>
      </c>
    </row>
    <row r="4004" spans="1:3">
      <c r="A4004" t="s">
        <v>15582</v>
      </c>
      <c r="B4004" t="s">
        <v>8975</v>
      </c>
      <c r="C4004" t="str">
        <f t="shared" ca="1" si="62"/>
        <v>ENSG00000103064</v>
      </c>
    </row>
    <row r="4005" spans="1:3">
      <c r="A4005" t="s">
        <v>7688</v>
      </c>
      <c r="B4005" t="s">
        <v>8977</v>
      </c>
      <c r="C4005" t="str">
        <f t="shared" ca="1" si="62"/>
        <v>ENSG00000103064</v>
      </c>
    </row>
    <row r="4006" spans="1:3">
      <c r="A4006" t="s">
        <v>7690</v>
      </c>
      <c r="B4006" t="s">
        <v>8979</v>
      </c>
      <c r="C4006" t="str">
        <f t="shared" ca="1" si="62"/>
        <v>ENSG00000103064</v>
      </c>
    </row>
    <row r="4007" spans="1:3">
      <c r="A4007" t="s">
        <v>7692</v>
      </c>
      <c r="B4007" t="s">
        <v>8981</v>
      </c>
      <c r="C4007" t="str">
        <f t="shared" ca="1" si="62"/>
        <v>ENSG00000103064</v>
      </c>
    </row>
    <row r="4008" spans="1:3">
      <c r="A4008" t="s">
        <v>7694</v>
      </c>
      <c r="B4008" t="s">
        <v>8983</v>
      </c>
      <c r="C4008" t="str">
        <f t="shared" ca="1" si="62"/>
        <v>ENSG00000103064</v>
      </c>
    </row>
    <row r="4009" spans="1:3">
      <c r="A4009" t="s">
        <v>7696</v>
      </c>
      <c r="B4009" t="s">
        <v>8756</v>
      </c>
      <c r="C4009" t="str">
        <f t="shared" ca="1" si="62"/>
        <v>ENSG00000103064</v>
      </c>
    </row>
    <row r="4010" spans="1:3">
      <c r="A4010" t="s">
        <v>7698</v>
      </c>
      <c r="B4010" t="s">
        <v>8987</v>
      </c>
      <c r="C4010" t="str">
        <f t="shared" ca="1" si="62"/>
        <v>ENSG00000103064</v>
      </c>
    </row>
    <row r="4011" spans="1:3">
      <c r="A4011" t="s">
        <v>7700</v>
      </c>
      <c r="B4011" t="s">
        <v>15583</v>
      </c>
      <c r="C4011" t="str">
        <f t="shared" ca="1" si="62"/>
        <v>ENSG00000103064</v>
      </c>
    </row>
    <row r="4012" spans="1:3">
      <c r="A4012" t="s">
        <v>7702</v>
      </c>
      <c r="B4012" t="s">
        <v>8990</v>
      </c>
      <c r="C4012" t="str">
        <f t="shared" ca="1" si="62"/>
        <v>ENSG00000103064</v>
      </c>
    </row>
    <row r="4013" spans="1:3">
      <c r="A4013" t="s">
        <v>7704</v>
      </c>
      <c r="B4013" t="s">
        <v>8992</v>
      </c>
      <c r="C4013" t="str">
        <f t="shared" ca="1" si="62"/>
        <v>ENSG00000103064</v>
      </c>
    </row>
    <row r="4014" spans="1:3">
      <c r="A4014" t="s">
        <v>7706</v>
      </c>
      <c r="B4014" t="s">
        <v>8994</v>
      </c>
      <c r="C4014" t="str">
        <f t="shared" ca="1" si="62"/>
        <v>ENSG00000103064</v>
      </c>
    </row>
    <row r="4015" spans="1:3">
      <c r="A4015" t="s">
        <v>7708</v>
      </c>
      <c r="B4015" t="s">
        <v>8996</v>
      </c>
      <c r="C4015" t="str">
        <f t="shared" ca="1" si="62"/>
        <v>ENSG00000103064</v>
      </c>
    </row>
    <row r="4016" spans="1:3">
      <c r="A4016" t="s">
        <v>7710</v>
      </c>
      <c r="B4016" t="s">
        <v>8998</v>
      </c>
      <c r="C4016" t="str">
        <f t="shared" ca="1" si="62"/>
        <v>ENSG00000103064</v>
      </c>
    </row>
    <row r="4017" spans="1:3">
      <c r="A4017" t="s">
        <v>7712</v>
      </c>
      <c r="B4017" t="s">
        <v>9000</v>
      </c>
      <c r="C4017" t="str">
        <f t="shared" ca="1" si="62"/>
        <v>ENSG00000103064</v>
      </c>
    </row>
    <row r="4018" spans="1:3">
      <c r="A4018" t="s">
        <v>7714</v>
      </c>
      <c r="B4018" t="s">
        <v>9002</v>
      </c>
      <c r="C4018" t="str">
        <f t="shared" ca="1" si="62"/>
        <v>ENSG00000103064</v>
      </c>
    </row>
    <row r="4019" spans="1:3">
      <c r="A4019" t="s">
        <v>7716</v>
      </c>
      <c r="B4019" t="s">
        <v>9004</v>
      </c>
      <c r="C4019" t="str">
        <f t="shared" ca="1" si="62"/>
        <v>ENSG00000103064</v>
      </c>
    </row>
    <row r="4020" spans="1:3">
      <c r="A4020" t="s">
        <v>7718</v>
      </c>
      <c r="B4020" t="s">
        <v>15584</v>
      </c>
      <c r="C4020" t="str">
        <f t="shared" ca="1" si="62"/>
        <v>ENSG00000103064</v>
      </c>
    </row>
    <row r="4021" spans="1:3">
      <c r="A4021" t="s">
        <v>7720</v>
      </c>
      <c r="B4021" t="s">
        <v>10634</v>
      </c>
      <c r="C4021" t="str">
        <f t="shared" ca="1" si="62"/>
        <v>ENSG00000103064</v>
      </c>
    </row>
    <row r="4022" spans="1:3">
      <c r="A4022" t="s">
        <v>7722</v>
      </c>
      <c r="B4022" t="s">
        <v>9010</v>
      </c>
      <c r="C4022" t="str">
        <f t="shared" ca="1" si="62"/>
        <v>ENSG00000103064</v>
      </c>
    </row>
    <row r="4023" spans="1:3">
      <c r="A4023" t="s">
        <v>7724</v>
      </c>
      <c r="B4023" t="s">
        <v>9012</v>
      </c>
      <c r="C4023" t="str">
        <f t="shared" ca="1" si="62"/>
        <v>ENSG00000103064</v>
      </c>
    </row>
    <row r="4024" spans="1:3">
      <c r="A4024" t="s">
        <v>7726</v>
      </c>
      <c r="B4024" t="s">
        <v>9015</v>
      </c>
      <c r="C4024" t="str">
        <f t="shared" ca="1" si="62"/>
        <v>ENSG00000103064</v>
      </c>
    </row>
    <row r="4025" spans="1:3">
      <c r="A4025" t="s">
        <v>7728</v>
      </c>
      <c r="B4025" t="s">
        <v>9017</v>
      </c>
      <c r="C4025" t="str">
        <f t="shared" ca="1" si="62"/>
        <v>ENSG00000103064</v>
      </c>
    </row>
    <row r="4026" spans="1:3">
      <c r="A4026" t="s">
        <v>7730</v>
      </c>
      <c r="B4026" t="s">
        <v>9019</v>
      </c>
      <c r="C4026" t="str">
        <f t="shared" ca="1" si="62"/>
        <v>ENSG00000103064</v>
      </c>
    </row>
    <row r="4027" spans="1:3">
      <c r="A4027" t="s">
        <v>7732</v>
      </c>
      <c r="B4027" t="s">
        <v>9021</v>
      </c>
      <c r="C4027" t="str">
        <f t="shared" ca="1" si="62"/>
        <v>ENSG00000103064</v>
      </c>
    </row>
    <row r="4028" spans="1:3">
      <c r="A4028" t="s">
        <v>7734</v>
      </c>
      <c r="B4028" t="s">
        <v>9023</v>
      </c>
      <c r="C4028" t="str">
        <f t="shared" ca="1" si="62"/>
        <v>ENSG00000103064</v>
      </c>
    </row>
    <row r="4029" spans="1:3">
      <c r="A4029" t="s">
        <v>7736</v>
      </c>
      <c r="B4029" t="s">
        <v>9025</v>
      </c>
      <c r="C4029" t="str">
        <f t="shared" ca="1" si="62"/>
        <v>ENSG00000103064</v>
      </c>
    </row>
    <row r="4030" spans="1:3">
      <c r="A4030" t="s">
        <v>7738</v>
      </c>
      <c r="B4030" t="s">
        <v>9027</v>
      </c>
      <c r="C4030" t="str">
        <f t="shared" ca="1" si="62"/>
        <v>ENSG00000103064</v>
      </c>
    </row>
    <row r="4031" spans="1:3">
      <c r="A4031" t="s">
        <v>7740</v>
      </c>
      <c r="B4031" t="s">
        <v>9029</v>
      </c>
      <c r="C4031" t="str">
        <f t="shared" ca="1" si="62"/>
        <v>ENSG00000103064</v>
      </c>
    </row>
    <row r="4032" spans="1:3">
      <c r="A4032" t="s">
        <v>7742</v>
      </c>
      <c r="B4032" t="s">
        <v>9031</v>
      </c>
      <c r="C4032" t="str">
        <f t="shared" ca="1" si="62"/>
        <v>ENSG00000103064</v>
      </c>
    </row>
    <row r="4033" spans="1:3">
      <c r="A4033" t="s">
        <v>7744</v>
      </c>
      <c r="B4033" t="s">
        <v>9033</v>
      </c>
      <c r="C4033" t="str">
        <f t="shared" ca="1" si="62"/>
        <v>ENSG00000103064</v>
      </c>
    </row>
    <row r="4034" spans="1:3">
      <c r="A4034" t="s">
        <v>7746</v>
      </c>
      <c r="B4034" t="s">
        <v>9035</v>
      </c>
      <c r="C4034" t="str">
        <f t="shared" ca="1" si="62"/>
        <v>ENSG00000103064</v>
      </c>
    </row>
    <row r="4035" spans="1:3">
      <c r="A4035" t="s">
        <v>7748</v>
      </c>
      <c r="B4035" t="s">
        <v>9039</v>
      </c>
      <c r="C4035" t="str">
        <f t="shared" ref="C4035:C4098" ca="1" si="63">VLOOKUP(B4035,$B$1:$C$13069,2,0)</f>
        <v>ENSG00000103064</v>
      </c>
    </row>
    <row r="4036" spans="1:3">
      <c r="A4036" t="s">
        <v>7750</v>
      </c>
      <c r="B4036" t="s">
        <v>9041</v>
      </c>
      <c r="C4036" t="str">
        <f t="shared" ca="1" si="63"/>
        <v>ENSG00000103064</v>
      </c>
    </row>
    <row r="4037" spans="1:3">
      <c r="A4037" t="s">
        <v>7752</v>
      </c>
      <c r="B4037" t="s">
        <v>9043</v>
      </c>
      <c r="C4037" t="str">
        <f t="shared" ca="1" si="63"/>
        <v>ENSG00000103064</v>
      </c>
    </row>
    <row r="4038" spans="1:3">
      <c r="A4038" t="s">
        <v>7754</v>
      </c>
      <c r="B4038" t="s">
        <v>9045</v>
      </c>
      <c r="C4038" t="str">
        <f t="shared" ca="1" si="63"/>
        <v>ENSG00000103064</v>
      </c>
    </row>
    <row r="4039" spans="1:3">
      <c r="A4039" t="s">
        <v>7756</v>
      </c>
      <c r="B4039" t="s">
        <v>9047</v>
      </c>
      <c r="C4039" t="str">
        <f t="shared" ca="1" si="63"/>
        <v>ENSG00000103064</v>
      </c>
    </row>
    <row r="4040" spans="1:3">
      <c r="A4040" t="s">
        <v>7758</v>
      </c>
      <c r="B4040" t="s">
        <v>9049</v>
      </c>
      <c r="C4040" t="str">
        <f t="shared" ca="1" si="63"/>
        <v>ENSG00000103064</v>
      </c>
    </row>
    <row r="4041" spans="1:3">
      <c r="A4041" t="s">
        <v>7760</v>
      </c>
      <c r="B4041" t="s">
        <v>9061</v>
      </c>
      <c r="C4041" t="str">
        <f t="shared" ca="1" si="63"/>
        <v>ENSG00000103064</v>
      </c>
    </row>
    <row r="4042" spans="1:3">
      <c r="A4042" t="s">
        <v>7762</v>
      </c>
      <c r="B4042" t="s">
        <v>9063</v>
      </c>
      <c r="C4042" t="str">
        <f t="shared" ca="1" si="63"/>
        <v>ENSG00000103064</v>
      </c>
    </row>
    <row r="4043" spans="1:3">
      <c r="A4043" t="s">
        <v>7764</v>
      </c>
      <c r="B4043" t="s">
        <v>9070</v>
      </c>
      <c r="C4043" t="str">
        <f t="shared" ca="1" si="63"/>
        <v>ENSG00000103064</v>
      </c>
    </row>
    <row r="4044" spans="1:3">
      <c r="A4044" t="s">
        <v>7766</v>
      </c>
      <c r="B4044" t="s">
        <v>9074</v>
      </c>
      <c r="C4044" t="str">
        <f t="shared" ca="1" si="63"/>
        <v>ENSG00000103064</v>
      </c>
    </row>
    <row r="4045" spans="1:3">
      <c r="A4045" t="s">
        <v>7768</v>
      </c>
      <c r="B4045" t="s">
        <v>9072</v>
      </c>
      <c r="C4045" t="str">
        <f t="shared" ca="1" si="63"/>
        <v>ENSG00000103064 or ENSG00000138079 or ENSG00000155465</v>
      </c>
    </row>
    <row r="4046" spans="1:3">
      <c r="A4046" t="s">
        <v>7771</v>
      </c>
      <c r="B4046" t="s">
        <v>9076</v>
      </c>
      <c r="C4046" t="str">
        <f t="shared" ca="1" si="63"/>
        <v>ENSG00000103064</v>
      </c>
    </row>
    <row r="4047" spans="1:3">
      <c r="A4047" t="s">
        <v>7773</v>
      </c>
      <c r="B4047" t="s">
        <v>15585</v>
      </c>
      <c r="C4047" t="str">
        <f t="shared" ca="1" si="63"/>
        <v>ENSG00000103064</v>
      </c>
    </row>
    <row r="4048" spans="1:3">
      <c r="A4048" t="s">
        <v>7775</v>
      </c>
      <c r="B4048" t="s">
        <v>9091</v>
      </c>
      <c r="C4048" t="str">
        <f t="shared" ca="1" si="63"/>
        <v>ENSG00000103064</v>
      </c>
    </row>
    <row r="4049" spans="1:3">
      <c r="A4049" t="s">
        <v>7777</v>
      </c>
      <c r="B4049" t="s">
        <v>15586</v>
      </c>
      <c r="C4049" t="str">
        <f t="shared" ca="1" si="63"/>
        <v>ENSG00000103064</v>
      </c>
    </row>
    <row r="4050" spans="1:3">
      <c r="A4050" t="s">
        <v>7779</v>
      </c>
      <c r="B4050" t="s">
        <v>9095</v>
      </c>
      <c r="C4050" t="str">
        <f t="shared" ca="1" si="63"/>
        <v>ENSG00000103064</v>
      </c>
    </row>
    <row r="4051" spans="1:3">
      <c r="A4051" t="s">
        <v>7781</v>
      </c>
      <c r="B4051" t="s">
        <v>15587</v>
      </c>
      <c r="C4051" t="str">
        <f t="shared" ca="1" si="63"/>
        <v>ENSG00000103064</v>
      </c>
    </row>
    <row r="4052" spans="1:3">
      <c r="A4052" t="s">
        <v>7783</v>
      </c>
      <c r="B4052" t="s">
        <v>9097</v>
      </c>
      <c r="C4052" t="str">
        <f t="shared" ca="1" si="63"/>
        <v>ENSG00000103064</v>
      </c>
    </row>
    <row r="4053" spans="1:3">
      <c r="A4053" t="s">
        <v>7785</v>
      </c>
      <c r="B4053" t="s">
        <v>15588</v>
      </c>
      <c r="C4053" t="str">
        <f t="shared" ca="1" si="63"/>
        <v>ENSG00000103064</v>
      </c>
    </row>
    <row r="4054" spans="1:3">
      <c r="A4054" t="s">
        <v>7787</v>
      </c>
      <c r="B4054" t="s">
        <v>9115</v>
      </c>
      <c r="C4054" t="str">
        <f t="shared" ca="1" si="63"/>
        <v>ENSG00000103064</v>
      </c>
    </row>
    <row r="4055" spans="1:3">
      <c r="A4055" t="s">
        <v>7789</v>
      </c>
      <c r="B4055" t="s">
        <v>15589</v>
      </c>
      <c r="C4055" t="str">
        <f t="shared" ca="1" si="63"/>
        <v>ENSG00000103064</v>
      </c>
    </row>
    <row r="4056" spans="1:3">
      <c r="A4056" t="s">
        <v>7791</v>
      </c>
      <c r="B4056" t="s">
        <v>9117</v>
      </c>
      <c r="C4056" t="str">
        <f t="shared" ca="1" si="63"/>
        <v>ENSG00000103064</v>
      </c>
    </row>
    <row r="4057" spans="1:3">
      <c r="A4057" t="s">
        <v>7793</v>
      </c>
      <c r="B4057" t="s">
        <v>15590</v>
      </c>
      <c r="C4057" t="str">
        <f t="shared" ca="1" si="63"/>
        <v>ENSG00000103064</v>
      </c>
    </row>
    <row r="4058" spans="1:3">
      <c r="A4058" t="s">
        <v>7795</v>
      </c>
      <c r="B4058" t="s">
        <v>15591</v>
      </c>
      <c r="C4058" t="str">
        <f t="shared" ca="1" si="63"/>
        <v>ENSG00000103064</v>
      </c>
    </row>
    <row r="4059" spans="1:3">
      <c r="A4059" t="s">
        <v>7797</v>
      </c>
      <c r="B4059" t="s">
        <v>15592</v>
      </c>
      <c r="C4059" t="str">
        <f t="shared" ca="1" si="63"/>
        <v>ENSG00000103064</v>
      </c>
    </row>
    <row r="4060" spans="1:3">
      <c r="A4060" t="s">
        <v>7799</v>
      </c>
      <c r="B4060" t="s">
        <v>15593</v>
      </c>
      <c r="C4060" t="str">
        <f t="shared" ca="1" si="63"/>
        <v>ENSG00000103064</v>
      </c>
    </row>
    <row r="4061" spans="1:3">
      <c r="A4061" t="s">
        <v>7801</v>
      </c>
      <c r="B4061" t="s">
        <v>15594</v>
      </c>
      <c r="C4061" t="str">
        <f t="shared" ca="1" si="63"/>
        <v>ENSG00000103064</v>
      </c>
    </row>
    <row r="4062" spans="1:3">
      <c r="A4062" t="s">
        <v>7803</v>
      </c>
      <c r="B4062" t="s">
        <v>9119</v>
      </c>
      <c r="C4062" t="str">
        <f t="shared" ca="1" si="63"/>
        <v>ENSG00000103064</v>
      </c>
    </row>
    <row r="4063" spans="1:3">
      <c r="A4063" t="s">
        <v>7805</v>
      </c>
      <c r="B4063" t="s">
        <v>9121</v>
      </c>
      <c r="C4063" t="str">
        <f t="shared" ca="1" si="63"/>
        <v>ENSG00000103064</v>
      </c>
    </row>
    <row r="4064" spans="1:3">
      <c r="A4064" t="s">
        <v>7807</v>
      </c>
      <c r="B4064" t="s">
        <v>9123</v>
      </c>
      <c r="C4064" t="str">
        <f t="shared" ca="1" si="63"/>
        <v>ENSG00000103064</v>
      </c>
    </row>
    <row r="4065" spans="1:3">
      <c r="A4065" t="s">
        <v>7809</v>
      </c>
      <c r="B4065" t="s">
        <v>15595</v>
      </c>
      <c r="C4065" t="str">
        <f t="shared" ca="1" si="63"/>
        <v>ENSG00000103064</v>
      </c>
    </row>
    <row r="4066" spans="1:3">
      <c r="A4066" t="s">
        <v>7811</v>
      </c>
      <c r="B4066" t="s">
        <v>9133</v>
      </c>
      <c r="C4066" t="str">
        <f t="shared" ca="1" si="63"/>
        <v>ENSG00000103064</v>
      </c>
    </row>
    <row r="4067" spans="1:3">
      <c r="A4067" t="s">
        <v>7813</v>
      </c>
      <c r="B4067" t="s">
        <v>15596</v>
      </c>
      <c r="C4067" t="str">
        <f t="shared" ca="1" si="63"/>
        <v>ENSG00000103064</v>
      </c>
    </row>
    <row r="4068" spans="1:3">
      <c r="A4068" t="s">
        <v>7815</v>
      </c>
      <c r="B4068" t="s">
        <v>15597</v>
      </c>
      <c r="C4068" t="str">
        <f t="shared" ca="1" si="63"/>
        <v>ENSG00000103064</v>
      </c>
    </row>
    <row r="4069" spans="1:3">
      <c r="A4069" t="s">
        <v>7817</v>
      </c>
      <c r="B4069" t="s">
        <v>15598</v>
      </c>
      <c r="C4069" t="str">
        <f t="shared" ca="1" si="63"/>
        <v>ENSG00000103064</v>
      </c>
    </row>
    <row r="4070" spans="1:3">
      <c r="A4070" t="s">
        <v>7819</v>
      </c>
      <c r="B4070" t="s">
        <v>9135</v>
      </c>
      <c r="C4070" t="str">
        <f t="shared" ca="1" si="63"/>
        <v>ENSG00000103064</v>
      </c>
    </row>
    <row r="4071" spans="1:3">
      <c r="A4071" t="s">
        <v>7821</v>
      </c>
      <c r="B4071" t="s">
        <v>15599</v>
      </c>
      <c r="C4071" t="str">
        <f t="shared" ca="1" si="63"/>
        <v>ENSG00000103064</v>
      </c>
    </row>
    <row r="4072" spans="1:3">
      <c r="A4072" t="s">
        <v>7823</v>
      </c>
      <c r="B4072" t="s">
        <v>15600</v>
      </c>
      <c r="C4072" t="str">
        <f t="shared" ca="1" si="63"/>
        <v>ENSG00000103064</v>
      </c>
    </row>
    <row r="4073" spans="1:3">
      <c r="A4073" t="s">
        <v>15601</v>
      </c>
      <c r="B4073" t="s">
        <v>15602</v>
      </c>
      <c r="C4073" t="str">
        <f t="shared" ca="1" si="63"/>
        <v>ENSG00000103064</v>
      </c>
    </row>
    <row r="4074" spans="1:3">
      <c r="A4074" t="s">
        <v>7825</v>
      </c>
      <c r="B4074" t="s">
        <v>9141</v>
      </c>
      <c r="C4074" t="str">
        <f t="shared" ca="1" si="63"/>
        <v>ENSG00000103064</v>
      </c>
    </row>
    <row r="4075" spans="1:3">
      <c r="A4075" t="s">
        <v>7827</v>
      </c>
      <c r="B4075" t="s">
        <v>15603</v>
      </c>
      <c r="C4075" t="str">
        <f t="shared" ca="1" si="63"/>
        <v>ENSG00000103064</v>
      </c>
    </row>
    <row r="4076" spans="1:3">
      <c r="A4076" t="s">
        <v>7829</v>
      </c>
      <c r="B4076" t="s">
        <v>15604</v>
      </c>
      <c r="C4076" t="str">
        <f t="shared" ca="1" si="63"/>
        <v>ENSG00000103064 or ENSG00000155465 or ENSG00000168003</v>
      </c>
    </row>
    <row r="4077" spans="1:3">
      <c r="A4077" t="s">
        <v>7832</v>
      </c>
      <c r="B4077" t="s">
        <v>9147</v>
      </c>
      <c r="C4077" t="str">
        <f t="shared" ca="1" si="63"/>
        <v>ENSG00000103064</v>
      </c>
    </row>
    <row r="4078" spans="1:3">
      <c r="A4078" t="s">
        <v>7834</v>
      </c>
      <c r="B4078" t="s">
        <v>9149</v>
      </c>
      <c r="C4078" t="str">
        <f t="shared" ca="1" si="63"/>
        <v>ENSG00000103064</v>
      </c>
    </row>
    <row r="4079" spans="1:3">
      <c r="A4079" t="s">
        <v>7836</v>
      </c>
      <c r="B4079" t="s">
        <v>15605</v>
      </c>
      <c r="C4079" t="str">
        <f t="shared" ca="1" si="63"/>
        <v>ENSG00000103064</v>
      </c>
    </row>
    <row r="4080" spans="1:3">
      <c r="A4080" t="s">
        <v>7838</v>
      </c>
      <c r="B4080" t="s">
        <v>15606</v>
      </c>
      <c r="C4080" t="str">
        <f t="shared" ca="1" si="63"/>
        <v>ENSG00000103064</v>
      </c>
    </row>
    <row r="4081" spans="1:3">
      <c r="A4081" t="s">
        <v>7840</v>
      </c>
      <c r="B4081" t="s">
        <v>9151</v>
      </c>
      <c r="C4081" t="str">
        <f t="shared" ca="1" si="63"/>
        <v>ENSG00000103064</v>
      </c>
    </row>
    <row r="4082" spans="1:3">
      <c r="A4082" t="s">
        <v>7842</v>
      </c>
      <c r="B4082" t="s">
        <v>9145</v>
      </c>
      <c r="C4082" t="str">
        <f t="shared" ca="1" si="63"/>
        <v>ENSG00000103064</v>
      </c>
    </row>
    <row r="4083" spans="1:3">
      <c r="A4083" t="s">
        <v>7844</v>
      </c>
      <c r="B4083" t="s">
        <v>15607</v>
      </c>
      <c r="C4083" t="str">
        <f t="shared" ca="1" si="63"/>
        <v>ENSG00000103064</v>
      </c>
    </row>
    <row r="4084" spans="1:3">
      <c r="A4084" t="s">
        <v>7846</v>
      </c>
      <c r="B4084" t="s">
        <v>9157</v>
      </c>
      <c r="C4084" t="str">
        <f t="shared" ca="1" si="63"/>
        <v>ENSG00000103064</v>
      </c>
    </row>
    <row r="4085" spans="1:3">
      <c r="A4085" t="s">
        <v>7848</v>
      </c>
      <c r="B4085" t="s">
        <v>9159</v>
      </c>
      <c r="C4085" t="str">
        <f t="shared" ca="1" si="63"/>
        <v>ENSG00000103064</v>
      </c>
    </row>
    <row r="4086" spans="1:3">
      <c r="A4086" t="s">
        <v>7850</v>
      </c>
      <c r="B4086" t="s">
        <v>9161</v>
      </c>
      <c r="C4086" t="str">
        <f t="shared" ca="1" si="63"/>
        <v>ENSG00000103064</v>
      </c>
    </row>
    <row r="4087" spans="1:3">
      <c r="A4087" t="s">
        <v>7852</v>
      </c>
      <c r="B4087" t="s">
        <v>9167</v>
      </c>
      <c r="C4087" t="str">
        <f t="shared" ca="1" si="63"/>
        <v>ENSG00000103064</v>
      </c>
    </row>
    <row r="4088" spans="1:3">
      <c r="A4088" t="s">
        <v>7854</v>
      </c>
      <c r="B4088" t="s">
        <v>15608</v>
      </c>
      <c r="C4088" t="str">
        <f t="shared" ca="1" si="63"/>
        <v>ENSG00000103064</v>
      </c>
    </row>
    <row r="4089" spans="1:3">
      <c r="A4089" t="s">
        <v>7856</v>
      </c>
      <c r="B4089" t="s">
        <v>9171</v>
      </c>
      <c r="C4089" t="str">
        <f t="shared" ca="1" si="63"/>
        <v>ENSG00000103064</v>
      </c>
    </row>
    <row r="4090" spans="1:3">
      <c r="A4090" t="s">
        <v>7858</v>
      </c>
      <c r="B4090" t="s">
        <v>9173</v>
      </c>
      <c r="C4090" t="str">
        <f t="shared" ca="1" si="63"/>
        <v>ENSG00000103064</v>
      </c>
    </row>
    <row r="4091" spans="1:3">
      <c r="A4091" t="s">
        <v>7860</v>
      </c>
      <c r="B4091" t="s">
        <v>9175</v>
      </c>
      <c r="C4091" t="str">
        <f t="shared" ca="1" si="63"/>
        <v>ENSG00000103064</v>
      </c>
    </row>
    <row r="4092" spans="1:3">
      <c r="A4092" t="s">
        <v>7862</v>
      </c>
      <c r="B4092" t="s">
        <v>9177</v>
      </c>
      <c r="C4092" t="str">
        <f t="shared" ca="1" si="63"/>
        <v>ENSG00000103064</v>
      </c>
    </row>
    <row r="4093" spans="1:3">
      <c r="A4093" t="s">
        <v>7864</v>
      </c>
      <c r="B4093" t="s">
        <v>9179</v>
      </c>
      <c r="C4093" t="str">
        <f t="shared" ca="1" si="63"/>
        <v>ENSG00000103064</v>
      </c>
    </row>
    <row r="4094" spans="1:3">
      <c r="A4094" t="s">
        <v>7866</v>
      </c>
      <c r="B4094" t="s">
        <v>15609</v>
      </c>
      <c r="C4094" t="str">
        <f t="shared" ca="1" si="63"/>
        <v>ENSG00000103064</v>
      </c>
    </row>
    <row r="4095" spans="1:3">
      <c r="A4095" t="s">
        <v>7868</v>
      </c>
      <c r="B4095" t="s">
        <v>9181</v>
      </c>
      <c r="C4095" t="str">
        <f t="shared" ca="1" si="63"/>
        <v>ENSG00000103064</v>
      </c>
    </row>
    <row r="4096" spans="1:3">
      <c r="A4096" t="s">
        <v>7870</v>
      </c>
      <c r="B4096" t="s">
        <v>9183</v>
      </c>
      <c r="C4096" t="str">
        <f t="shared" ca="1" si="63"/>
        <v>ENSG00000103064</v>
      </c>
    </row>
    <row r="4097" spans="1:3">
      <c r="A4097" t="s">
        <v>7872</v>
      </c>
      <c r="B4097" t="s">
        <v>10648</v>
      </c>
      <c r="C4097" t="str">
        <f t="shared" ca="1" si="63"/>
        <v>ENSG00000103064</v>
      </c>
    </row>
    <row r="4098" spans="1:3">
      <c r="A4098" t="s">
        <v>7874</v>
      </c>
      <c r="B4098" t="s">
        <v>9185</v>
      </c>
      <c r="C4098" t="str">
        <f t="shared" ca="1" si="63"/>
        <v>ENSG00000103064</v>
      </c>
    </row>
    <row r="4099" spans="1:3">
      <c r="A4099" t="s">
        <v>7876</v>
      </c>
      <c r="B4099" t="s">
        <v>9187</v>
      </c>
      <c r="C4099" t="str">
        <f t="shared" ref="C4099:C4162" ca="1" si="64">VLOOKUP(B4099,$B$1:$C$13069,2,0)</f>
        <v>ENSG00000103064</v>
      </c>
    </row>
    <row r="4100" spans="1:3">
      <c r="A4100" t="s">
        <v>7878</v>
      </c>
      <c r="B4100" t="s">
        <v>9189</v>
      </c>
      <c r="C4100" t="str">
        <f t="shared" ca="1" si="64"/>
        <v>ENSG00000103064</v>
      </c>
    </row>
    <row r="4101" spans="1:3">
      <c r="A4101" t="s">
        <v>7880</v>
      </c>
      <c r="B4101" t="s">
        <v>9349</v>
      </c>
      <c r="C4101" t="str">
        <f t="shared" ca="1" si="64"/>
        <v>ENSG00000103064</v>
      </c>
    </row>
    <row r="4102" spans="1:3">
      <c r="A4102" t="s">
        <v>7882</v>
      </c>
      <c r="B4102" t="s">
        <v>15610</v>
      </c>
      <c r="C4102" t="str">
        <f t="shared" ca="1" si="64"/>
        <v>ENSG00000103064</v>
      </c>
    </row>
    <row r="4103" spans="1:3">
      <c r="A4103" t="s">
        <v>7884</v>
      </c>
      <c r="B4103" t="s">
        <v>9199</v>
      </c>
      <c r="C4103" t="str">
        <f t="shared" ca="1" si="64"/>
        <v>ENSG00000103064</v>
      </c>
    </row>
    <row r="4104" spans="1:3">
      <c r="A4104" t="s">
        <v>7886</v>
      </c>
      <c r="B4104" t="s">
        <v>9203</v>
      </c>
      <c r="C4104" t="str">
        <f t="shared" ca="1" si="64"/>
        <v>ENSG00000103064</v>
      </c>
    </row>
    <row r="4105" spans="1:3">
      <c r="A4105" t="s">
        <v>7888</v>
      </c>
      <c r="B4105" t="s">
        <v>9211</v>
      </c>
      <c r="C4105" t="str">
        <f t="shared" ca="1" si="64"/>
        <v>ENSG00000103064</v>
      </c>
    </row>
    <row r="4106" spans="1:3">
      <c r="A4106" t="s">
        <v>7890</v>
      </c>
      <c r="B4106" t="s">
        <v>9213</v>
      </c>
      <c r="C4106" t="str">
        <f t="shared" ca="1" si="64"/>
        <v>ENSG00000103064</v>
      </c>
    </row>
    <row r="4107" spans="1:3">
      <c r="A4107" t="s">
        <v>7892</v>
      </c>
      <c r="B4107" t="s">
        <v>9215</v>
      </c>
      <c r="C4107" t="str">
        <f t="shared" ca="1" si="64"/>
        <v>ENSG00000103064</v>
      </c>
    </row>
    <row r="4108" spans="1:3">
      <c r="A4108" t="s">
        <v>7894</v>
      </c>
      <c r="B4108" t="s">
        <v>9217</v>
      </c>
      <c r="C4108" t="str">
        <f t="shared" ca="1" si="64"/>
        <v>ENSG00000103064</v>
      </c>
    </row>
    <row r="4109" spans="1:3">
      <c r="A4109" t="s">
        <v>7896</v>
      </c>
      <c r="B4109" t="s">
        <v>9219</v>
      </c>
      <c r="C4109" t="str">
        <f t="shared" ca="1" si="64"/>
        <v>ENSG00000103064</v>
      </c>
    </row>
    <row r="4110" spans="1:3">
      <c r="A4110" t="s">
        <v>7898</v>
      </c>
      <c r="B4110" t="s">
        <v>9221</v>
      </c>
      <c r="C4110" t="str">
        <f t="shared" ca="1" si="64"/>
        <v>ENSG00000021488 and ENSG00000103064 and ENSG00000138079</v>
      </c>
    </row>
    <row r="4111" spans="1:3">
      <c r="A4111" t="s">
        <v>7901</v>
      </c>
      <c r="B4111" t="s">
        <v>9223</v>
      </c>
      <c r="C4111" t="str">
        <f t="shared" ca="1" si="64"/>
        <v>ENSG00000021488 and ENSG00000103064 and ENSG00000138079</v>
      </c>
    </row>
    <row r="4112" spans="1:3">
      <c r="A4112" t="s">
        <v>15611</v>
      </c>
      <c r="B4112" t="s">
        <v>9225</v>
      </c>
      <c r="C4112" t="str">
        <f t="shared" ca="1" si="64"/>
        <v>ENSG00000021488 and ENSG00000103064 and ENSG00000138079</v>
      </c>
    </row>
    <row r="4113" spans="1:3">
      <c r="A4113" t="s">
        <v>7903</v>
      </c>
      <c r="B4113" t="s">
        <v>9169</v>
      </c>
      <c r="C4113" t="str">
        <f t="shared" ca="1" si="64"/>
        <v>ENSG00000021488 and ENSG00000103064 and ENSG00000138079</v>
      </c>
    </row>
    <row r="4114" spans="1:3">
      <c r="A4114" t="s">
        <v>15612</v>
      </c>
      <c r="B4114" t="s">
        <v>9227</v>
      </c>
      <c r="C4114" t="str">
        <f t="shared" ca="1" si="64"/>
        <v>ENSG00000021488 and ENSG00000103064 and ENSG00000138079</v>
      </c>
    </row>
    <row r="4115" spans="1:3">
      <c r="A4115" t="s">
        <v>7905</v>
      </c>
      <c r="B4115" t="s">
        <v>10662</v>
      </c>
      <c r="C4115" t="str">
        <f t="shared" ca="1" si="64"/>
        <v>ENSG00000021488 and ENSG00000103064 and ENSG00000138079</v>
      </c>
    </row>
    <row r="4116" spans="1:3">
      <c r="A4116" t="s">
        <v>7907</v>
      </c>
      <c r="B4116" t="s">
        <v>9231</v>
      </c>
      <c r="C4116" t="str">
        <f t="shared" ca="1" si="64"/>
        <v>ENSG00000021488 and ENSG00000103064 and ENSG00000138079</v>
      </c>
    </row>
    <row r="4117" spans="1:3">
      <c r="A4117" t="s">
        <v>7909</v>
      </c>
      <c r="B4117" t="s">
        <v>9333</v>
      </c>
      <c r="C4117" t="str">
        <f t="shared" ca="1" si="64"/>
        <v>ENSG00000021488 and ENSG00000103064 and ENSG00000138079</v>
      </c>
    </row>
    <row r="4118" spans="1:3">
      <c r="A4118" t="s">
        <v>7911</v>
      </c>
      <c r="B4118" t="s">
        <v>15613</v>
      </c>
      <c r="C4118" t="str">
        <f t="shared" ca="1" si="64"/>
        <v>ENSG00000021488 and ENSG00000103064 and ENSG00000138079</v>
      </c>
    </row>
    <row r="4119" spans="1:3">
      <c r="A4119" t="s">
        <v>7913</v>
      </c>
      <c r="B4119" t="s">
        <v>9335</v>
      </c>
      <c r="C4119" t="str">
        <f t="shared" ca="1" si="64"/>
        <v>ENSG00000021488 and ENSG00000103064 and ENSG00000138079</v>
      </c>
    </row>
    <row r="4120" spans="1:3">
      <c r="A4120" t="s">
        <v>7915</v>
      </c>
      <c r="B4120" t="s">
        <v>9601</v>
      </c>
      <c r="C4120" t="str">
        <f t="shared" ca="1" si="64"/>
        <v>ENSG00000021488 and ENSG00000103064 and ENSG00000138079</v>
      </c>
    </row>
    <row r="4121" spans="1:3">
      <c r="A4121" t="s">
        <v>7917</v>
      </c>
      <c r="B4121" t="s">
        <v>9233</v>
      </c>
      <c r="C4121" t="str">
        <f t="shared" ca="1" si="64"/>
        <v>ENSG00000021488 and ENSG00000103064 and ENSG00000138079</v>
      </c>
    </row>
    <row r="4122" spans="1:3">
      <c r="A4122" t="s">
        <v>7919</v>
      </c>
      <c r="B4122" t="s">
        <v>9235</v>
      </c>
      <c r="C4122" t="str">
        <f t="shared" ca="1" si="64"/>
        <v>ENSG00000021488 and ENSG00000103064 and ENSG00000138079</v>
      </c>
    </row>
    <row r="4123" spans="1:3">
      <c r="A4123" t="s">
        <v>15614</v>
      </c>
      <c r="B4123" t="s">
        <v>9603</v>
      </c>
      <c r="C4123" t="str">
        <f t="shared" ca="1" si="64"/>
        <v>ENSG00000021488 and ENSG00000103064 and ENSG00000138079</v>
      </c>
    </row>
    <row r="4124" spans="1:3">
      <c r="A4124" t="s">
        <v>7921</v>
      </c>
      <c r="B4124" t="s">
        <v>9239</v>
      </c>
      <c r="C4124" t="str">
        <f t="shared" ca="1" si="64"/>
        <v>ENSG00000021488 and ENSG00000103064 and ENSG00000138079</v>
      </c>
    </row>
    <row r="4125" spans="1:3">
      <c r="A4125" t="s">
        <v>7923</v>
      </c>
      <c r="B4125" t="s">
        <v>15615</v>
      </c>
      <c r="C4125" t="str">
        <f t="shared" ca="1" si="64"/>
        <v>ENSG00000021488 and ENSG00000103064 and ENSG00000138079</v>
      </c>
    </row>
    <row r="4126" spans="1:3">
      <c r="A4126" t="s">
        <v>7925</v>
      </c>
      <c r="B4126" t="s">
        <v>15616</v>
      </c>
      <c r="C4126" t="str">
        <f t="shared" ca="1" si="64"/>
        <v>ENSG00000021488 and ENSG00000103064 and ENSG00000138079</v>
      </c>
    </row>
    <row r="4127" spans="1:3">
      <c r="A4127" t="s">
        <v>15617</v>
      </c>
      <c r="B4127" t="s">
        <v>9241</v>
      </c>
      <c r="C4127" t="str">
        <f t="shared" ca="1" si="64"/>
        <v>ENSG00000021488 and ENSG00000103064 and ENSG00000138079</v>
      </c>
    </row>
    <row r="4128" spans="1:3">
      <c r="A4128" t="s">
        <v>7927</v>
      </c>
      <c r="B4128" t="s">
        <v>9243</v>
      </c>
      <c r="C4128" t="str">
        <f t="shared" ca="1" si="64"/>
        <v>ENSG00000021488 and ENSG00000103064 and ENSG00000138079</v>
      </c>
    </row>
    <row r="4129" spans="1:3">
      <c r="A4129" t="s">
        <v>15618</v>
      </c>
      <c r="B4129" t="s">
        <v>9245</v>
      </c>
      <c r="C4129" t="str">
        <f t="shared" ca="1" si="64"/>
        <v>ENSG00000021488 and ENSG00000103064 and ENSG00000138079</v>
      </c>
    </row>
    <row r="4130" spans="1:3">
      <c r="A4130" t="s">
        <v>15619</v>
      </c>
      <c r="B4130" t="s">
        <v>9249</v>
      </c>
      <c r="C4130" t="str">
        <f t="shared" ca="1" si="64"/>
        <v>ENSG00000021488 and ENSG00000103064 and ENSG00000138079</v>
      </c>
    </row>
    <row r="4131" spans="1:3">
      <c r="A4131" t="s">
        <v>7929</v>
      </c>
      <c r="B4131" t="s">
        <v>15620</v>
      </c>
      <c r="C4131" t="str">
        <f t="shared" ca="1" si="64"/>
        <v>ENSG00000021488 and ENSG00000103064 and ENSG00000138079</v>
      </c>
    </row>
    <row r="4132" spans="1:3">
      <c r="A4132" t="s">
        <v>7931</v>
      </c>
      <c r="B4132" t="s">
        <v>9251</v>
      </c>
      <c r="C4132" t="str">
        <f t="shared" ca="1" si="64"/>
        <v>ENSG00000021488 and ENSG00000103064 and ENSG00000138079</v>
      </c>
    </row>
    <row r="4133" spans="1:3">
      <c r="A4133" t="s">
        <v>7933</v>
      </c>
      <c r="B4133" t="s">
        <v>9254</v>
      </c>
      <c r="C4133" t="str">
        <f t="shared" ca="1" si="64"/>
        <v>ENSG00000021488 and ENSG00000103064 and ENSG00000138079</v>
      </c>
    </row>
    <row r="4134" spans="1:3">
      <c r="A4134" t="s">
        <v>7935</v>
      </c>
      <c r="B4134" t="s">
        <v>9256</v>
      </c>
      <c r="C4134" t="str">
        <f t="shared" ca="1" si="64"/>
        <v>ENSG00000021488 and ENSG00000103064 and ENSG00000138079</v>
      </c>
    </row>
    <row r="4135" spans="1:3">
      <c r="A4135" t="s">
        <v>15621</v>
      </c>
      <c r="B4135" t="s">
        <v>9258</v>
      </c>
      <c r="C4135" t="str">
        <f t="shared" ca="1" si="64"/>
        <v>ENSG00000021488 and ENSG00000103064 and ENSG00000138079</v>
      </c>
    </row>
    <row r="4136" spans="1:3">
      <c r="A4136" t="s">
        <v>15622</v>
      </c>
      <c r="B4136" t="s">
        <v>9262</v>
      </c>
      <c r="C4136" t="str">
        <f t="shared" ca="1" si="64"/>
        <v>ENSG00000021488 and ENSG00000103064 and ENSG00000138079</v>
      </c>
    </row>
    <row r="4137" spans="1:3">
      <c r="A4137" t="s">
        <v>7937</v>
      </c>
      <c r="B4137" t="s">
        <v>9264</v>
      </c>
      <c r="C4137" t="str">
        <f t="shared" ca="1" si="64"/>
        <v>ENSG00000021488 and ENSG00000103064 and ENSG00000138079</v>
      </c>
    </row>
    <row r="4138" spans="1:3">
      <c r="A4138" t="s">
        <v>7939</v>
      </c>
      <c r="B4138" t="s">
        <v>9266</v>
      </c>
      <c r="C4138" t="str">
        <f t="shared" ca="1" si="64"/>
        <v>ENSG00000021488 and ENSG00000103064 and ENSG00000138079</v>
      </c>
    </row>
    <row r="4139" spans="1:3">
      <c r="A4139" t="s">
        <v>15623</v>
      </c>
      <c r="B4139" t="s">
        <v>9268</v>
      </c>
      <c r="C4139" t="str">
        <f t="shared" ca="1" si="64"/>
        <v>ENSG00000021488 and ENSG00000103064 and ENSG00000138079</v>
      </c>
    </row>
    <row r="4140" spans="1:3">
      <c r="A4140" t="s">
        <v>7941</v>
      </c>
      <c r="B4140" t="s">
        <v>9270</v>
      </c>
      <c r="C4140" t="str">
        <f t="shared" ca="1" si="64"/>
        <v>ENSG00000021488 and ENSG00000103064 and ENSG00000138079</v>
      </c>
    </row>
    <row r="4141" spans="1:3">
      <c r="A4141" t="s">
        <v>7943</v>
      </c>
      <c r="B4141" t="s">
        <v>15624</v>
      </c>
      <c r="C4141" t="str">
        <f t="shared" ca="1" si="64"/>
        <v>ENSG00000021488 and ENSG00000103064 and ENSG00000138079</v>
      </c>
    </row>
    <row r="4142" spans="1:3">
      <c r="A4142" t="s">
        <v>7945</v>
      </c>
      <c r="B4142" t="s">
        <v>9275</v>
      </c>
      <c r="C4142" t="str">
        <f t="shared" ca="1" si="64"/>
        <v>ENSG00000021488 and ENSG00000103064 and ENSG00000138079</v>
      </c>
    </row>
    <row r="4143" spans="1:3">
      <c r="A4143" t="s">
        <v>7947</v>
      </c>
      <c r="B4143" t="s">
        <v>9277</v>
      </c>
      <c r="C4143" t="str">
        <f t="shared" ca="1" si="64"/>
        <v>ENSG00000021488 and ENSG00000103064 and ENSG00000138079</v>
      </c>
    </row>
    <row r="4144" spans="1:3">
      <c r="A4144" t="s">
        <v>7949</v>
      </c>
      <c r="B4144" t="s">
        <v>5432</v>
      </c>
      <c r="C4144" t="str">
        <f t="shared" ca="1" si="64"/>
        <v>ENSG00000021488 and ENSG00000103064 and ENSG00000138079</v>
      </c>
    </row>
    <row r="4145" spans="1:3">
      <c r="A4145" t="s">
        <v>15625</v>
      </c>
      <c r="B4145" t="s">
        <v>9339</v>
      </c>
      <c r="C4145" t="str">
        <f t="shared" ca="1" si="64"/>
        <v>ENSG00000021488 and ENSG00000103064 and ENSG00000138079</v>
      </c>
    </row>
    <row r="4146" spans="1:3">
      <c r="A4146" t="s">
        <v>15626</v>
      </c>
      <c r="B4146" t="s">
        <v>15627</v>
      </c>
      <c r="C4146" t="str">
        <f t="shared" ca="1" si="64"/>
        <v>ENSG00000021488 and ENSG00000103064 and ENSG00000138079</v>
      </c>
    </row>
    <row r="4147" spans="1:3">
      <c r="A4147" t="s">
        <v>7951</v>
      </c>
      <c r="B4147" t="s">
        <v>15628</v>
      </c>
      <c r="C4147" t="str">
        <f t="shared" ca="1" si="64"/>
        <v>ENSG00000021488 and ENSG00000103064 and ENSG00000138079</v>
      </c>
    </row>
    <row r="4148" spans="1:3">
      <c r="A4148" t="s">
        <v>7953</v>
      </c>
      <c r="B4148" t="s">
        <v>9281</v>
      </c>
      <c r="C4148" t="str">
        <f t="shared" ca="1" si="64"/>
        <v>ENSG00000021488 and ENSG00000103064 and ENSG00000138079</v>
      </c>
    </row>
    <row r="4149" spans="1:3">
      <c r="A4149" t="s">
        <v>15629</v>
      </c>
      <c r="B4149" t="s">
        <v>9283</v>
      </c>
      <c r="C4149" t="str">
        <f t="shared" ca="1" si="64"/>
        <v>ENSG00000021488 and ENSG00000103064 and ENSG00000138079</v>
      </c>
    </row>
    <row r="4150" spans="1:3">
      <c r="A4150" t="s">
        <v>7955</v>
      </c>
      <c r="B4150" t="s">
        <v>9285</v>
      </c>
      <c r="C4150" t="str">
        <f t="shared" ca="1" si="64"/>
        <v>ENSG00000021488 and ENSG00000103064 and ENSG00000138079</v>
      </c>
    </row>
    <row r="4151" spans="1:3">
      <c r="A4151" t="s">
        <v>7957</v>
      </c>
      <c r="B4151" t="s">
        <v>9287</v>
      </c>
      <c r="C4151" t="str">
        <f t="shared" ca="1" si="64"/>
        <v>ENSG00000021488 and ENSG00000103064 and ENSG00000138079</v>
      </c>
    </row>
    <row r="4152" spans="1:3">
      <c r="A4152" t="s">
        <v>7959</v>
      </c>
      <c r="B4152" t="s">
        <v>9289</v>
      </c>
      <c r="C4152" t="str">
        <f t="shared" ca="1" si="64"/>
        <v>ENSG00000021488 and ENSG00000103064 and ENSG00000138079</v>
      </c>
    </row>
    <row r="4153" spans="1:3">
      <c r="A4153" t="s">
        <v>7961</v>
      </c>
      <c r="B4153" t="s">
        <v>9291</v>
      </c>
      <c r="C4153" t="str">
        <f t="shared" ca="1" si="64"/>
        <v>ENSG00000021488 and ENSG00000103064 and ENSG00000138079</v>
      </c>
    </row>
    <row r="4154" spans="1:3">
      <c r="A4154" t="s">
        <v>15630</v>
      </c>
      <c r="B4154" t="s">
        <v>9293</v>
      </c>
      <c r="C4154" t="str">
        <f t="shared" ca="1" si="64"/>
        <v>ENSG00000021488 and ENSG00000103064 and ENSG00000138079</v>
      </c>
    </row>
    <row r="4155" spans="1:3">
      <c r="A4155" t="s">
        <v>15631</v>
      </c>
      <c r="B4155" t="s">
        <v>5437</v>
      </c>
      <c r="C4155" t="str">
        <f t="shared" ca="1" si="64"/>
        <v>ENSG00000021488 and ENSG00000103064 and ENSG00000138079</v>
      </c>
    </row>
    <row r="4156" spans="1:3">
      <c r="A4156" t="s">
        <v>7963</v>
      </c>
      <c r="B4156" t="s">
        <v>9297</v>
      </c>
      <c r="C4156" t="str">
        <f t="shared" ca="1" si="64"/>
        <v>ENSG00000021488 and ENSG00000103064 and ENSG00000138079</v>
      </c>
    </row>
    <row r="4157" spans="1:3">
      <c r="A4157" t="s">
        <v>15632</v>
      </c>
      <c r="B4157" t="s">
        <v>9299</v>
      </c>
      <c r="C4157" t="str">
        <f t="shared" ca="1" si="64"/>
        <v>ENSG00000021488 and ENSG00000103064 and ENSG00000138079</v>
      </c>
    </row>
    <row r="4158" spans="1:3">
      <c r="A4158" t="s">
        <v>7965</v>
      </c>
      <c r="B4158" t="s">
        <v>9301</v>
      </c>
      <c r="C4158" t="str">
        <f t="shared" ca="1" si="64"/>
        <v>ENSG00000021488 and ENSG00000103064 and ENSG00000138079</v>
      </c>
    </row>
    <row r="4159" spans="1:3">
      <c r="A4159" t="s">
        <v>7967</v>
      </c>
      <c r="B4159" t="s">
        <v>9303</v>
      </c>
      <c r="C4159" t="str">
        <f t="shared" ca="1" si="64"/>
        <v>ENSG00000021488 and ENSG00000103064 and ENSG00000138079</v>
      </c>
    </row>
    <row r="4160" spans="1:3">
      <c r="A4160" t="s">
        <v>7969</v>
      </c>
      <c r="B4160" t="s">
        <v>9305</v>
      </c>
      <c r="C4160" t="str">
        <f t="shared" ca="1" si="64"/>
        <v>ENSG00000021488 and ENSG00000103064 and ENSG00000138079</v>
      </c>
    </row>
    <row r="4161" spans="1:3">
      <c r="A4161" t="s">
        <v>15633</v>
      </c>
      <c r="B4161" t="s">
        <v>15634</v>
      </c>
      <c r="C4161" t="str">
        <f t="shared" ca="1" si="64"/>
        <v>ENSG00000021488 and ENSG00000103064 and ENSG00000138079</v>
      </c>
    </row>
    <row r="4162" spans="1:3">
      <c r="A4162" t="s">
        <v>7971</v>
      </c>
      <c r="B4162" t="s">
        <v>15635</v>
      </c>
      <c r="C4162" t="str">
        <f t="shared" ca="1" si="64"/>
        <v>ENSG00000021488 and ENSG00000103064 and ENSG00000138079</v>
      </c>
    </row>
    <row r="4163" spans="1:3">
      <c r="A4163" t="s">
        <v>7973</v>
      </c>
      <c r="B4163" t="s">
        <v>9307</v>
      </c>
      <c r="C4163" t="str">
        <f t="shared" ref="C4163:C4226" ca="1" si="65">VLOOKUP(B4163,$B$1:$C$13069,2,0)</f>
        <v>ENSG00000021488 and ENSG00000103064 and ENSG00000138079</v>
      </c>
    </row>
    <row r="4164" spans="1:3">
      <c r="A4164" t="s">
        <v>7975</v>
      </c>
      <c r="B4164" t="s">
        <v>9309</v>
      </c>
      <c r="C4164" t="str">
        <f t="shared" ca="1" si="65"/>
        <v>ENSG00000021488 and ENSG00000103064 and ENSG00000138079</v>
      </c>
    </row>
    <row r="4165" spans="1:3">
      <c r="A4165" t="s">
        <v>7977</v>
      </c>
      <c r="B4165" t="s">
        <v>9311</v>
      </c>
      <c r="C4165" t="str">
        <f t="shared" ca="1" si="65"/>
        <v>ENSG00000021488 and ENSG00000103064 and ENSG00000138079</v>
      </c>
    </row>
    <row r="4166" spans="1:3">
      <c r="A4166" t="s">
        <v>15636</v>
      </c>
      <c r="B4166" t="s">
        <v>9313</v>
      </c>
      <c r="C4166" t="str">
        <f t="shared" ca="1" si="65"/>
        <v>ENSG00000021488 and ENSG00000103064 and ENSG00000138079</v>
      </c>
    </row>
    <row r="4167" spans="1:3">
      <c r="A4167" t="s">
        <v>7979</v>
      </c>
      <c r="B4167" t="s">
        <v>9315</v>
      </c>
      <c r="C4167" t="str">
        <f t="shared" ca="1" si="65"/>
        <v>ENSG00000021488 and ENSG00000103064 and ENSG00000138079</v>
      </c>
    </row>
    <row r="4168" spans="1:3">
      <c r="A4168" t="s">
        <v>7981</v>
      </c>
      <c r="B4168" t="s">
        <v>15637</v>
      </c>
      <c r="C4168" t="str">
        <f t="shared" ca="1" si="65"/>
        <v>ENSG00000021488 and ENSG00000103064 and ENSG00000138079</v>
      </c>
    </row>
    <row r="4169" spans="1:3">
      <c r="A4169" t="s">
        <v>15638</v>
      </c>
      <c r="B4169" t="s">
        <v>9319</v>
      </c>
      <c r="C4169" t="str">
        <f t="shared" ca="1" si="65"/>
        <v>ENSG00000021488 and ENSG00000103064 and ENSG00000138079</v>
      </c>
    </row>
    <row r="4170" spans="1:3">
      <c r="A4170" t="s">
        <v>7983</v>
      </c>
      <c r="B4170" t="s">
        <v>9321</v>
      </c>
      <c r="C4170" t="str">
        <f t="shared" ca="1" si="65"/>
        <v>ENSG00000021488 and ENSG00000103064 and ENSG00000138079</v>
      </c>
    </row>
    <row r="4171" spans="1:3">
      <c r="A4171" t="s">
        <v>15639</v>
      </c>
      <c r="B4171" t="s">
        <v>9323</v>
      </c>
      <c r="C4171" t="str">
        <f t="shared" ca="1" si="65"/>
        <v>ENSG00000021488 and ENSG00000103064 and ENSG00000138079</v>
      </c>
    </row>
    <row r="4172" spans="1:3">
      <c r="A4172" t="s">
        <v>7985</v>
      </c>
      <c r="B4172" t="s">
        <v>9325</v>
      </c>
      <c r="C4172" t="str">
        <f t="shared" ca="1" si="65"/>
        <v>ENSG00000021488 and ENSG00000103064 and ENSG00000138079</v>
      </c>
    </row>
    <row r="4173" spans="1:3">
      <c r="A4173" t="s">
        <v>7987</v>
      </c>
      <c r="B4173" t="s">
        <v>9331</v>
      </c>
      <c r="C4173" t="str">
        <f t="shared" ca="1" si="65"/>
        <v>ENSG00000021488 and ENSG00000103064 and ENSG00000138079</v>
      </c>
    </row>
    <row r="4174" spans="1:3">
      <c r="A4174" t="s">
        <v>7989</v>
      </c>
      <c r="B4174" t="s">
        <v>15640</v>
      </c>
      <c r="C4174" t="str">
        <f t="shared" ca="1" si="65"/>
        <v>ENSG00000021488 and ENSG00000103064 and ENSG00000138079</v>
      </c>
    </row>
    <row r="4175" spans="1:3">
      <c r="A4175" t="s">
        <v>7991</v>
      </c>
      <c r="B4175" t="s">
        <v>9351</v>
      </c>
      <c r="C4175" t="str">
        <f t="shared" ca="1" si="65"/>
        <v>ENSG00000021488 and ENSG00000103064 and ENSG00000138079</v>
      </c>
    </row>
    <row r="4176" spans="1:3">
      <c r="A4176" t="s">
        <v>15641</v>
      </c>
      <c r="B4176" t="s">
        <v>9359</v>
      </c>
      <c r="C4176" t="str">
        <f t="shared" ca="1" si="65"/>
        <v>ENSG00000021488 and ENSG00000103064 and ENSG00000138079</v>
      </c>
    </row>
    <row r="4177" spans="1:3">
      <c r="A4177" t="s">
        <v>15642</v>
      </c>
      <c r="B4177" t="s">
        <v>9361</v>
      </c>
      <c r="C4177" t="str">
        <f t="shared" ca="1" si="65"/>
        <v>ENSG00000021488 and ENSG00000103064 and ENSG00000138079</v>
      </c>
    </row>
    <row r="4178" spans="1:3">
      <c r="A4178" t="s">
        <v>15643</v>
      </c>
      <c r="B4178" t="s">
        <v>15644</v>
      </c>
      <c r="C4178" t="str">
        <f t="shared" ca="1" si="65"/>
        <v>ENSG00000021488 and ENSG00000103064 and ENSG00000138079</v>
      </c>
    </row>
    <row r="4179" spans="1:3">
      <c r="A4179" t="s">
        <v>15645</v>
      </c>
      <c r="B4179" t="s">
        <v>9363</v>
      </c>
      <c r="C4179" t="str">
        <f t="shared" ca="1" si="65"/>
        <v>ENSG00000021488 and ENSG00000103064 and ENSG00000138079</v>
      </c>
    </row>
    <row r="4180" spans="1:3">
      <c r="A4180" t="s">
        <v>15646</v>
      </c>
      <c r="B4180" t="s">
        <v>9365</v>
      </c>
      <c r="C4180" t="str">
        <f t="shared" ca="1" si="65"/>
        <v>ENSG00000021488 and ENSG00000103064 and ENSG00000138079</v>
      </c>
    </row>
    <row r="4181" spans="1:3">
      <c r="A4181" t="s">
        <v>7993</v>
      </c>
      <c r="B4181" t="s">
        <v>9367</v>
      </c>
      <c r="C4181" t="str">
        <f t="shared" ca="1" si="65"/>
        <v>ENSG00000021488 and ENSG00000103064 and ENSG00000138079</v>
      </c>
    </row>
    <row r="4182" spans="1:3">
      <c r="A4182" t="s">
        <v>15647</v>
      </c>
      <c r="B4182" t="s">
        <v>9371</v>
      </c>
      <c r="C4182" t="str">
        <f t="shared" ca="1" si="65"/>
        <v>ENSG00000021488 and ENSG00000103064 and ENSG00000138079</v>
      </c>
    </row>
    <row r="4183" spans="1:3">
      <c r="A4183" t="s">
        <v>7995</v>
      </c>
      <c r="B4183" t="s">
        <v>9385</v>
      </c>
      <c r="C4183" t="str">
        <f t="shared" ca="1" si="65"/>
        <v>ENSG00000021488 and ENSG00000103064 and ENSG00000138079</v>
      </c>
    </row>
    <row r="4184" spans="1:3">
      <c r="A4184" t="s">
        <v>7997</v>
      </c>
      <c r="B4184" t="s">
        <v>15648</v>
      </c>
      <c r="C4184" t="str">
        <f t="shared" ca="1" si="65"/>
        <v>ENSG00000021488 and ENSG00000103064 and ENSG00000138079</v>
      </c>
    </row>
    <row r="4185" spans="1:3">
      <c r="A4185" t="s">
        <v>7999</v>
      </c>
      <c r="B4185" t="s">
        <v>9387</v>
      </c>
      <c r="C4185" t="str">
        <f t="shared" ca="1" si="65"/>
        <v>ENSG00000021488 and ENSG00000103064 and ENSG00000138079</v>
      </c>
    </row>
    <row r="4186" spans="1:3">
      <c r="A4186" t="s">
        <v>8001</v>
      </c>
      <c r="B4186" t="s">
        <v>15649</v>
      </c>
      <c r="C4186" t="str">
        <f t="shared" ca="1" si="65"/>
        <v>ENSG00000021488 and ENSG00000103064 and ENSG00000138079</v>
      </c>
    </row>
    <row r="4187" spans="1:3">
      <c r="A4187" t="s">
        <v>15650</v>
      </c>
      <c r="B4187" t="s">
        <v>9460</v>
      </c>
      <c r="C4187" t="str">
        <f t="shared" ca="1" si="65"/>
        <v>ENSG00000021488 and ENSG00000103064 and ENSG00000138079</v>
      </c>
    </row>
    <row r="4188" spans="1:3">
      <c r="A4188" t="s">
        <v>8003</v>
      </c>
      <c r="B4188" t="s">
        <v>15651</v>
      </c>
      <c r="C4188" t="str">
        <f t="shared" ca="1" si="65"/>
        <v>ENSG00000021488 and ENSG00000103064 and ENSG00000138079</v>
      </c>
    </row>
    <row r="4189" spans="1:3">
      <c r="A4189" t="s">
        <v>8005</v>
      </c>
      <c r="B4189" t="s">
        <v>15652</v>
      </c>
      <c r="C4189" t="str">
        <f t="shared" ca="1" si="65"/>
        <v>ENSG00000021488 and ENSG00000103064 and ENSG00000138079</v>
      </c>
    </row>
    <row r="4190" spans="1:3">
      <c r="A4190" t="s">
        <v>8007</v>
      </c>
      <c r="B4190" t="s">
        <v>9533</v>
      </c>
      <c r="C4190" t="str">
        <f t="shared" ca="1" si="65"/>
        <v>ENSG00000018280 or ENSG00000110911 or ENSG00000138449</v>
      </c>
    </row>
    <row r="4191" spans="1:3">
      <c r="A4191" t="s">
        <v>8010</v>
      </c>
      <c r="B4191" t="s">
        <v>9535</v>
      </c>
      <c r="C4191" t="str">
        <f t="shared" ca="1" si="65"/>
        <v>ENSG00000103064 or ENSG00000104635 or ENSG00000110911 or ENSG00000138821 or ENSG00000139540 or ENSG00000141424 or ENSG00000141873 or ENSG00000143570 or ENSG00000147804 or ENSG00000165794 or ENSG00000196950</v>
      </c>
    </row>
    <row r="4192" spans="1:3">
      <c r="A4192" t="s">
        <v>8013</v>
      </c>
      <c r="B4192" t="s">
        <v>15653</v>
      </c>
      <c r="C4192" t="str">
        <f t="shared" ca="1" si="65"/>
        <v>ENSG00000113504 or ENSG00000124067 or ENSG00000124140 or ENSG00000140199</v>
      </c>
    </row>
    <row r="4193" spans="1:3">
      <c r="A4193" t="s">
        <v>15654</v>
      </c>
      <c r="B4193" t="s">
        <v>9546</v>
      </c>
      <c r="C4193" t="str">
        <f t="shared" ca="1" si="65"/>
        <v>ENSG00000158296</v>
      </c>
    </row>
    <row r="4194" spans="1:3">
      <c r="A4194" t="s">
        <v>15655</v>
      </c>
      <c r="B4194" t="s">
        <v>9548</v>
      </c>
      <c r="C4194">
        <f t="shared" ca="1" si="65"/>
        <v>0</v>
      </c>
    </row>
    <row r="4195" spans="1:3">
      <c r="A4195" t="s">
        <v>15656</v>
      </c>
      <c r="B4195" t="s">
        <v>9550</v>
      </c>
      <c r="C4195" t="str">
        <f t="shared" ca="1" si="65"/>
        <v>ENSG00000007216 or ENSG00000141485</v>
      </c>
    </row>
    <row r="4196" spans="1:3">
      <c r="A4196" t="s">
        <v>8016</v>
      </c>
      <c r="B4196" t="s">
        <v>9552</v>
      </c>
      <c r="C4196" t="str">
        <f t="shared" ca="1" si="65"/>
        <v>ENSG00000007216</v>
      </c>
    </row>
    <row r="4197" spans="1:3">
      <c r="A4197" t="s">
        <v>8018</v>
      </c>
      <c r="B4197" t="s">
        <v>15657</v>
      </c>
      <c r="C4197" t="str">
        <f t="shared" ca="1" si="65"/>
        <v>ENSG00000103064 or ENSG00000158296</v>
      </c>
    </row>
    <row r="4198" spans="1:3">
      <c r="A4198" t="s">
        <v>8021</v>
      </c>
      <c r="B4198" t="s">
        <v>9554</v>
      </c>
      <c r="C4198" t="str">
        <f t="shared" ca="1" si="65"/>
        <v>ENSG00000141485</v>
      </c>
    </row>
    <row r="4199" spans="1:3">
      <c r="A4199" t="s">
        <v>8024</v>
      </c>
      <c r="B4199" t="s">
        <v>9556</v>
      </c>
      <c r="C4199" t="str">
        <f t="shared" ca="1" si="65"/>
        <v>ENSG00000100156 or ENSG00000108932 or ENSG00000118596 or ENSG00000141526 or ENSG00000155380 or ENSG00000168679 or ENSG00000170190</v>
      </c>
    </row>
    <row r="4200" spans="1:3">
      <c r="A4200" t="s">
        <v>15658</v>
      </c>
      <c r="B4200" t="s">
        <v>15659</v>
      </c>
      <c r="C4200" t="str">
        <f t="shared" ca="1" si="65"/>
        <v>ENSG00000100156 or ENSG00000108932 or ENSG00000118596 or ENSG00000141526 or ENSG00000155380 or ENSG00000168679 or ENSG00000170190</v>
      </c>
    </row>
    <row r="4201" spans="1:3">
      <c r="A4201" t="s">
        <v>15660</v>
      </c>
      <c r="B4201" t="s">
        <v>9560</v>
      </c>
      <c r="C4201" t="str">
        <f t="shared" ca="1" si="65"/>
        <v>ENSG00000100156 or ENSG00000108932 or ENSG00000118596 or ENSG00000141526 or ENSG00000155380 or ENSG00000168679 or ENSG00000170190</v>
      </c>
    </row>
    <row r="4202" spans="1:3">
      <c r="A4202" t="s">
        <v>15661</v>
      </c>
      <c r="B4202" t="s">
        <v>9357</v>
      </c>
      <c r="C4202" t="str">
        <f t="shared" ca="1" si="65"/>
        <v>ENSG00000100156 or ENSG00000108932 or ENSG00000118596 or ENSG00000141526 or ENSG00000155380 or ENSG00000168679 or ENSG00000170190</v>
      </c>
    </row>
    <row r="4203" spans="1:3">
      <c r="A4203" t="s">
        <v>15662</v>
      </c>
      <c r="B4203" t="s">
        <v>9563</v>
      </c>
      <c r="C4203" t="str">
        <f t="shared" ca="1" si="65"/>
        <v>ENSG00000100156 or ENSG00000108932 or ENSG00000118596 or ENSG00000141526 or ENSG00000155380 or ENSG00000168679 or ENSG00000170190</v>
      </c>
    </row>
    <row r="4204" spans="1:3">
      <c r="A4204" t="s">
        <v>15663</v>
      </c>
      <c r="B4204" t="s">
        <v>9565</v>
      </c>
      <c r="C4204" t="str">
        <f t="shared" ca="1" si="65"/>
        <v>ENSG00000100156 or ENSG00000108932 or ENSG00000118596 or ENSG00000141526 or ENSG00000155380 or ENSG00000168679 or ENSG00000170190</v>
      </c>
    </row>
    <row r="4205" spans="1:3">
      <c r="A4205" t="s">
        <v>15664</v>
      </c>
      <c r="B4205" t="s">
        <v>15665</v>
      </c>
      <c r="C4205" t="str">
        <f t="shared" ca="1" si="65"/>
        <v>ENSG00000100156 or ENSG00000108932 or ENSG00000118596 or ENSG00000141526 or ENSG00000155380 or ENSG00000168679 or ENSG00000170190</v>
      </c>
    </row>
    <row r="4206" spans="1:3">
      <c r="A4206" t="s">
        <v>15666</v>
      </c>
      <c r="B4206" t="s">
        <v>9569</v>
      </c>
      <c r="C4206" t="str">
        <f t="shared" ca="1" si="65"/>
        <v>ENSG00000100156 or ENSG00000108932 or ENSG00000118596 or ENSG00000141526 or ENSG00000155380 or ENSG00000168679 or ENSG00000170190</v>
      </c>
    </row>
    <row r="4207" spans="1:3">
      <c r="A4207" t="s">
        <v>15667</v>
      </c>
      <c r="B4207" t="s">
        <v>9571</v>
      </c>
      <c r="C4207" t="str">
        <f t="shared" ca="1" si="65"/>
        <v>ENSG00000100156 or ENSG00000108932 or ENSG00000118596 or ENSG00000141526 or ENSG00000155380 or ENSG00000168679 or ENSG00000170190</v>
      </c>
    </row>
    <row r="4208" spans="1:3">
      <c r="A4208" t="s">
        <v>15668</v>
      </c>
      <c r="B4208" t="s">
        <v>9573</v>
      </c>
      <c r="C4208" t="str">
        <f t="shared" ca="1" si="65"/>
        <v>ENSG00000100156 or ENSG00000108932 or ENSG00000118596 or ENSG00000141526 or ENSG00000155380 or ENSG00000168679 or ENSG00000170190</v>
      </c>
    </row>
    <row r="4209" spans="1:3">
      <c r="A4209" t="s">
        <v>15669</v>
      </c>
      <c r="B4209" t="s">
        <v>9373</v>
      </c>
      <c r="C4209" t="str">
        <f t="shared" ca="1" si="65"/>
        <v>ENSG00000100156 or ENSG00000108932 or ENSG00000118596 or ENSG00000141526 or ENSG00000155380 or ENSG00000168679 or ENSG00000170190</v>
      </c>
    </row>
    <row r="4210" spans="1:3">
      <c r="A4210" t="s">
        <v>15670</v>
      </c>
      <c r="B4210" t="s">
        <v>9579</v>
      </c>
      <c r="C4210" t="str">
        <f t="shared" ca="1" si="65"/>
        <v>ENSG00000100156 or ENSG00000108932 or ENSG00000118596 or ENSG00000141526 or ENSG00000155380 or ENSG00000168679 or ENSG00000170190</v>
      </c>
    </row>
    <row r="4211" spans="1:3">
      <c r="A4211" t="s">
        <v>15671</v>
      </c>
      <c r="B4211" t="s">
        <v>15672</v>
      </c>
      <c r="C4211" t="str">
        <f t="shared" ca="1" si="65"/>
        <v>ENSG00000100156 or ENSG00000108932 or ENSG00000118596 or ENSG00000141526 or ENSG00000155380 or ENSG00000168679 or ENSG00000170190</v>
      </c>
    </row>
    <row r="4212" spans="1:3">
      <c r="A4212" t="s">
        <v>15673</v>
      </c>
      <c r="B4212" t="s">
        <v>15674</v>
      </c>
      <c r="C4212" t="str">
        <f t="shared" ca="1" si="65"/>
        <v>ENSG00000100156 or ENSG00000108932 or ENSG00000118596 or ENSG00000141526 or ENSG00000155380 or ENSG00000168679 or ENSG00000170190</v>
      </c>
    </row>
    <row r="4213" spans="1:3">
      <c r="A4213" t="s">
        <v>15675</v>
      </c>
      <c r="B4213" t="s">
        <v>9581</v>
      </c>
      <c r="C4213" t="str">
        <f t="shared" ca="1" si="65"/>
        <v>ENSG00000100156 or ENSG00000108932 or ENSG00000118596 or ENSG00000141526 or ENSG00000155380 or ENSG00000168679 or ENSG00000170190</v>
      </c>
    </row>
    <row r="4214" spans="1:3">
      <c r="A4214" t="s">
        <v>15676</v>
      </c>
      <c r="B4214" t="s">
        <v>9583</v>
      </c>
      <c r="C4214" t="str">
        <f t="shared" ca="1" si="65"/>
        <v>ENSG00000100156 or ENSG00000108932 or ENSG00000118596 or ENSG00000141526 or ENSG00000155380 or ENSG00000168679 or ENSG00000170190</v>
      </c>
    </row>
    <row r="4215" spans="1:3">
      <c r="A4215" t="s">
        <v>15677</v>
      </c>
      <c r="B4215" t="s">
        <v>9585</v>
      </c>
      <c r="C4215" t="str">
        <f t="shared" ca="1" si="65"/>
        <v>ENSG00000100156 or ENSG00000108932 or ENSG00000118596 or ENSG00000141526 or ENSG00000155380 or ENSG00000168679 or ENSG00000170190</v>
      </c>
    </row>
    <row r="4216" spans="1:3">
      <c r="A4216" t="s">
        <v>15678</v>
      </c>
      <c r="B4216" t="s">
        <v>9587</v>
      </c>
      <c r="C4216" t="str">
        <f t="shared" ca="1" si="65"/>
        <v>ENSG00000100156 or ENSG00000108932 or ENSG00000118596 or ENSG00000141526 or ENSG00000155380 or ENSG00000168679 or ENSG00000170190</v>
      </c>
    </row>
    <row r="4217" spans="1:3">
      <c r="A4217" t="s">
        <v>15679</v>
      </c>
      <c r="B4217" t="s">
        <v>9589</v>
      </c>
      <c r="C4217" t="str">
        <f t="shared" ca="1" si="65"/>
        <v>ENSG00000100156 or ENSG00000108932 or ENSG00000118596 or ENSG00000141526 or ENSG00000155380 or ENSG00000168679 or ENSG00000170190</v>
      </c>
    </row>
    <row r="4218" spans="1:3">
      <c r="A4218" t="s">
        <v>15680</v>
      </c>
      <c r="B4218" t="s">
        <v>9591</v>
      </c>
      <c r="C4218" t="str">
        <f t="shared" ca="1" si="65"/>
        <v>ENSG00000100156 or ENSG00000108932 or ENSG00000118596 or ENSG00000141526 or ENSG00000155380 or ENSG00000168679 or ENSG00000170190</v>
      </c>
    </row>
    <row r="4219" spans="1:3">
      <c r="A4219" t="s">
        <v>15681</v>
      </c>
      <c r="B4219" t="s">
        <v>9593</v>
      </c>
      <c r="C4219" t="str">
        <f t="shared" ca="1" si="65"/>
        <v>ENSG00000100156 or ENSG00000108932 or ENSG00000118596 or ENSG00000141526 or ENSG00000155380 or ENSG00000168679 or ENSG00000170190</v>
      </c>
    </row>
    <row r="4220" spans="1:3">
      <c r="A4220" t="s">
        <v>15682</v>
      </c>
      <c r="B4220" t="s">
        <v>9595</v>
      </c>
      <c r="C4220" t="str">
        <f t="shared" ca="1" si="65"/>
        <v>ENSG00000100156 or ENSG00000108932 or ENSG00000118596 or ENSG00000141526 or ENSG00000155380 or ENSG00000168679 or ENSG00000170190</v>
      </c>
    </row>
    <row r="4221" spans="1:3">
      <c r="A4221" t="s">
        <v>15683</v>
      </c>
      <c r="B4221" t="s">
        <v>9597</v>
      </c>
      <c r="C4221" t="str">
        <f t="shared" ca="1" si="65"/>
        <v>ENSG00000100156 or ENSG00000108932 or ENSG00000118596 or ENSG00000141526 or ENSG00000155380 or ENSG00000168679 or ENSG00000170190</v>
      </c>
    </row>
    <row r="4222" spans="1:3">
      <c r="A4222" t="s">
        <v>15684</v>
      </c>
      <c r="B4222" t="s">
        <v>9599</v>
      </c>
      <c r="C4222" t="str">
        <f t="shared" ca="1" si="65"/>
        <v>ENSG00000100156 or ENSG00000108932 or ENSG00000118596 or ENSG00000141526 or ENSG00000155380 or ENSG00000168679 or ENSG00000170190</v>
      </c>
    </row>
    <row r="4223" spans="1:3">
      <c r="A4223" t="s">
        <v>15685</v>
      </c>
      <c r="B4223" t="s">
        <v>9607</v>
      </c>
      <c r="C4223" t="str">
        <f t="shared" ca="1" si="65"/>
        <v>ENSG00000100156 or ENSG00000108932 or ENSG00000118596 or ENSG00000141526 or ENSG00000155380 or ENSG00000168679 or ENSG00000170190</v>
      </c>
    </row>
    <row r="4224" spans="1:3">
      <c r="A4224" t="s">
        <v>15686</v>
      </c>
      <c r="B4224" t="s">
        <v>9609</v>
      </c>
      <c r="C4224" t="str">
        <f t="shared" ca="1" si="65"/>
        <v>ENSG00000100156 or ENSG00000108932 or ENSG00000118596 or ENSG00000141526 or ENSG00000155380 or ENSG00000168679 or ENSG00000170190</v>
      </c>
    </row>
    <row r="4225" spans="1:3">
      <c r="A4225" t="s">
        <v>15687</v>
      </c>
      <c r="B4225" t="s">
        <v>9611</v>
      </c>
      <c r="C4225" t="str">
        <f t="shared" ca="1" si="65"/>
        <v>ENSG00000100156 or ENSG00000108932 or ENSG00000118596 or ENSG00000141526 or ENSG00000155380 or ENSG00000168679 or ENSG00000170190</v>
      </c>
    </row>
    <row r="4226" spans="1:3">
      <c r="A4226" t="s">
        <v>15688</v>
      </c>
      <c r="B4226" t="s">
        <v>9615</v>
      </c>
      <c r="C4226" t="str">
        <f t="shared" ca="1" si="65"/>
        <v>ENSG00000100156 or ENSG00000108932 or ENSG00000118596 or ENSG00000141526 or ENSG00000155380 or ENSG00000168679 or ENSG00000170190</v>
      </c>
    </row>
    <row r="4227" spans="1:3">
      <c r="A4227" t="s">
        <v>15689</v>
      </c>
      <c r="B4227" t="s">
        <v>9617</v>
      </c>
      <c r="C4227" t="str">
        <f t="shared" ref="C4227:C4290" ca="1" si="66">VLOOKUP(B4227,$B$1:$C$13069,2,0)</f>
        <v>ENSG00000100156 or ENSG00000108932 or ENSG00000118596 or ENSG00000141526 or ENSG00000155380 or ENSG00000168679 or ENSG00000170190</v>
      </c>
    </row>
    <row r="4228" spans="1:3">
      <c r="A4228" t="s">
        <v>15690</v>
      </c>
      <c r="B4228" t="s">
        <v>9619</v>
      </c>
      <c r="C4228" t="str">
        <f t="shared" ca="1" si="66"/>
        <v>ENSG00000100156 or ENSG00000108932 or ENSG00000118596 or ENSG00000141526 or ENSG00000155380 or ENSG00000168679 or ENSG00000170190</v>
      </c>
    </row>
    <row r="4229" spans="1:3">
      <c r="A4229" t="s">
        <v>15691</v>
      </c>
      <c r="B4229" t="s">
        <v>9621</v>
      </c>
      <c r="C4229" t="str">
        <f t="shared" ca="1" si="66"/>
        <v>ENSG00000100156 or ENSG00000108932 or ENSG00000118596 or ENSG00000141526 or ENSG00000155380 or ENSG00000168679 or ENSG00000170190</v>
      </c>
    </row>
    <row r="4230" spans="1:3">
      <c r="A4230" t="s">
        <v>15692</v>
      </c>
      <c r="B4230" t="s">
        <v>9623</v>
      </c>
      <c r="C4230" t="str">
        <f t="shared" ca="1" si="66"/>
        <v>ENSG00000100156 or ENSG00000108932 or ENSG00000118596 or ENSG00000141526 or ENSG00000155380 or ENSG00000168679 or ENSG00000170190</v>
      </c>
    </row>
    <row r="4231" spans="1:3">
      <c r="A4231" t="s">
        <v>15693</v>
      </c>
      <c r="B4231" t="s">
        <v>9625</v>
      </c>
      <c r="C4231" t="str">
        <f t="shared" ca="1" si="66"/>
        <v>ENSG00000100156 or ENSG00000108932 or ENSG00000118596 or ENSG00000141526 or ENSG00000155380 or ENSG00000168679 or ENSG00000170190</v>
      </c>
    </row>
    <row r="4232" spans="1:3">
      <c r="A4232" t="s">
        <v>15694</v>
      </c>
      <c r="B4232" t="s">
        <v>9627</v>
      </c>
      <c r="C4232" t="str">
        <f t="shared" ca="1" si="66"/>
        <v>ENSG00000100156 or ENSG00000108932 or ENSG00000118596 or ENSG00000141526 or ENSG00000155380 or ENSG00000168679 or ENSG00000170190</v>
      </c>
    </row>
    <row r="4233" spans="1:3">
      <c r="A4233" t="s">
        <v>15695</v>
      </c>
      <c r="B4233" t="s">
        <v>9629</v>
      </c>
      <c r="C4233" t="str">
        <f t="shared" ca="1" si="66"/>
        <v>ENSG00000100156 or ENSG00000108932 or ENSG00000118596 or ENSG00000141526 or ENSG00000155380 or ENSG00000168679 or ENSG00000170190</v>
      </c>
    </row>
    <row r="4234" spans="1:3">
      <c r="A4234" t="s">
        <v>15696</v>
      </c>
      <c r="B4234" t="s">
        <v>9631</v>
      </c>
      <c r="C4234" t="str">
        <f t="shared" ca="1" si="66"/>
        <v>ENSG00000100156 or ENSG00000108932 or ENSG00000118596 or ENSG00000141526 or ENSG00000155380 or ENSG00000168679 or ENSG00000170190</v>
      </c>
    </row>
    <row r="4235" spans="1:3">
      <c r="A4235" t="s">
        <v>15697</v>
      </c>
      <c r="B4235" t="s">
        <v>9633</v>
      </c>
      <c r="C4235" t="str">
        <f t="shared" ca="1" si="66"/>
        <v>ENSG00000100156 or ENSG00000108932 or ENSG00000118596 or ENSG00000141526 or ENSG00000155380 or ENSG00000168679 or ENSG00000170190</v>
      </c>
    </row>
    <row r="4236" spans="1:3">
      <c r="A4236" t="s">
        <v>15698</v>
      </c>
      <c r="B4236" t="s">
        <v>9636</v>
      </c>
      <c r="C4236" t="str">
        <f t="shared" ca="1" si="66"/>
        <v>ENSG00000100156 or ENSG00000108932 or ENSG00000118596 or ENSG00000141526 or ENSG00000155380 or ENSG00000168679 or ENSG00000170190</v>
      </c>
    </row>
    <row r="4237" spans="1:3">
      <c r="A4237" t="s">
        <v>15699</v>
      </c>
      <c r="B4237" t="s">
        <v>9638</v>
      </c>
      <c r="C4237" t="str">
        <f t="shared" ca="1" si="66"/>
        <v>ENSG00000100156 or ENSG00000108932 or ENSG00000118596 or ENSG00000141526 or ENSG00000155380 or ENSG00000168679 or ENSG00000170190</v>
      </c>
    </row>
    <row r="4238" spans="1:3">
      <c r="A4238" t="s">
        <v>15700</v>
      </c>
      <c r="B4238" t="s">
        <v>9640</v>
      </c>
      <c r="C4238" t="str">
        <f t="shared" ca="1" si="66"/>
        <v>ENSG00000100156 or ENSG00000108932 or ENSG00000118596 or ENSG00000141526 or ENSG00000155380 or ENSG00000168679 or ENSG00000170190</v>
      </c>
    </row>
    <row r="4239" spans="1:3">
      <c r="A4239" t="s">
        <v>15701</v>
      </c>
      <c r="B4239" t="s">
        <v>9643</v>
      </c>
      <c r="C4239" t="str">
        <f t="shared" ca="1" si="66"/>
        <v>ENSG00000100156 or ENSG00000108932 or ENSG00000118596 or ENSG00000141526 or ENSG00000155380 or ENSG00000168679 or ENSG00000170190</v>
      </c>
    </row>
    <row r="4240" spans="1:3">
      <c r="A4240" t="s">
        <v>15702</v>
      </c>
      <c r="B4240" t="s">
        <v>9648</v>
      </c>
      <c r="C4240" t="str">
        <f t="shared" ca="1" si="66"/>
        <v>ENSG00000100156 or ENSG00000108932 or ENSG00000118596 or ENSG00000141526 or ENSG00000155380 or ENSG00000168679 or ENSG00000170190</v>
      </c>
    </row>
    <row r="4241" spans="1:3">
      <c r="A4241" t="s">
        <v>15703</v>
      </c>
      <c r="B4241" t="s">
        <v>9650</v>
      </c>
      <c r="C4241" t="str">
        <f t="shared" ca="1" si="66"/>
        <v>ENSG00000100156 or ENSG00000108932 or ENSG00000118596 or ENSG00000141526 or ENSG00000155380 or ENSG00000168679 or ENSG00000170190</v>
      </c>
    </row>
    <row r="4242" spans="1:3">
      <c r="A4242" t="s">
        <v>15704</v>
      </c>
      <c r="B4242" t="s">
        <v>10636</v>
      </c>
      <c r="C4242" t="str">
        <f t="shared" ca="1" si="66"/>
        <v>ENSG00000100156 or ENSG00000108932 or ENSG00000118596 or ENSG00000141526 or ENSG00000155380 or ENSG00000168679 or ENSG00000170190</v>
      </c>
    </row>
    <row r="4243" spans="1:3">
      <c r="A4243" t="s">
        <v>15705</v>
      </c>
      <c r="B4243" t="s">
        <v>10638</v>
      </c>
      <c r="C4243" t="str">
        <f t="shared" ca="1" si="66"/>
        <v>ENSG00000100156 or ENSG00000108932 or ENSG00000118596 or ENSG00000141526 or ENSG00000155380 or ENSG00000168679 or ENSG00000170190</v>
      </c>
    </row>
    <row r="4244" spans="1:3">
      <c r="A4244" t="s">
        <v>15706</v>
      </c>
      <c r="B4244" t="s">
        <v>10640</v>
      </c>
      <c r="C4244" t="str">
        <f t="shared" ca="1" si="66"/>
        <v>ENSG00000100156 or ENSG00000108932 or ENSG00000118596 or ENSG00000141526 or ENSG00000155380 or ENSG00000168679 or ENSG00000170190</v>
      </c>
    </row>
    <row r="4245" spans="1:3">
      <c r="A4245" t="s">
        <v>15707</v>
      </c>
      <c r="B4245" t="s">
        <v>10642</v>
      </c>
      <c r="C4245" t="str">
        <f t="shared" ca="1" si="66"/>
        <v>ENSG00000100156 or ENSG00000108932 or ENSG00000118596 or ENSG00000141526 or ENSG00000155380 or ENSG00000168679 or ENSG00000170190</v>
      </c>
    </row>
    <row r="4246" spans="1:3">
      <c r="A4246" t="s">
        <v>15708</v>
      </c>
      <c r="B4246" t="s">
        <v>15709</v>
      </c>
      <c r="C4246" t="str">
        <f t="shared" ca="1" si="66"/>
        <v>ENSG00000100156 or ENSG00000108932 or ENSG00000118596 or ENSG00000141526 or ENSG00000155380 or ENSG00000168679 or ENSG00000170190</v>
      </c>
    </row>
    <row r="4247" spans="1:3">
      <c r="A4247" t="s">
        <v>15710</v>
      </c>
      <c r="B4247" t="s">
        <v>10644</v>
      </c>
      <c r="C4247" t="str">
        <f t="shared" ca="1" si="66"/>
        <v>ENSG00000100156 or ENSG00000108932 or ENSG00000118596 or ENSG00000141526 or ENSG00000155380 or ENSG00000168679 or ENSG00000170190</v>
      </c>
    </row>
    <row r="4248" spans="1:3">
      <c r="A4248" t="s">
        <v>15711</v>
      </c>
      <c r="B4248" t="s">
        <v>10646</v>
      </c>
      <c r="C4248" t="str">
        <f t="shared" ca="1" si="66"/>
        <v>ENSG00000100156 or ENSG00000108932 or ENSG00000118596 or ENSG00000141526 or ENSG00000155380 or ENSG00000168679 or ENSG00000170190</v>
      </c>
    </row>
    <row r="4249" spans="1:3">
      <c r="A4249" t="s">
        <v>15712</v>
      </c>
      <c r="B4249" t="s">
        <v>10654</v>
      </c>
      <c r="C4249" t="str">
        <f t="shared" ca="1" si="66"/>
        <v>ENSG00000100156 or ENSG00000108932 or ENSG00000118596 or ENSG00000141526 or ENSG00000155380 or ENSG00000168679 or ENSG00000170190</v>
      </c>
    </row>
    <row r="4250" spans="1:3">
      <c r="A4250" t="s">
        <v>15713</v>
      </c>
      <c r="B4250" t="s">
        <v>10656</v>
      </c>
      <c r="C4250" t="str">
        <f t="shared" ca="1" si="66"/>
        <v>ENSG00000100156 or ENSG00000108932 or ENSG00000118596 or ENSG00000141526 or ENSG00000155380 or ENSG00000168679 or ENSG00000170190</v>
      </c>
    </row>
    <row r="4251" spans="1:3">
      <c r="A4251" t="s">
        <v>15714</v>
      </c>
      <c r="B4251" t="s">
        <v>10664</v>
      </c>
      <c r="C4251" t="str">
        <f t="shared" ca="1" si="66"/>
        <v>ENSG00000100156 or ENSG00000108932 or ENSG00000118596 or ENSG00000141526 or ENSG00000155380 or ENSG00000168679 or ENSG00000170190</v>
      </c>
    </row>
    <row r="4252" spans="1:3">
      <c r="A4252" t="s">
        <v>15715</v>
      </c>
      <c r="B4252" t="s">
        <v>10666</v>
      </c>
      <c r="C4252" t="str">
        <f t="shared" ca="1" si="66"/>
        <v>ENSG00000100156 or ENSG00000108932 or ENSG00000118596 or ENSG00000141526 or ENSG00000155380 or ENSG00000168679 or ENSG00000170190</v>
      </c>
    </row>
    <row r="4253" spans="1:3">
      <c r="A4253" t="s">
        <v>15716</v>
      </c>
      <c r="B4253" t="s">
        <v>10668</v>
      </c>
      <c r="C4253" t="str">
        <f t="shared" ca="1" si="66"/>
        <v>ENSG00000100156 or ENSG00000108932 or ENSG00000118596 or ENSG00000141526 or ENSG00000155380 or ENSG00000168679 or ENSG00000170190</v>
      </c>
    </row>
    <row r="4254" spans="1:3">
      <c r="A4254" t="s">
        <v>15717</v>
      </c>
      <c r="B4254" t="s">
        <v>10670</v>
      </c>
      <c r="C4254" t="str">
        <f t="shared" ca="1" si="66"/>
        <v>ENSG00000100156 or ENSG00000108932 or ENSG00000118596 or ENSG00000141526 or ENSG00000155380 or ENSG00000168679 or ENSG00000170190</v>
      </c>
    </row>
    <row r="4255" spans="1:3">
      <c r="A4255" t="s">
        <v>15718</v>
      </c>
      <c r="B4255" t="s">
        <v>10672</v>
      </c>
      <c r="C4255" t="str">
        <f t="shared" ca="1" si="66"/>
        <v>ENSG00000101187 or ENSG00000134538 or ENSG00000139155 or ENSG00000147100 or ENSG00000176463</v>
      </c>
    </row>
    <row r="4256" spans="1:3">
      <c r="A4256" t="s">
        <v>15719</v>
      </c>
      <c r="B4256" t="s">
        <v>10674</v>
      </c>
      <c r="C4256" t="str">
        <f t="shared" ca="1" si="66"/>
        <v>ENSG00000147100</v>
      </c>
    </row>
    <row r="4257" spans="1:3">
      <c r="A4257" t="s">
        <v>8026</v>
      </c>
      <c r="B4257" t="s">
        <v>10690</v>
      </c>
      <c r="C4257" t="str">
        <f t="shared" ca="1" si="66"/>
        <v>ENSG00000124568</v>
      </c>
    </row>
    <row r="4258" spans="1:3">
      <c r="A4258" t="s">
        <v>8029</v>
      </c>
      <c r="B4258" t="s">
        <v>10694</v>
      </c>
      <c r="C4258" t="str">
        <f t="shared" ca="1" si="66"/>
        <v>ENSG00000147606 or ENSG00000174502</v>
      </c>
    </row>
    <row r="4259" spans="1:3">
      <c r="A4259" t="s">
        <v>8032</v>
      </c>
      <c r="B4259" t="s">
        <v>10696</v>
      </c>
      <c r="C4259" t="str">
        <f t="shared" ca="1" si="66"/>
        <v>ENSG00000117479 or ENSG00000135917</v>
      </c>
    </row>
    <row r="4260" spans="1:3">
      <c r="A4260" t="s">
        <v>15720</v>
      </c>
      <c r="B4260" t="s">
        <v>10698</v>
      </c>
      <c r="C4260" t="str">
        <f t="shared" ca="1" si="66"/>
        <v>ENSG00000084453 and ENSG00000111700</v>
      </c>
    </row>
    <row r="4261" spans="1:3">
      <c r="A4261" t="s">
        <v>15721</v>
      </c>
      <c r="B4261" t="s">
        <v>10700</v>
      </c>
      <c r="C4261" t="str">
        <f t="shared" ca="1" si="66"/>
        <v>ENSG00000084453 and ENSG00000111700</v>
      </c>
    </row>
    <row r="4262" spans="1:3">
      <c r="A4262" t="s">
        <v>15722</v>
      </c>
      <c r="B4262" t="s">
        <v>10702</v>
      </c>
      <c r="C4262" t="str">
        <f t="shared" ca="1" si="66"/>
        <v>ENSG00000084453 and ENSG00000111700</v>
      </c>
    </row>
    <row r="4263" spans="1:3">
      <c r="A4263" t="s">
        <v>15723</v>
      </c>
      <c r="B4263" t="s">
        <v>10704</v>
      </c>
      <c r="C4263" t="str">
        <f t="shared" ca="1" si="66"/>
        <v>ENSG00000084453 and ENSG00000111700</v>
      </c>
    </row>
    <row r="4264" spans="1:3">
      <c r="A4264" t="s">
        <v>15724</v>
      </c>
      <c r="B4264" t="s">
        <v>10706</v>
      </c>
      <c r="C4264" t="str">
        <f t="shared" ca="1" si="66"/>
        <v>ENSG00000084453 and ENSG00000111700</v>
      </c>
    </row>
    <row r="4265" spans="1:3">
      <c r="A4265" t="s">
        <v>15725</v>
      </c>
      <c r="B4265" t="s">
        <v>15726</v>
      </c>
      <c r="C4265" t="str">
        <f t="shared" ca="1" si="66"/>
        <v>ENSG00000084453 and ENSG00000111700</v>
      </c>
    </row>
    <row r="4266" spans="1:3">
      <c r="A4266" t="s">
        <v>15727</v>
      </c>
      <c r="B4266" t="s">
        <v>15728</v>
      </c>
      <c r="C4266" t="str">
        <f t="shared" ca="1" si="66"/>
        <v>ENSG00000084453 and ENSG00000111700</v>
      </c>
    </row>
    <row r="4267" spans="1:3">
      <c r="A4267" t="s">
        <v>15729</v>
      </c>
      <c r="B4267" t="s">
        <v>10632</v>
      </c>
      <c r="C4267" t="str">
        <f t="shared" ca="1" si="66"/>
        <v>ENSG00000084453 and ENSG00000111700</v>
      </c>
    </row>
    <row r="4268" spans="1:3">
      <c r="A4268" t="s">
        <v>15730</v>
      </c>
      <c r="B4268" t="s">
        <v>15731</v>
      </c>
      <c r="C4268" t="str">
        <f t="shared" ca="1" si="66"/>
        <v>ENSG00000084453 and ENSG00000111700</v>
      </c>
    </row>
    <row r="4269" spans="1:3">
      <c r="A4269" t="s">
        <v>15732</v>
      </c>
      <c r="B4269" t="s">
        <v>10714</v>
      </c>
      <c r="C4269" t="str">
        <f t="shared" ca="1" si="66"/>
        <v>ENSG00000084453 and ENSG00000111700</v>
      </c>
    </row>
    <row r="4270" spans="1:3">
      <c r="A4270" t="s">
        <v>15733</v>
      </c>
      <c r="B4270" t="s">
        <v>10716</v>
      </c>
      <c r="C4270" t="str">
        <f t="shared" ca="1" si="66"/>
        <v>ENSG00000084453 and ENSG00000111700</v>
      </c>
    </row>
    <row r="4271" spans="1:3">
      <c r="A4271" t="s">
        <v>15734</v>
      </c>
      <c r="B4271" t="s">
        <v>10726</v>
      </c>
      <c r="C4271" t="str">
        <f t="shared" ca="1" si="66"/>
        <v>ENSG00000084453 and ENSG00000111700</v>
      </c>
    </row>
    <row r="4272" spans="1:3">
      <c r="A4272" t="s">
        <v>15735</v>
      </c>
      <c r="B4272" t="s">
        <v>10728</v>
      </c>
      <c r="C4272" t="str">
        <f t="shared" ca="1" si="66"/>
        <v>ENSG00000084453 and ENSG00000111700</v>
      </c>
    </row>
    <row r="4273" spans="1:3">
      <c r="A4273" t="s">
        <v>15736</v>
      </c>
      <c r="B4273" t="s">
        <v>10730</v>
      </c>
      <c r="C4273" t="str">
        <f t="shared" ca="1" si="66"/>
        <v>ENSG00000084453 and ENSG00000111700</v>
      </c>
    </row>
    <row r="4274" spans="1:3">
      <c r="A4274" t="s">
        <v>15737</v>
      </c>
      <c r="B4274" t="s">
        <v>10732</v>
      </c>
      <c r="C4274" t="str">
        <f t="shared" ca="1" si="66"/>
        <v>ENSG00000084453 and ENSG00000111700</v>
      </c>
    </row>
    <row r="4275" spans="1:3">
      <c r="A4275" t="s">
        <v>15738</v>
      </c>
      <c r="B4275" t="s">
        <v>10734</v>
      </c>
      <c r="C4275" t="str">
        <f t="shared" ca="1" si="66"/>
        <v>ENSG00000084453 and ENSG00000111700</v>
      </c>
    </row>
    <row r="4276" spans="1:3">
      <c r="A4276" t="s">
        <v>15739</v>
      </c>
      <c r="B4276" t="s">
        <v>10736</v>
      </c>
      <c r="C4276" t="str">
        <f t="shared" ca="1" si="66"/>
        <v>ENSG00000084453 and ENSG00000111700</v>
      </c>
    </row>
    <row r="4277" spans="1:3">
      <c r="A4277" t="s">
        <v>15740</v>
      </c>
      <c r="B4277" t="s">
        <v>10738</v>
      </c>
      <c r="C4277" t="str">
        <f t="shared" ca="1" si="66"/>
        <v>ENSG00000084453 and ENSG00000111700</v>
      </c>
    </row>
    <row r="4278" spans="1:3">
      <c r="A4278" t="s">
        <v>15741</v>
      </c>
      <c r="B4278" t="s">
        <v>10744</v>
      </c>
      <c r="C4278" t="str">
        <f t="shared" ca="1" si="66"/>
        <v>ENSG00000084453 and ENSG00000111700</v>
      </c>
    </row>
    <row r="4279" spans="1:3">
      <c r="A4279" t="s">
        <v>15742</v>
      </c>
      <c r="B4279" t="s">
        <v>10746</v>
      </c>
      <c r="C4279" t="str">
        <f t="shared" ca="1" si="66"/>
        <v>ENSG00000084453 and ENSG00000111700</v>
      </c>
    </row>
    <row r="4280" spans="1:3">
      <c r="A4280" t="s">
        <v>15743</v>
      </c>
      <c r="B4280" t="s">
        <v>10748</v>
      </c>
      <c r="C4280" t="str">
        <f t="shared" ca="1" si="66"/>
        <v>ENSG00000084453 and ENSG00000111700</v>
      </c>
    </row>
    <row r="4281" spans="1:3">
      <c r="A4281" t="s">
        <v>15744</v>
      </c>
      <c r="B4281" t="s">
        <v>10750</v>
      </c>
      <c r="C4281" t="str">
        <f t="shared" ca="1" si="66"/>
        <v>ENSG00000084453 and ENSG00000111700</v>
      </c>
    </row>
    <row r="4282" spans="1:3">
      <c r="A4282" t="s">
        <v>15745</v>
      </c>
      <c r="B4282" t="s">
        <v>10752</v>
      </c>
      <c r="C4282" t="str">
        <f t="shared" ca="1" si="66"/>
        <v>ENSG00000084453 and ENSG00000111700</v>
      </c>
    </row>
    <row r="4283" spans="1:3">
      <c r="A4283" t="s">
        <v>15746</v>
      </c>
      <c r="B4283" t="s">
        <v>10754</v>
      </c>
      <c r="C4283" t="str">
        <f t="shared" ca="1" si="66"/>
        <v>ENSG00000084453 and ENSG00000111700</v>
      </c>
    </row>
    <row r="4284" spans="1:3">
      <c r="A4284" t="s">
        <v>15747</v>
      </c>
      <c r="B4284" t="s">
        <v>10757</v>
      </c>
      <c r="C4284" t="str">
        <f t="shared" ca="1" si="66"/>
        <v>ENSG00000084453 and ENSG00000111700</v>
      </c>
    </row>
    <row r="4285" spans="1:3">
      <c r="A4285" t="s">
        <v>15748</v>
      </c>
      <c r="B4285" t="s">
        <v>10759</v>
      </c>
      <c r="C4285" t="str">
        <f t="shared" ca="1" si="66"/>
        <v>ENSG00000084453 and ENSG00000111700</v>
      </c>
    </row>
    <row r="4286" spans="1:3">
      <c r="A4286" t="s">
        <v>15749</v>
      </c>
      <c r="B4286" t="s">
        <v>10761</v>
      </c>
      <c r="C4286" t="str">
        <f t="shared" ca="1" si="66"/>
        <v>ENSG00000084453 and ENSG00000111700</v>
      </c>
    </row>
    <row r="4287" spans="1:3">
      <c r="A4287" t="s">
        <v>15750</v>
      </c>
      <c r="B4287" t="s">
        <v>10763</v>
      </c>
      <c r="C4287" t="str">
        <f t="shared" ca="1" si="66"/>
        <v>ENSG00000084453 and ENSG00000111700</v>
      </c>
    </row>
    <row r="4288" spans="1:3">
      <c r="A4288" t="s">
        <v>15751</v>
      </c>
      <c r="B4288" t="s">
        <v>10765</v>
      </c>
      <c r="C4288" t="str">
        <f t="shared" ca="1" si="66"/>
        <v>ENSG00000084453 and ENSG00000111700</v>
      </c>
    </row>
    <row r="4289" spans="1:3">
      <c r="A4289" t="s">
        <v>15752</v>
      </c>
      <c r="B4289" t="s">
        <v>10768</v>
      </c>
      <c r="C4289" t="str">
        <f t="shared" ca="1" si="66"/>
        <v>ENSG00000084453 and ENSG00000111700</v>
      </c>
    </row>
    <row r="4290" spans="1:3">
      <c r="A4290" t="s">
        <v>15753</v>
      </c>
      <c r="B4290" t="s">
        <v>10770</v>
      </c>
      <c r="C4290" t="str">
        <f t="shared" ca="1" si="66"/>
        <v>ENSG00000084453 and ENSG00000111700</v>
      </c>
    </row>
    <row r="4291" spans="1:3">
      <c r="A4291" t="s">
        <v>15754</v>
      </c>
      <c r="B4291" t="s">
        <v>10772</v>
      </c>
      <c r="C4291" t="str">
        <f t="shared" ref="C4291:C4354" ca="1" si="67">VLOOKUP(B4291,$B$1:$C$13069,2,0)</f>
        <v>ENSG00000084453 and ENSG00000111700</v>
      </c>
    </row>
    <row r="4292" spans="1:3">
      <c r="A4292" t="s">
        <v>15755</v>
      </c>
      <c r="B4292" t="s">
        <v>10775</v>
      </c>
      <c r="C4292" t="str">
        <f t="shared" ca="1" si="67"/>
        <v>ENSG00000084453 and ENSG00000111700</v>
      </c>
    </row>
    <row r="4293" spans="1:3">
      <c r="A4293" t="s">
        <v>15756</v>
      </c>
      <c r="B4293" t="s">
        <v>10789</v>
      </c>
      <c r="C4293" t="str">
        <f t="shared" ca="1" si="67"/>
        <v>ENSG00000084453 and ENSG00000111700</v>
      </c>
    </row>
    <row r="4294" spans="1:3">
      <c r="A4294" t="s">
        <v>15757</v>
      </c>
      <c r="B4294" t="s">
        <v>10791</v>
      </c>
      <c r="C4294" t="str">
        <f t="shared" ca="1" si="67"/>
        <v>ENSG00000084453 and ENSG00000111700</v>
      </c>
    </row>
    <row r="4295" spans="1:3">
      <c r="A4295" t="s">
        <v>15758</v>
      </c>
      <c r="B4295" t="s">
        <v>10793</v>
      </c>
      <c r="C4295" t="str">
        <f t="shared" ca="1" si="67"/>
        <v>ENSG00000084453 and ENSG00000111700</v>
      </c>
    </row>
    <row r="4296" spans="1:3">
      <c r="A4296" t="s">
        <v>8035</v>
      </c>
      <c r="B4296" t="s">
        <v>10805</v>
      </c>
      <c r="C4296" t="str">
        <f t="shared" ca="1" si="67"/>
        <v>ENSG00000084453 or ENSG00000101187 or ENSG00000134538 or ENSG00000139155</v>
      </c>
    </row>
    <row r="4297" spans="1:3">
      <c r="A4297" t="s">
        <v>15759</v>
      </c>
      <c r="B4297" t="s">
        <v>10808</v>
      </c>
      <c r="C4297" t="str">
        <f t="shared" ca="1" si="67"/>
        <v>ENSG00000084453 and ENSG00000111700</v>
      </c>
    </row>
    <row r="4298" spans="1:3">
      <c r="A4298" t="s">
        <v>15760</v>
      </c>
      <c r="B4298" t="s">
        <v>10810</v>
      </c>
      <c r="C4298" t="str">
        <f t="shared" ca="1" si="67"/>
        <v>ENSG00000084453 or ENSG00000101187 or ENSG00000111700 or ENSG00000134538 or ENSG00000139155</v>
      </c>
    </row>
    <row r="4299" spans="1:3">
      <c r="A4299" t="s">
        <v>15761</v>
      </c>
      <c r="B4299" t="s">
        <v>10813</v>
      </c>
      <c r="C4299" t="str">
        <f t="shared" ca="1" si="67"/>
        <v>ENSG00000084453 and ENSG00000111700</v>
      </c>
    </row>
    <row r="4300" spans="1:3">
      <c r="A4300" t="s">
        <v>15762</v>
      </c>
      <c r="B4300" t="s">
        <v>10816</v>
      </c>
      <c r="C4300" t="str">
        <f t="shared" ca="1" si="67"/>
        <v>ENSG00000084453 and ENSG00000111700</v>
      </c>
    </row>
    <row r="4301" spans="1:3">
      <c r="A4301" t="s">
        <v>8038</v>
      </c>
      <c r="B4301" t="s">
        <v>10819</v>
      </c>
      <c r="C4301" t="str">
        <f t="shared" ca="1" si="67"/>
        <v>ENSG00000084453 or ENSG00000101187 or ENSG00000174640 or ENSG00000176463</v>
      </c>
    </row>
    <row r="4302" spans="1:3">
      <c r="A4302" t="s">
        <v>15763</v>
      </c>
      <c r="B4302" t="s">
        <v>10822</v>
      </c>
      <c r="C4302" t="str">
        <f t="shared" ca="1" si="67"/>
        <v>ENSG00000084453 and ENSG00000111700</v>
      </c>
    </row>
    <row r="4303" spans="1:3">
      <c r="A4303" t="s">
        <v>15764</v>
      </c>
      <c r="B4303" t="s">
        <v>10824</v>
      </c>
      <c r="C4303" t="str">
        <f t="shared" ca="1" si="67"/>
        <v>ENSG00000134538</v>
      </c>
    </row>
    <row r="4304" spans="1:3">
      <c r="A4304" t="s">
        <v>15765</v>
      </c>
      <c r="B4304" t="s">
        <v>10826</v>
      </c>
      <c r="C4304" t="str">
        <f t="shared" ca="1" si="67"/>
        <v>ENSG00000134538</v>
      </c>
    </row>
    <row r="4305" spans="1:3">
      <c r="A4305" t="s">
        <v>15766</v>
      </c>
      <c r="B4305" t="s">
        <v>10828</v>
      </c>
      <c r="C4305" t="str">
        <f t="shared" ca="1" si="67"/>
        <v>ENSG00000134538</v>
      </c>
    </row>
    <row r="4306" spans="1:3">
      <c r="A4306" t="s">
        <v>15767</v>
      </c>
      <c r="B4306" t="s">
        <v>10830</v>
      </c>
      <c r="C4306" t="str">
        <f t="shared" ca="1" si="67"/>
        <v>ENSG00000134538</v>
      </c>
    </row>
    <row r="4307" spans="1:3">
      <c r="A4307" t="s">
        <v>15768</v>
      </c>
      <c r="B4307" t="s">
        <v>10832</v>
      </c>
      <c r="C4307" t="str">
        <f t="shared" ca="1" si="67"/>
        <v>ENSG00000134538</v>
      </c>
    </row>
    <row r="4308" spans="1:3">
      <c r="A4308" t="s">
        <v>15769</v>
      </c>
      <c r="B4308" t="s">
        <v>10834</v>
      </c>
      <c r="C4308" t="str">
        <f t="shared" ca="1" si="67"/>
        <v>ENSG00000084453 and ENSG00000111700</v>
      </c>
    </row>
    <row r="4309" spans="1:3">
      <c r="A4309" t="s">
        <v>15770</v>
      </c>
      <c r="B4309" t="s">
        <v>10837</v>
      </c>
      <c r="C4309" t="str">
        <f t="shared" ca="1" si="67"/>
        <v>ENSG00000084453 and ENSG00000111700</v>
      </c>
    </row>
    <row r="4310" spans="1:3">
      <c r="A4310" t="s">
        <v>15771</v>
      </c>
      <c r="B4310" t="s">
        <v>10840</v>
      </c>
      <c r="C4310" t="str">
        <f t="shared" ca="1" si="67"/>
        <v>ENSG00000084453 and ENSG00000111700</v>
      </c>
    </row>
    <row r="4311" spans="1:3">
      <c r="A4311" t="s">
        <v>15772</v>
      </c>
      <c r="B4311" t="s">
        <v>10848</v>
      </c>
      <c r="C4311" t="str">
        <f t="shared" ca="1" si="67"/>
        <v>ENSG00000084453 and ENSG00000111700</v>
      </c>
    </row>
    <row r="4312" spans="1:3">
      <c r="A4312" t="s">
        <v>15773</v>
      </c>
      <c r="B4312" t="s">
        <v>10850</v>
      </c>
      <c r="C4312" t="str">
        <f t="shared" ca="1" si="67"/>
        <v>ENSG00000084453 and ENSG00000111700</v>
      </c>
    </row>
    <row r="4313" spans="1:3">
      <c r="A4313" t="s">
        <v>15774</v>
      </c>
      <c r="B4313" t="s">
        <v>10852</v>
      </c>
      <c r="C4313" t="str">
        <f t="shared" ca="1" si="67"/>
        <v>ENSG00000084453 and ENSG00000111700</v>
      </c>
    </row>
    <row r="4314" spans="1:3">
      <c r="A4314" t="s">
        <v>15775</v>
      </c>
      <c r="B4314" t="s">
        <v>10854</v>
      </c>
      <c r="C4314" t="str">
        <f t="shared" ca="1" si="67"/>
        <v>ENSG00000084453 and ENSG00000111700</v>
      </c>
    </row>
    <row r="4315" spans="1:3">
      <c r="A4315" t="s">
        <v>15776</v>
      </c>
      <c r="B4315" t="s">
        <v>10856</v>
      </c>
      <c r="C4315" t="str">
        <f t="shared" ca="1" si="67"/>
        <v>ENSG00000084453 and ENSG00000111700</v>
      </c>
    </row>
    <row r="4316" spans="1:3">
      <c r="A4316" t="s">
        <v>15777</v>
      </c>
      <c r="B4316" t="s">
        <v>10859</v>
      </c>
      <c r="C4316" t="str">
        <f t="shared" ca="1" si="67"/>
        <v>ENSG00000084453 and ENSG00000111700</v>
      </c>
    </row>
    <row r="4317" spans="1:3">
      <c r="A4317" t="s">
        <v>15778</v>
      </c>
      <c r="B4317" t="s">
        <v>10861</v>
      </c>
      <c r="C4317" t="str">
        <f t="shared" ca="1" si="67"/>
        <v>ENSG00000084453 and ENSG00000111700</v>
      </c>
    </row>
    <row r="4318" spans="1:3">
      <c r="A4318" t="s">
        <v>15779</v>
      </c>
      <c r="B4318" t="s">
        <v>10863</v>
      </c>
      <c r="C4318" t="str">
        <f t="shared" ca="1" si="67"/>
        <v>ENSG00000084453 and ENSG00000111700</v>
      </c>
    </row>
    <row r="4319" spans="1:3">
      <c r="A4319" t="s">
        <v>15780</v>
      </c>
      <c r="B4319" t="s">
        <v>10865</v>
      </c>
      <c r="C4319" t="str">
        <f t="shared" ca="1" si="67"/>
        <v>ENSG00000084453 and ENSG00000111700</v>
      </c>
    </row>
    <row r="4320" spans="1:3">
      <c r="A4320" t="s">
        <v>15781</v>
      </c>
      <c r="B4320" t="s">
        <v>15782</v>
      </c>
      <c r="C4320" t="str">
        <f t="shared" ca="1" si="67"/>
        <v>ENSG00000084453 and ENSG00000111700</v>
      </c>
    </row>
    <row r="4321" spans="1:3">
      <c r="A4321" t="s">
        <v>15783</v>
      </c>
      <c r="B4321" t="s">
        <v>15784</v>
      </c>
      <c r="C4321" t="str">
        <f t="shared" ca="1" si="67"/>
        <v>ENSG00000084453 and ENSG00000111700</v>
      </c>
    </row>
    <row r="4322" spans="1:3">
      <c r="A4322" t="s">
        <v>15785</v>
      </c>
      <c r="B4322" t="s">
        <v>15786</v>
      </c>
      <c r="C4322" t="str">
        <f t="shared" ca="1" si="67"/>
        <v>ENSG00000084453 and ENSG00000111700</v>
      </c>
    </row>
    <row r="4323" spans="1:3">
      <c r="A4323" t="s">
        <v>15787</v>
      </c>
      <c r="B4323" t="s">
        <v>15788</v>
      </c>
      <c r="C4323" t="str">
        <f t="shared" ca="1" si="67"/>
        <v>ENSG00000134538</v>
      </c>
    </row>
    <row r="4324" spans="1:3">
      <c r="A4324" t="s">
        <v>15789</v>
      </c>
      <c r="B4324" t="s">
        <v>10875</v>
      </c>
      <c r="C4324" t="str">
        <f t="shared" ca="1" si="67"/>
        <v>ENSG00000134538</v>
      </c>
    </row>
    <row r="4325" spans="1:3">
      <c r="A4325" t="s">
        <v>15790</v>
      </c>
      <c r="B4325" t="s">
        <v>10878</v>
      </c>
      <c r="C4325" t="str">
        <f t="shared" ca="1" si="67"/>
        <v>ENSG00000134538</v>
      </c>
    </row>
    <row r="4326" spans="1:3">
      <c r="A4326" t="s">
        <v>15791</v>
      </c>
      <c r="B4326" t="s">
        <v>10880</v>
      </c>
      <c r="C4326" t="str">
        <f t="shared" ca="1" si="67"/>
        <v>ENSG00000134538</v>
      </c>
    </row>
    <row r="4327" spans="1:3">
      <c r="A4327" t="s">
        <v>15792</v>
      </c>
      <c r="B4327" t="s">
        <v>10882</v>
      </c>
      <c r="C4327" t="str">
        <f t="shared" ca="1" si="67"/>
        <v>ENSG00000134538</v>
      </c>
    </row>
    <row r="4328" spans="1:3">
      <c r="A4328" t="s">
        <v>15793</v>
      </c>
      <c r="B4328" t="s">
        <v>10884</v>
      </c>
      <c r="C4328" t="str">
        <f t="shared" ca="1" si="67"/>
        <v>ENSG00000134538</v>
      </c>
    </row>
    <row r="4329" spans="1:3">
      <c r="A4329" t="s">
        <v>15794</v>
      </c>
      <c r="B4329" t="s">
        <v>15795</v>
      </c>
      <c r="C4329" t="str">
        <f t="shared" ca="1" si="67"/>
        <v>ENSG00000084453 or ENSG00000101187 or ENSG00000111700 or ENSG00000134538 or ENSG00000137491 or ENSG00000139155 or ENSG00000176463</v>
      </c>
    </row>
    <row r="4330" spans="1:3">
      <c r="A4330" t="s">
        <v>15796</v>
      </c>
      <c r="B4330" t="s">
        <v>15797</v>
      </c>
      <c r="C4330" t="str">
        <f t="shared" ca="1" si="67"/>
        <v>ENSG00000134538</v>
      </c>
    </row>
    <row r="4331" spans="1:3">
      <c r="A4331" t="s">
        <v>15798</v>
      </c>
      <c r="B4331" t="s">
        <v>15799</v>
      </c>
      <c r="C4331" t="str">
        <f t="shared" ca="1" si="67"/>
        <v>ENSG00000134538</v>
      </c>
    </row>
    <row r="4332" spans="1:3">
      <c r="A4332" t="s">
        <v>15800</v>
      </c>
      <c r="B4332" t="s">
        <v>10886</v>
      </c>
      <c r="C4332" t="str">
        <f t="shared" ca="1" si="67"/>
        <v>ENSG00000134538</v>
      </c>
    </row>
    <row r="4333" spans="1:3">
      <c r="A4333" t="s">
        <v>8041</v>
      </c>
      <c r="B4333" t="s">
        <v>10888</v>
      </c>
      <c r="C4333" t="str">
        <f t="shared" ca="1" si="67"/>
        <v>ENSG00000134538</v>
      </c>
    </row>
    <row r="4334" spans="1:3">
      <c r="A4334" t="s">
        <v>15801</v>
      </c>
      <c r="B4334" t="s">
        <v>15802</v>
      </c>
      <c r="C4334" t="str">
        <f t="shared" ca="1" si="67"/>
        <v>ENSG00000134538</v>
      </c>
    </row>
    <row r="4335" spans="1:3">
      <c r="A4335" t="s">
        <v>15803</v>
      </c>
      <c r="B4335" t="s">
        <v>15804</v>
      </c>
      <c r="C4335" t="str">
        <f t="shared" ca="1" si="67"/>
        <v>ENSG00000134538</v>
      </c>
    </row>
    <row r="4336" spans="1:3">
      <c r="A4336" t="s">
        <v>15805</v>
      </c>
      <c r="B4336" t="s">
        <v>15806</v>
      </c>
      <c r="C4336" t="str">
        <f t="shared" ca="1" si="67"/>
        <v>ENSG00000134538</v>
      </c>
    </row>
    <row r="4337" spans="1:3">
      <c r="A4337" t="s">
        <v>15807</v>
      </c>
      <c r="B4337" t="s">
        <v>10890</v>
      </c>
      <c r="C4337" t="str">
        <f t="shared" ca="1" si="67"/>
        <v>ENSG00000134538</v>
      </c>
    </row>
    <row r="4338" spans="1:3">
      <c r="A4338" t="s">
        <v>15808</v>
      </c>
      <c r="B4338" t="s">
        <v>9393</v>
      </c>
      <c r="C4338" t="str">
        <f t="shared" ca="1" si="67"/>
        <v>ENSG00000134538</v>
      </c>
    </row>
    <row r="4339" spans="1:3">
      <c r="A4339" t="s">
        <v>15809</v>
      </c>
      <c r="B4339" t="s">
        <v>10892</v>
      </c>
      <c r="C4339" t="str">
        <f t="shared" ca="1" si="67"/>
        <v>ENSG00000134538</v>
      </c>
    </row>
    <row r="4340" spans="1:3">
      <c r="A4340" t="s">
        <v>15810</v>
      </c>
      <c r="B4340" t="s">
        <v>9391</v>
      </c>
      <c r="C4340" t="str">
        <f t="shared" ca="1" si="67"/>
        <v>ENSG00000134538</v>
      </c>
    </row>
    <row r="4341" spans="1:3">
      <c r="A4341" t="s">
        <v>15811</v>
      </c>
      <c r="B4341" t="s">
        <v>10894</v>
      </c>
      <c r="C4341" t="str">
        <f t="shared" ca="1" si="67"/>
        <v>ENSG00000134538</v>
      </c>
    </row>
    <row r="4342" spans="1:3">
      <c r="A4342" t="s">
        <v>15812</v>
      </c>
      <c r="B4342" t="s">
        <v>9395</v>
      </c>
      <c r="C4342" t="str">
        <f t="shared" ca="1" si="67"/>
        <v>ENSG00000134538</v>
      </c>
    </row>
    <row r="4343" spans="1:3">
      <c r="A4343" t="s">
        <v>15813</v>
      </c>
      <c r="B4343" t="s">
        <v>10896</v>
      </c>
      <c r="C4343" t="str">
        <f t="shared" ca="1" si="67"/>
        <v>ENSG00000134538</v>
      </c>
    </row>
    <row r="4344" spans="1:3">
      <c r="A4344" t="s">
        <v>15814</v>
      </c>
      <c r="B4344" t="s">
        <v>9442</v>
      </c>
      <c r="C4344" t="str">
        <f t="shared" ca="1" si="67"/>
        <v>ENSG00000134538</v>
      </c>
    </row>
    <row r="4345" spans="1:3">
      <c r="A4345" t="s">
        <v>15815</v>
      </c>
      <c r="B4345" t="s">
        <v>10898</v>
      </c>
      <c r="C4345" t="str">
        <f t="shared" ca="1" si="67"/>
        <v>ENSG00000134538</v>
      </c>
    </row>
    <row r="4346" spans="1:3">
      <c r="A4346" t="s">
        <v>15816</v>
      </c>
      <c r="B4346" t="s">
        <v>9397</v>
      </c>
      <c r="C4346" t="str">
        <f t="shared" ca="1" si="67"/>
        <v>ENSG00000134538</v>
      </c>
    </row>
    <row r="4347" spans="1:3">
      <c r="A4347" t="s">
        <v>15817</v>
      </c>
      <c r="B4347" t="s">
        <v>10900</v>
      </c>
      <c r="C4347" t="str">
        <f t="shared" ca="1" si="67"/>
        <v>ENSG00000134538</v>
      </c>
    </row>
    <row r="4348" spans="1:3">
      <c r="A4348" t="s">
        <v>15818</v>
      </c>
      <c r="B4348" t="s">
        <v>9399</v>
      </c>
      <c r="C4348" t="str">
        <f t="shared" ca="1" si="67"/>
        <v>ENSG00000134538</v>
      </c>
    </row>
    <row r="4349" spans="1:3">
      <c r="A4349" t="s">
        <v>15819</v>
      </c>
      <c r="B4349" t="s">
        <v>10902</v>
      </c>
      <c r="C4349" t="str">
        <f t="shared" ca="1" si="67"/>
        <v>ENSG00000134538</v>
      </c>
    </row>
    <row r="4350" spans="1:3">
      <c r="A4350" t="s">
        <v>15820</v>
      </c>
      <c r="B4350" t="s">
        <v>9404</v>
      </c>
      <c r="C4350" t="str">
        <f t="shared" ca="1" si="67"/>
        <v>ENSG00000134538</v>
      </c>
    </row>
    <row r="4351" spans="1:3">
      <c r="A4351" t="s">
        <v>15821</v>
      </c>
      <c r="B4351" t="s">
        <v>10904</v>
      </c>
      <c r="C4351" t="str">
        <f t="shared" ca="1" si="67"/>
        <v>ENSG00000134538</v>
      </c>
    </row>
    <row r="4352" spans="1:3">
      <c r="A4352" t="s">
        <v>15822</v>
      </c>
      <c r="B4352" t="s">
        <v>9406</v>
      </c>
      <c r="C4352" t="str">
        <f t="shared" ca="1" si="67"/>
        <v>ENSG00000134538</v>
      </c>
    </row>
    <row r="4353" spans="1:3">
      <c r="A4353" t="s">
        <v>15823</v>
      </c>
      <c r="B4353" t="s">
        <v>10906</v>
      </c>
      <c r="C4353" t="str">
        <f t="shared" ca="1" si="67"/>
        <v>ENSG00000134538</v>
      </c>
    </row>
    <row r="4354" spans="1:3">
      <c r="A4354" t="s">
        <v>15824</v>
      </c>
      <c r="B4354" t="s">
        <v>9408</v>
      </c>
      <c r="C4354" t="str">
        <f t="shared" ca="1" si="67"/>
        <v>ENSG00000134538</v>
      </c>
    </row>
    <row r="4355" spans="1:3">
      <c r="A4355" t="s">
        <v>15825</v>
      </c>
      <c r="B4355" t="s">
        <v>10908</v>
      </c>
      <c r="C4355" t="str">
        <f t="shared" ref="C4355:C4418" ca="1" si="68">VLOOKUP(B4355,$B$1:$C$13069,2,0)</f>
        <v>ENSG00000134538</v>
      </c>
    </row>
    <row r="4356" spans="1:3">
      <c r="A4356" t="s">
        <v>15826</v>
      </c>
      <c r="B4356" t="s">
        <v>9410</v>
      </c>
      <c r="C4356" t="str">
        <f t="shared" ca="1" si="68"/>
        <v>ENSG00000134538</v>
      </c>
    </row>
    <row r="4357" spans="1:3">
      <c r="A4357" t="s">
        <v>15827</v>
      </c>
      <c r="B4357" t="s">
        <v>10910</v>
      </c>
      <c r="C4357" t="str">
        <f t="shared" ca="1" si="68"/>
        <v>ENSG00000134538</v>
      </c>
    </row>
    <row r="4358" spans="1:3">
      <c r="A4358" t="s">
        <v>15828</v>
      </c>
      <c r="B4358" t="s">
        <v>9412</v>
      </c>
      <c r="C4358" t="str">
        <f t="shared" ca="1" si="68"/>
        <v>ENSG00000134538</v>
      </c>
    </row>
    <row r="4359" spans="1:3">
      <c r="A4359" t="s">
        <v>15829</v>
      </c>
      <c r="B4359" t="s">
        <v>10912</v>
      </c>
      <c r="C4359" t="str">
        <f t="shared" ca="1" si="68"/>
        <v>ENSG00000134538</v>
      </c>
    </row>
    <row r="4360" spans="1:3">
      <c r="A4360" t="s">
        <v>15830</v>
      </c>
      <c r="B4360" t="s">
        <v>9414</v>
      </c>
      <c r="C4360" t="str">
        <f t="shared" ca="1" si="68"/>
        <v>ENSG00000134538</v>
      </c>
    </row>
    <row r="4361" spans="1:3">
      <c r="A4361" t="s">
        <v>15831</v>
      </c>
      <c r="B4361" t="s">
        <v>10914</v>
      </c>
      <c r="C4361" t="str">
        <f t="shared" ca="1" si="68"/>
        <v>ENSG00000134538</v>
      </c>
    </row>
    <row r="4362" spans="1:3">
      <c r="A4362" t="s">
        <v>15832</v>
      </c>
      <c r="B4362" t="s">
        <v>9416</v>
      </c>
      <c r="C4362" t="str">
        <f t="shared" ca="1" si="68"/>
        <v>ENSG00000134538</v>
      </c>
    </row>
    <row r="4363" spans="1:3">
      <c r="A4363" t="s">
        <v>15833</v>
      </c>
      <c r="B4363" t="s">
        <v>10916</v>
      </c>
      <c r="C4363" t="str">
        <f t="shared" ca="1" si="68"/>
        <v>ENSG00000134538</v>
      </c>
    </row>
    <row r="4364" spans="1:3">
      <c r="A4364" t="s">
        <v>15834</v>
      </c>
      <c r="B4364" t="s">
        <v>9418</v>
      </c>
      <c r="C4364" t="str">
        <f t="shared" ca="1" si="68"/>
        <v>ENSG00000134538</v>
      </c>
    </row>
    <row r="4365" spans="1:3">
      <c r="A4365" t="s">
        <v>15835</v>
      </c>
      <c r="B4365" t="s">
        <v>10918</v>
      </c>
      <c r="C4365" t="str">
        <f t="shared" ca="1" si="68"/>
        <v>ENSG00000134538</v>
      </c>
    </row>
    <row r="4366" spans="1:3">
      <c r="A4366" t="s">
        <v>15836</v>
      </c>
      <c r="B4366" t="s">
        <v>9420</v>
      </c>
      <c r="C4366" t="str">
        <f t="shared" ca="1" si="68"/>
        <v>ENSG00000134538</v>
      </c>
    </row>
    <row r="4367" spans="1:3">
      <c r="A4367" t="s">
        <v>15837</v>
      </c>
      <c r="B4367" t="s">
        <v>10920</v>
      </c>
      <c r="C4367" t="str">
        <f t="shared" ca="1" si="68"/>
        <v>ENSG00000134538</v>
      </c>
    </row>
    <row r="4368" spans="1:3">
      <c r="A4368" t="s">
        <v>15838</v>
      </c>
      <c r="B4368" t="s">
        <v>9422</v>
      </c>
      <c r="C4368" t="str">
        <f t="shared" ca="1" si="68"/>
        <v>ENSG00000134538</v>
      </c>
    </row>
    <row r="4369" spans="1:3">
      <c r="A4369" t="s">
        <v>15839</v>
      </c>
      <c r="B4369" t="s">
        <v>10922</v>
      </c>
      <c r="C4369" t="str">
        <f t="shared" ca="1" si="68"/>
        <v>ENSG00000134538</v>
      </c>
    </row>
    <row r="4370" spans="1:3">
      <c r="A4370" t="s">
        <v>15840</v>
      </c>
      <c r="B4370" t="s">
        <v>9424</v>
      </c>
      <c r="C4370" t="str">
        <f t="shared" ca="1" si="68"/>
        <v>ENSG00000134538</v>
      </c>
    </row>
    <row r="4371" spans="1:3">
      <c r="A4371" t="s">
        <v>15841</v>
      </c>
      <c r="B4371" t="s">
        <v>10924</v>
      </c>
      <c r="C4371" t="str">
        <f t="shared" ca="1" si="68"/>
        <v>ENSG00000134538</v>
      </c>
    </row>
    <row r="4372" spans="1:3">
      <c r="A4372" t="s">
        <v>15842</v>
      </c>
      <c r="B4372" t="s">
        <v>9426</v>
      </c>
      <c r="C4372" t="str">
        <f t="shared" ca="1" si="68"/>
        <v>ENSG00000134538</v>
      </c>
    </row>
    <row r="4373" spans="1:3">
      <c r="A4373" t="s">
        <v>15843</v>
      </c>
      <c r="B4373" t="s">
        <v>10926</v>
      </c>
      <c r="C4373" t="str">
        <f t="shared" ca="1" si="68"/>
        <v>ENSG00000134538</v>
      </c>
    </row>
    <row r="4374" spans="1:3">
      <c r="A4374" t="s">
        <v>15844</v>
      </c>
      <c r="B4374" t="s">
        <v>9428</v>
      </c>
      <c r="C4374" t="str">
        <f t="shared" ca="1" si="68"/>
        <v>ENSG00000134538</v>
      </c>
    </row>
    <row r="4375" spans="1:3">
      <c r="A4375" t="s">
        <v>15845</v>
      </c>
      <c r="B4375" t="s">
        <v>10928</v>
      </c>
      <c r="C4375" t="str">
        <f t="shared" ca="1" si="68"/>
        <v>ENSG00000134538</v>
      </c>
    </row>
    <row r="4376" spans="1:3">
      <c r="A4376" t="s">
        <v>15846</v>
      </c>
      <c r="B4376" t="s">
        <v>9430</v>
      </c>
      <c r="C4376" t="str">
        <f t="shared" ca="1" si="68"/>
        <v>ENSG00000134538</v>
      </c>
    </row>
    <row r="4377" spans="1:3">
      <c r="A4377" t="s">
        <v>15847</v>
      </c>
      <c r="B4377" t="s">
        <v>10930</v>
      </c>
      <c r="C4377" t="str">
        <f t="shared" ca="1" si="68"/>
        <v>ENSG00000134538</v>
      </c>
    </row>
    <row r="4378" spans="1:3">
      <c r="A4378" t="s">
        <v>15848</v>
      </c>
      <c r="B4378" t="s">
        <v>9432</v>
      </c>
      <c r="C4378" t="str">
        <f t="shared" ca="1" si="68"/>
        <v>ENSG00000134538</v>
      </c>
    </row>
    <row r="4379" spans="1:3">
      <c r="A4379" t="s">
        <v>15849</v>
      </c>
      <c r="B4379" t="s">
        <v>10932</v>
      </c>
      <c r="C4379" t="str">
        <f t="shared" ca="1" si="68"/>
        <v>ENSG00000134538</v>
      </c>
    </row>
    <row r="4380" spans="1:3">
      <c r="A4380" t="s">
        <v>15850</v>
      </c>
      <c r="B4380" t="s">
        <v>9434</v>
      </c>
      <c r="C4380" t="str">
        <f t="shared" ca="1" si="68"/>
        <v>ENSG00000134538</v>
      </c>
    </row>
    <row r="4381" spans="1:3">
      <c r="A4381" t="s">
        <v>15851</v>
      </c>
      <c r="B4381" t="s">
        <v>10934</v>
      </c>
      <c r="C4381" t="str">
        <f t="shared" ca="1" si="68"/>
        <v>ENSG00000134538</v>
      </c>
    </row>
    <row r="4382" spans="1:3">
      <c r="A4382" t="s">
        <v>15852</v>
      </c>
      <c r="B4382" t="s">
        <v>9436</v>
      </c>
      <c r="C4382" t="str">
        <f t="shared" ca="1" si="68"/>
        <v>ENSG00000134538</v>
      </c>
    </row>
    <row r="4383" spans="1:3">
      <c r="A4383" t="s">
        <v>15853</v>
      </c>
      <c r="B4383" t="s">
        <v>10936</v>
      </c>
      <c r="C4383" t="str">
        <f t="shared" ca="1" si="68"/>
        <v>ENSG00000134538</v>
      </c>
    </row>
    <row r="4384" spans="1:3">
      <c r="A4384" t="s">
        <v>15854</v>
      </c>
      <c r="B4384" t="s">
        <v>9438</v>
      </c>
      <c r="C4384" t="str">
        <f t="shared" ca="1" si="68"/>
        <v>ENSG00000134538</v>
      </c>
    </row>
    <row r="4385" spans="1:3">
      <c r="A4385" t="s">
        <v>15855</v>
      </c>
      <c r="B4385" t="s">
        <v>10938</v>
      </c>
      <c r="C4385" t="str">
        <f t="shared" ca="1" si="68"/>
        <v>ENSG00000134538</v>
      </c>
    </row>
    <row r="4386" spans="1:3">
      <c r="A4386" t="s">
        <v>15856</v>
      </c>
      <c r="B4386" t="s">
        <v>9440</v>
      </c>
      <c r="C4386" t="str">
        <f t="shared" ca="1" si="68"/>
        <v>ENSG00000134538</v>
      </c>
    </row>
    <row r="4387" spans="1:3">
      <c r="A4387" t="s">
        <v>15857</v>
      </c>
      <c r="B4387" t="s">
        <v>10940</v>
      </c>
      <c r="C4387" t="str">
        <f t="shared" ca="1" si="68"/>
        <v>ENSG00000134538</v>
      </c>
    </row>
    <row r="4388" spans="1:3">
      <c r="A4388" t="s">
        <v>15858</v>
      </c>
      <c r="B4388" t="s">
        <v>9444</v>
      </c>
      <c r="C4388" t="str">
        <f t="shared" ca="1" si="68"/>
        <v>ENSG00000134538</v>
      </c>
    </row>
    <row r="4389" spans="1:3">
      <c r="A4389" t="s">
        <v>15859</v>
      </c>
      <c r="B4389" t="s">
        <v>10942</v>
      </c>
      <c r="C4389" t="str">
        <f t="shared" ca="1" si="68"/>
        <v>ENSG00000134538</v>
      </c>
    </row>
    <row r="4390" spans="1:3">
      <c r="A4390" t="s">
        <v>15860</v>
      </c>
      <c r="B4390" t="s">
        <v>9452</v>
      </c>
      <c r="C4390" t="str">
        <f t="shared" ca="1" si="68"/>
        <v>ENSG00000134538</v>
      </c>
    </row>
    <row r="4391" spans="1:3">
      <c r="A4391" t="s">
        <v>15861</v>
      </c>
      <c r="B4391" t="s">
        <v>10944</v>
      </c>
      <c r="C4391" t="str">
        <f t="shared" ca="1" si="68"/>
        <v>ENSG00000134538</v>
      </c>
    </row>
    <row r="4392" spans="1:3">
      <c r="A4392" t="s">
        <v>15862</v>
      </c>
      <c r="B4392" t="s">
        <v>9456</v>
      </c>
      <c r="C4392" t="str">
        <f t="shared" ca="1" si="68"/>
        <v>ENSG00000134538</v>
      </c>
    </row>
    <row r="4393" spans="1:3">
      <c r="A4393" t="s">
        <v>15863</v>
      </c>
      <c r="B4393" t="s">
        <v>10946</v>
      </c>
      <c r="C4393" t="str">
        <f t="shared" ca="1" si="68"/>
        <v>ENSG00000134538</v>
      </c>
    </row>
    <row r="4394" spans="1:3">
      <c r="A4394" t="s">
        <v>15864</v>
      </c>
      <c r="B4394" t="s">
        <v>9458</v>
      </c>
      <c r="C4394" t="str">
        <f t="shared" ca="1" si="68"/>
        <v>ENSG00000134538</v>
      </c>
    </row>
    <row r="4395" spans="1:3">
      <c r="A4395" t="s">
        <v>15865</v>
      </c>
      <c r="B4395" t="s">
        <v>10948</v>
      </c>
      <c r="C4395" t="str">
        <f t="shared" ca="1" si="68"/>
        <v>ENSG00000134538</v>
      </c>
    </row>
    <row r="4396" spans="1:3">
      <c r="A4396" t="s">
        <v>15866</v>
      </c>
      <c r="B4396" t="s">
        <v>9462</v>
      </c>
      <c r="C4396" t="str">
        <f t="shared" ca="1" si="68"/>
        <v>ENSG00000134538</v>
      </c>
    </row>
    <row r="4397" spans="1:3">
      <c r="A4397" t="s">
        <v>15867</v>
      </c>
      <c r="B4397" t="s">
        <v>10950</v>
      </c>
      <c r="C4397" t="str">
        <f t="shared" ca="1" si="68"/>
        <v>ENSG00000134538</v>
      </c>
    </row>
    <row r="4398" spans="1:3">
      <c r="A4398" t="s">
        <v>15868</v>
      </c>
      <c r="B4398" t="s">
        <v>9464</v>
      </c>
      <c r="C4398" t="str">
        <f t="shared" ca="1" si="68"/>
        <v>ENSG00000134538</v>
      </c>
    </row>
    <row r="4399" spans="1:3">
      <c r="A4399" t="s">
        <v>15869</v>
      </c>
      <c r="B4399" t="s">
        <v>10952</v>
      </c>
      <c r="C4399" t="str">
        <f t="shared" ca="1" si="68"/>
        <v>ENSG00000134538</v>
      </c>
    </row>
    <row r="4400" spans="1:3">
      <c r="A4400" t="s">
        <v>15870</v>
      </c>
      <c r="B4400" t="s">
        <v>9466</v>
      </c>
      <c r="C4400" t="str">
        <f t="shared" ca="1" si="68"/>
        <v>ENSG00000134538</v>
      </c>
    </row>
    <row r="4401" spans="1:3">
      <c r="A4401" t="s">
        <v>15871</v>
      </c>
      <c r="B4401" t="s">
        <v>10954</v>
      </c>
      <c r="C4401" t="str">
        <f t="shared" ca="1" si="68"/>
        <v>ENSG00000134538</v>
      </c>
    </row>
    <row r="4402" spans="1:3">
      <c r="A4402" t="s">
        <v>15872</v>
      </c>
      <c r="B4402" t="s">
        <v>9468</v>
      </c>
      <c r="C4402" t="str">
        <f t="shared" ca="1" si="68"/>
        <v>ENSG00000134538</v>
      </c>
    </row>
    <row r="4403" spans="1:3">
      <c r="A4403" t="s">
        <v>15873</v>
      </c>
      <c r="B4403" t="s">
        <v>10956</v>
      </c>
      <c r="C4403" t="str">
        <f t="shared" ca="1" si="68"/>
        <v>ENSG00000134538</v>
      </c>
    </row>
    <row r="4404" spans="1:3">
      <c r="A4404" t="s">
        <v>15874</v>
      </c>
      <c r="B4404" t="s">
        <v>9470</v>
      </c>
      <c r="C4404" t="str">
        <f t="shared" ca="1" si="68"/>
        <v>ENSG00000134538</v>
      </c>
    </row>
    <row r="4405" spans="1:3">
      <c r="A4405" t="s">
        <v>15875</v>
      </c>
      <c r="B4405" t="s">
        <v>10958</v>
      </c>
      <c r="C4405" t="str">
        <f t="shared" ca="1" si="68"/>
        <v>ENSG00000134538</v>
      </c>
    </row>
    <row r="4406" spans="1:3">
      <c r="A4406" t="s">
        <v>15876</v>
      </c>
      <c r="B4406" t="s">
        <v>9472</v>
      </c>
      <c r="C4406" t="str">
        <f t="shared" ca="1" si="68"/>
        <v>ENSG00000134538</v>
      </c>
    </row>
    <row r="4407" spans="1:3">
      <c r="A4407" t="s">
        <v>15877</v>
      </c>
      <c r="B4407" t="s">
        <v>10960</v>
      </c>
      <c r="C4407" t="str">
        <f t="shared" ca="1" si="68"/>
        <v>ENSG00000134538</v>
      </c>
    </row>
    <row r="4408" spans="1:3">
      <c r="A4408" t="s">
        <v>15878</v>
      </c>
      <c r="B4408" t="s">
        <v>9474</v>
      </c>
      <c r="C4408" t="str">
        <f t="shared" ca="1" si="68"/>
        <v>ENSG00000134538</v>
      </c>
    </row>
    <row r="4409" spans="1:3">
      <c r="A4409" t="s">
        <v>15879</v>
      </c>
      <c r="B4409" t="s">
        <v>10962</v>
      </c>
      <c r="C4409" t="str">
        <f t="shared" ca="1" si="68"/>
        <v>ENSG00000134538</v>
      </c>
    </row>
    <row r="4410" spans="1:3">
      <c r="A4410" t="s">
        <v>15880</v>
      </c>
      <c r="B4410" t="s">
        <v>9478</v>
      </c>
      <c r="C4410" t="str">
        <f t="shared" ca="1" si="68"/>
        <v>ENSG00000134538</v>
      </c>
    </row>
    <row r="4411" spans="1:3">
      <c r="A4411" t="s">
        <v>15881</v>
      </c>
      <c r="B4411" t="s">
        <v>10964</v>
      </c>
      <c r="C4411" t="str">
        <f t="shared" ca="1" si="68"/>
        <v>ENSG00000134538</v>
      </c>
    </row>
    <row r="4412" spans="1:3">
      <c r="A4412" t="s">
        <v>15882</v>
      </c>
      <c r="B4412" t="s">
        <v>9480</v>
      </c>
      <c r="C4412" t="str">
        <f t="shared" ca="1" si="68"/>
        <v>ENSG00000134538</v>
      </c>
    </row>
    <row r="4413" spans="1:3">
      <c r="A4413" t="s">
        <v>15883</v>
      </c>
      <c r="B4413" t="s">
        <v>10966</v>
      </c>
      <c r="C4413" t="str">
        <f t="shared" ca="1" si="68"/>
        <v>ENSG00000134538</v>
      </c>
    </row>
    <row r="4414" spans="1:3">
      <c r="A4414" t="s">
        <v>15884</v>
      </c>
      <c r="B4414" t="s">
        <v>9482</v>
      </c>
      <c r="C4414" t="str">
        <f t="shared" ca="1" si="68"/>
        <v>ENSG00000084453 and ENSG00000111700</v>
      </c>
    </row>
    <row r="4415" spans="1:3">
      <c r="A4415" t="s">
        <v>15885</v>
      </c>
      <c r="B4415" t="s">
        <v>10968</v>
      </c>
      <c r="C4415" t="str">
        <f t="shared" ca="1" si="68"/>
        <v>ENSG00000084453 and ENSG00000111700</v>
      </c>
    </row>
    <row r="4416" spans="1:3">
      <c r="A4416" t="s">
        <v>15886</v>
      </c>
      <c r="B4416" t="s">
        <v>9484</v>
      </c>
      <c r="C4416" t="str">
        <f t="shared" ca="1" si="68"/>
        <v>ENSG00000084453 and ENSG00000111700</v>
      </c>
    </row>
    <row r="4417" spans="1:3">
      <c r="A4417" t="s">
        <v>15887</v>
      </c>
      <c r="B4417" t="s">
        <v>10970</v>
      </c>
      <c r="C4417" t="str">
        <f t="shared" ca="1" si="68"/>
        <v>ENSG00000084453 and ENSG00000111700</v>
      </c>
    </row>
    <row r="4418" spans="1:3">
      <c r="A4418" t="s">
        <v>15888</v>
      </c>
      <c r="B4418" t="s">
        <v>9486</v>
      </c>
      <c r="C4418" t="str">
        <f t="shared" ca="1" si="68"/>
        <v>ENSG00000174640</v>
      </c>
    </row>
    <row r="4419" spans="1:3">
      <c r="A4419" t="s">
        <v>15889</v>
      </c>
      <c r="B4419" t="s">
        <v>10972</v>
      </c>
      <c r="C4419" t="str">
        <f t="shared" ref="C4419:C4482" ca="1" si="69">VLOOKUP(B4419,$B$1:$C$13069,2,0)</f>
        <v>ENSG00000174640</v>
      </c>
    </row>
    <row r="4420" spans="1:3">
      <c r="A4420" t="s">
        <v>15890</v>
      </c>
      <c r="B4420" t="s">
        <v>9492</v>
      </c>
      <c r="C4420" t="str">
        <f t="shared" ca="1" si="69"/>
        <v>ENSG00000174640</v>
      </c>
    </row>
    <row r="4421" spans="1:3">
      <c r="A4421" t="s">
        <v>15891</v>
      </c>
      <c r="B4421" t="s">
        <v>10974</v>
      </c>
      <c r="C4421" t="str">
        <f t="shared" ca="1" si="69"/>
        <v>ENSG00000174640</v>
      </c>
    </row>
    <row r="4422" spans="1:3">
      <c r="A4422" t="s">
        <v>15892</v>
      </c>
      <c r="B4422" t="s">
        <v>9490</v>
      </c>
      <c r="C4422" t="str">
        <f t="shared" ca="1" si="69"/>
        <v>ENSG00000174640</v>
      </c>
    </row>
    <row r="4423" spans="1:3">
      <c r="A4423" t="s">
        <v>15893</v>
      </c>
      <c r="B4423" t="s">
        <v>10976</v>
      </c>
      <c r="C4423" t="str">
        <f t="shared" ca="1" si="69"/>
        <v>ENSG00000174640</v>
      </c>
    </row>
    <row r="4424" spans="1:3">
      <c r="A4424" t="s">
        <v>15894</v>
      </c>
      <c r="B4424" t="s">
        <v>9454</v>
      </c>
      <c r="C4424" t="str">
        <f t="shared" ca="1" si="69"/>
        <v>ENSG00000174640</v>
      </c>
    </row>
    <row r="4425" spans="1:3">
      <c r="A4425" t="s">
        <v>15895</v>
      </c>
      <c r="B4425" t="s">
        <v>10978</v>
      </c>
      <c r="C4425" t="str">
        <f t="shared" ca="1" si="69"/>
        <v>ENSG00000174640</v>
      </c>
    </row>
    <row r="4426" spans="1:3">
      <c r="A4426" t="s">
        <v>15896</v>
      </c>
      <c r="B4426" t="s">
        <v>9494</v>
      </c>
      <c r="C4426" t="str">
        <f t="shared" ca="1" si="69"/>
        <v>ENSG00000174640</v>
      </c>
    </row>
    <row r="4427" spans="1:3">
      <c r="A4427" t="s">
        <v>15897</v>
      </c>
      <c r="B4427" t="s">
        <v>10980</v>
      </c>
      <c r="C4427" t="str">
        <f t="shared" ca="1" si="69"/>
        <v>ENSG00000174640</v>
      </c>
    </row>
    <row r="4428" spans="1:3">
      <c r="A4428" t="s">
        <v>15898</v>
      </c>
      <c r="B4428" t="s">
        <v>10982</v>
      </c>
      <c r="C4428" t="str">
        <f t="shared" ca="1" si="69"/>
        <v>ENSG00000174640</v>
      </c>
    </row>
    <row r="4429" spans="1:3">
      <c r="A4429" t="s">
        <v>15899</v>
      </c>
      <c r="B4429" t="s">
        <v>9498</v>
      </c>
      <c r="C4429" t="str">
        <f t="shared" ca="1" si="69"/>
        <v>ENSG00000174640</v>
      </c>
    </row>
    <row r="4430" spans="1:3">
      <c r="A4430" t="s">
        <v>15900</v>
      </c>
      <c r="B4430" t="s">
        <v>10984</v>
      </c>
      <c r="C4430" t="str">
        <f t="shared" ca="1" si="69"/>
        <v>ENSG00000174640</v>
      </c>
    </row>
    <row r="4431" spans="1:3">
      <c r="A4431" t="s">
        <v>15901</v>
      </c>
      <c r="B4431" t="s">
        <v>9500</v>
      </c>
      <c r="C4431" t="str">
        <f t="shared" ca="1" si="69"/>
        <v>ENSG00000174640</v>
      </c>
    </row>
    <row r="4432" spans="1:3">
      <c r="A4432" t="s">
        <v>15902</v>
      </c>
      <c r="B4432" t="s">
        <v>10987</v>
      </c>
      <c r="C4432" t="str">
        <f t="shared" ca="1" si="69"/>
        <v>ENSG00000174640</v>
      </c>
    </row>
    <row r="4433" spans="1:3">
      <c r="A4433" t="s">
        <v>15903</v>
      </c>
      <c r="B4433" t="s">
        <v>9502</v>
      </c>
      <c r="C4433" t="str">
        <f t="shared" ca="1" si="69"/>
        <v>ENSG00000174640</v>
      </c>
    </row>
    <row r="4434" spans="1:3">
      <c r="A4434" t="s">
        <v>15904</v>
      </c>
      <c r="B4434" t="s">
        <v>10989</v>
      </c>
      <c r="C4434" t="str">
        <f t="shared" ca="1" si="69"/>
        <v>ENSG00000174640</v>
      </c>
    </row>
    <row r="4435" spans="1:3">
      <c r="A4435" t="s">
        <v>15905</v>
      </c>
      <c r="B4435" t="s">
        <v>9504</v>
      </c>
      <c r="C4435" t="str">
        <f t="shared" ca="1" si="69"/>
        <v>ENSG00000174640</v>
      </c>
    </row>
    <row r="4436" spans="1:3">
      <c r="A4436" t="s">
        <v>15906</v>
      </c>
      <c r="B4436" t="s">
        <v>10992</v>
      </c>
      <c r="C4436" t="str">
        <f t="shared" ca="1" si="69"/>
        <v>ENSG00000174640</v>
      </c>
    </row>
    <row r="4437" spans="1:3">
      <c r="A4437" t="s">
        <v>15907</v>
      </c>
      <c r="B4437" t="s">
        <v>9506</v>
      </c>
      <c r="C4437" t="str">
        <f t="shared" ca="1" si="69"/>
        <v>ENSG00000174640</v>
      </c>
    </row>
    <row r="4438" spans="1:3">
      <c r="A4438" t="s">
        <v>15908</v>
      </c>
      <c r="B4438" t="s">
        <v>10995</v>
      </c>
      <c r="C4438" t="str">
        <f t="shared" ca="1" si="69"/>
        <v>ENSG00000174640</v>
      </c>
    </row>
    <row r="4439" spans="1:3">
      <c r="A4439" t="s">
        <v>15909</v>
      </c>
      <c r="B4439" t="s">
        <v>9508</v>
      </c>
      <c r="C4439" t="str">
        <f t="shared" ca="1" si="69"/>
        <v>ENSG00000174640</v>
      </c>
    </row>
    <row r="4440" spans="1:3">
      <c r="A4440" t="s">
        <v>15910</v>
      </c>
      <c r="B4440" t="s">
        <v>10997</v>
      </c>
      <c r="C4440" t="str">
        <f t="shared" ca="1" si="69"/>
        <v>ENSG00000174640</v>
      </c>
    </row>
    <row r="4441" spans="1:3">
      <c r="A4441" t="s">
        <v>15911</v>
      </c>
      <c r="B4441" t="s">
        <v>9511</v>
      </c>
      <c r="C4441" t="str">
        <f t="shared" ca="1" si="69"/>
        <v>ENSG00000112499 or ENSG00000146477 or ENSG00000164638 or ENSG00000175003</v>
      </c>
    </row>
    <row r="4442" spans="1:3">
      <c r="A4442" t="s">
        <v>8044</v>
      </c>
      <c r="B4442" t="s">
        <v>10999</v>
      </c>
      <c r="C4442" t="str">
        <f t="shared" ca="1" si="69"/>
        <v>ENSG00000103546 or ENSG00000142319</v>
      </c>
    </row>
    <row r="4443" spans="1:3">
      <c r="A4443" t="s">
        <v>15912</v>
      </c>
      <c r="B4443" t="s">
        <v>9513</v>
      </c>
      <c r="C4443" t="str">
        <f t="shared" ca="1" si="69"/>
        <v>ENSG00000112499 or ENSG00000146477 or ENSG00000164638 or ENSG00000175003</v>
      </c>
    </row>
    <row r="4444" spans="1:3">
      <c r="A4444" t="s">
        <v>8047</v>
      </c>
      <c r="B4444" t="s">
        <v>11001</v>
      </c>
      <c r="C4444" t="str">
        <f t="shared" ca="1" si="69"/>
        <v>ENSG00000108576</v>
      </c>
    </row>
    <row r="4445" spans="1:3">
      <c r="A4445" t="s">
        <v>15913</v>
      </c>
      <c r="B4445" t="s">
        <v>9515</v>
      </c>
      <c r="C4445" t="str">
        <f t="shared" ca="1" si="69"/>
        <v>ENSG00000112499 or ENSG00000146477 or ENSG00000175003</v>
      </c>
    </row>
    <row r="4446" spans="1:3">
      <c r="A4446" t="s">
        <v>8050</v>
      </c>
      <c r="B4446" t="s">
        <v>11004</v>
      </c>
      <c r="C4446" t="str">
        <f t="shared" ca="1" si="69"/>
        <v>ENSG00000112499 or ENSG00000146477 or ENSG00000174640 or ENSG00000175003 or ENSG00000176463</v>
      </c>
    </row>
    <row r="4447" spans="1:3">
      <c r="A4447" t="s">
        <v>8053</v>
      </c>
      <c r="B4447" t="s">
        <v>9517</v>
      </c>
      <c r="C4447" t="str">
        <f t="shared" ca="1" si="69"/>
        <v>ENSG00000112499 or ENSG00000146477 or ENSG00000174640 or ENSG00000175003</v>
      </c>
    </row>
    <row r="4448" spans="1:3">
      <c r="A4448" t="s">
        <v>8056</v>
      </c>
      <c r="B4448" t="s">
        <v>11006</v>
      </c>
      <c r="C4448" t="str">
        <f t="shared" ca="1" si="69"/>
        <v>ENSG00000137491</v>
      </c>
    </row>
    <row r="4449" spans="1:3">
      <c r="A4449" t="s">
        <v>8059</v>
      </c>
      <c r="B4449" t="s">
        <v>9519</v>
      </c>
      <c r="C4449" t="str">
        <f t="shared" ca="1" si="69"/>
        <v>ENSG00000121270 or ENSG00000137491</v>
      </c>
    </row>
    <row r="4450" spans="1:3">
      <c r="A4450" t="s">
        <v>15914</v>
      </c>
      <c r="B4450" t="s">
        <v>11008</v>
      </c>
      <c r="C4450">
        <f t="shared" ca="1" si="69"/>
        <v>0</v>
      </c>
    </row>
    <row r="4451" spans="1:3">
      <c r="A4451" t="s">
        <v>15915</v>
      </c>
      <c r="B4451" t="s">
        <v>9521</v>
      </c>
      <c r="C4451">
        <f t="shared" ca="1" si="69"/>
        <v>0</v>
      </c>
    </row>
    <row r="4452" spans="1:3">
      <c r="A4452" t="s">
        <v>15916</v>
      </c>
      <c r="B4452" t="s">
        <v>11010</v>
      </c>
      <c r="C4452" t="str">
        <f t="shared" ca="1" si="69"/>
        <v>ENSG00000101187 or ENSG00000134538 or ENSG00000139155</v>
      </c>
    </row>
    <row r="4453" spans="1:3">
      <c r="A4453" t="s">
        <v>15917</v>
      </c>
      <c r="B4453" t="s">
        <v>9523</v>
      </c>
      <c r="C4453">
        <f t="shared" ca="1" si="69"/>
        <v>0</v>
      </c>
    </row>
    <row r="4454" spans="1:3">
      <c r="A4454" t="s">
        <v>8062</v>
      </c>
      <c r="B4454" t="s">
        <v>11012</v>
      </c>
      <c r="C4454" t="str">
        <f t="shared" ca="1" si="69"/>
        <v>ENSG00000174640</v>
      </c>
    </row>
    <row r="4455" spans="1:3">
      <c r="A4455" t="s">
        <v>15918</v>
      </c>
      <c r="B4455" t="s">
        <v>9525</v>
      </c>
      <c r="C4455" t="str">
        <f t="shared" ca="1" si="69"/>
        <v>ENSG00000174640 or ENSG00000176463</v>
      </c>
    </row>
    <row r="4456" spans="1:3">
      <c r="A4456" t="s">
        <v>15919</v>
      </c>
      <c r="B4456" t="s">
        <v>11014</v>
      </c>
      <c r="C4456">
        <f t="shared" ca="1" si="69"/>
        <v>0</v>
      </c>
    </row>
    <row r="4457" spans="1:3">
      <c r="A4457" t="s">
        <v>8065</v>
      </c>
      <c r="B4457" t="s">
        <v>9527</v>
      </c>
      <c r="C4457" t="str">
        <f t="shared" ca="1" si="69"/>
        <v>ENSG00000089057 or ENSG00000170482</v>
      </c>
    </row>
    <row r="4458" spans="1:3">
      <c r="A4458" t="s">
        <v>8067</v>
      </c>
      <c r="B4458" t="s">
        <v>11016</v>
      </c>
      <c r="C4458" t="str">
        <f t="shared" ca="1" si="69"/>
        <v>ENSG00000137860 or ENSG00000156222</v>
      </c>
    </row>
    <row r="4459" spans="1:3">
      <c r="A4459" t="s">
        <v>8070</v>
      </c>
      <c r="B4459" t="s">
        <v>9529</v>
      </c>
      <c r="C4459" t="str">
        <f t="shared" ca="1" si="69"/>
        <v>ENSG00000137860 or ENSG00000156222 or ENSG00000197506</v>
      </c>
    </row>
    <row r="4460" spans="1:3">
      <c r="A4460" t="s">
        <v>8072</v>
      </c>
      <c r="B4460" t="s">
        <v>11018</v>
      </c>
      <c r="C4460" t="str">
        <f t="shared" ca="1" si="69"/>
        <v>ENSG00000137860 or ENSG00000197506</v>
      </c>
    </row>
    <row r="4461" spans="1:3">
      <c r="A4461" t="s">
        <v>15920</v>
      </c>
      <c r="B4461" t="s">
        <v>11020</v>
      </c>
      <c r="C4461" t="str">
        <f t="shared" ca="1" si="69"/>
        <v>ENSG00000137860 or ENSG00000197506</v>
      </c>
    </row>
    <row r="4462" spans="1:3">
      <c r="A4462" t="s">
        <v>8074</v>
      </c>
      <c r="B4462" t="s">
        <v>11022</v>
      </c>
      <c r="C4462" t="str">
        <f t="shared" ca="1" si="69"/>
        <v>ENSG00000197506</v>
      </c>
    </row>
    <row r="4463" spans="1:3">
      <c r="A4463" t="s">
        <v>8077</v>
      </c>
      <c r="B4463" t="s">
        <v>11024</v>
      </c>
      <c r="C4463" t="str">
        <f t="shared" ca="1" si="69"/>
        <v>ENSG00000197506</v>
      </c>
    </row>
    <row r="4464" spans="1:3">
      <c r="A4464" t="s">
        <v>8079</v>
      </c>
      <c r="B4464" t="s">
        <v>10710</v>
      </c>
      <c r="C4464" t="str">
        <f t="shared" ca="1" si="69"/>
        <v>ENSG00000197506</v>
      </c>
    </row>
    <row r="4465" spans="1:3">
      <c r="A4465" t="s">
        <v>8081</v>
      </c>
      <c r="B4465" t="s">
        <v>11026</v>
      </c>
      <c r="C4465" t="str">
        <f t="shared" ca="1" si="69"/>
        <v>ENSG00000197506</v>
      </c>
    </row>
    <row r="4466" spans="1:3">
      <c r="A4466" t="s">
        <v>8083</v>
      </c>
      <c r="B4466" t="s">
        <v>11028</v>
      </c>
      <c r="C4466" t="str">
        <f t="shared" ca="1" si="69"/>
        <v>ENSG00000197506</v>
      </c>
    </row>
    <row r="4467" spans="1:3">
      <c r="A4467" t="s">
        <v>8085</v>
      </c>
      <c r="B4467" t="s">
        <v>11030</v>
      </c>
      <c r="C4467" t="str">
        <f t="shared" ca="1" si="69"/>
        <v>ENSG00000197506</v>
      </c>
    </row>
    <row r="4468" spans="1:3">
      <c r="A4468" t="s">
        <v>8087</v>
      </c>
      <c r="B4468" t="s">
        <v>11032</v>
      </c>
      <c r="C4468" t="str">
        <f t="shared" ca="1" si="69"/>
        <v>ENSG00000197506</v>
      </c>
    </row>
    <row r="4469" spans="1:3">
      <c r="A4469" t="s">
        <v>8089</v>
      </c>
      <c r="B4469" t="s">
        <v>11034</v>
      </c>
      <c r="C4469" t="str">
        <f t="shared" ca="1" si="69"/>
        <v>ENSG00000197506</v>
      </c>
    </row>
    <row r="4470" spans="1:3">
      <c r="A4470" t="s">
        <v>8091</v>
      </c>
      <c r="B4470" t="s">
        <v>11036</v>
      </c>
      <c r="C4470" t="str">
        <f t="shared" ca="1" si="69"/>
        <v>ENSG00000197506</v>
      </c>
    </row>
    <row r="4471" spans="1:3">
      <c r="A4471" t="s">
        <v>8093</v>
      </c>
      <c r="B4471" t="s">
        <v>11038</v>
      </c>
      <c r="C4471" t="str">
        <f t="shared" ca="1" si="69"/>
        <v>ENSG00000197506</v>
      </c>
    </row>
    <row r="4472" spans="1:3">
      <c r="A4472" t="s">
        <v>15921</v>
      </c>
      <c r="B4472" t="s">
        <v>11040</v>
      </c>
      <c r="C4472" t="str">
        <f t="shared" ca="1" si="69"/>
        <v>ENSG00000197506</v>
      </c>
    </row>
    <row r="4473" spans="1:3">
      <c r="A4473" t="s">
        <v>8095</v>
      </c>
      <c r="B4473" t="s">
        <v>11042</v>
      </c>
      <c r="C4473" t="str">
        <f t="shared" ca="1" si="69"/>
        <v>ENSG00000112759 or ENSG00000174669</v>
      </c>
    </row>
    <row r="4474" spans="1:3">
      <c r="A4474" t="s">
        <v>8097</v>
      </c>
      <c r="B4474" t="s">
        <v>11044</v>
      </c>
      <c r="C4474" t="str">
        <f t="shared" ca="1" si="69"/>
        <v>ENSG00000112759 or ENSG00000174669</v>
      </c>
    </row>
    <row r="4475" spans="1:3">
      <c r="A4475" t="s">
        <v>15922</v>
      </c>
      <c r="B4475" t="s">
        <v>11046</v>
      </c>
      <c r="C4475" t="str">
        <f t="shared" ca="1" si="69"/>
        <v>ENSG00000112759 or ENSG00000174669</v>
      </c>
    </row>
    <row r="4476" spans="1:3">
      <c r="A4476" t="s">
        <v>8099</v>
      </c>
      <c r="B4476" t="s">
        <v>11048</v>
      </c>
      <c r="C4476" t="str">
        <f t="shared" ca="1" si="69"/>
        <v>ENSG00000112759 or ENSG00000174669</v>
      </c>
    </row>
    <row r="4477" spans="1:3">
      <c r="A4477" t="s">
        <v>8101</v>
      </c>
      <c r="B4477" t="s">
        <v>11050</v>
      </c>
      <c r="C4477" t="str">
        <f t="shared" ca="1" si="69"/>
        <v>ENSG00000170385</v>
      </c>
    </row>
    <row r="4478" spans="1:3">
      <c r="A4478" t="s">
        <v>8104</v>
      </c>
      <c r="B4478" t="s">
        <v>11052</v>
      </c>
      <c r="C4478" t="str">
        <f t="shared" ca="1" si="69"/>
        <v>ENSG00000123643 or ENSG00000180773 or ENSG00000186334 or ENSG00000186335</v>
      </c>
    </row>
    <row r="4479" spans="1:3">
      <c r="A4479" t="s">
        <v>8107</v>
      </c>
      <c r="B4479" t="s">
        <v>11054</v>
      </c>
      <c r="C4479" t="str">
        <f t="shared" ca="1" si="69"/>
        <v>ENSG00000123643 or ENSG00000180773 or ENSG00000186334 or ENSG00000186335</v>
      </c>
    </row>
    <row r="4480" spans="1:3">
      <c r="A4480" t="s">
        <v>8109</v>
      </c>
      <c r="B4480" t="s">
        <v>11056</v>
      </c>
      <c r="C4480" t="str">
        <f t="shared" ca="1" si="69"/>
        <v>ENSG00000123643 or ENSG00000180773 or ENSG00000186334 or ENSG00000186335</v>
      </c>
    </row>
    <row r="4481" spans="1:3">
      <c r="A4481" t="s">
        <v>8111</v>
      </c>
      <c r="B4481" t="s">
        <v>15923</v>
      </c>
      <c r="C4481" t="str">
        <f t="shared" ca="1" si="69"/>
        <v>ENSG00000123643 or ENSG00000180773 or ENSG00000186334 or ENSG00000186335</v>
      </c>
    </row>
    <row r="4482" spans="1:3">
      <c r="A4482" t="s">
        <v>8113</v>
      </c>
      <c r="B4482" t="s">
        <v>11058</v>
      </c>
      <c r="C4482" t="str">
        <f t="shared" ca="1" si="69"/>
        <v>ENSG00000072041 or ENSG00000111371 or ENSG00000134294 or ENSG00000139209 or ENSG00000174358 or ENSG00000268104</v>
      </c>
    </row>
    <row r="4483" spans="1:3">
      <c r="A4483" t="s">
        <v>8116</v>
      </c>
      <c r="B4483" t="s">
        <v>11060</v>
      </c>
      <c r="C4483" t="str">
        <f t="shared" ref="C4483:C4546" ca="1" si="70">VLOOKUP(B4483,$B$1:$C$13069,2,0)</f>
        <v>ENSG00000072041 or ENSG00000105281 or ENSG00000115902 or ENSG00000139209 or ENSG00000174358 or ENSG00000268104</v>
      </c>
    </row>
    <row r="4484" spans="1:3">
      <c r="A4484" t="s">
        <v>8119</v>
      </c>
      <c r="B4484" t="s">
        <v>11062</v>
      </c>
      <c r="C4484" t="str">
        <f t="shared" ca="1" si="70"/>
        <v>ENSG00000003989 or ENSG00000139514 or ENSG00000165349</v>
      </c>
    </row>
    <row r="4485" spans="1:3">
      <c r="A4485" t="s">
        <v>8122</v>
      </c>
      <c r="B4485" t="s">
        <v>11065</v>
      </c>
      <c r="C4485" t="str">
        <f t="shared" ca="1" si="70"/>
        <v>ENSG00000017483 or ENSG00000111371 or ENSG00000134294 or ENSG00000139209 or ENSG00000268104</v>
      </c>
    </row>
    <row r="4486" spans="1:3">
      <c r="A4486" t="s">
        <v>8125</v>
      </c>
      <c r="B4486" t="s">
        <v>11068</v>
      </c>
      <c r="C4486" t="str">
        <f t="shared" ca="1" si="70"/>
        <v>ENSG00000017483 or ENSG00000111371 or ENSG00000134294 or ENSG00000139209 or ENSG00000268104</v>
      </c>
    </row>
    <row r="4487" spans="1:3">
      <c r="A4487" t="s">
        <v>15924</v>
      </c>
      <c r="B4487" t="s">
        <v>11070</v>
      </c>
      <c r="C4487" t="str">
        <f t="shared" ca="1" si="70"/>
        <v>ENSG00000017483 or ENSG00000111371 or ENSG00000134294 or ENSG00000139209 or ENSG00000268104</v>
      </c>
    </row>
    <row r="4488" spans="1:3">
      <c r="A4488" t="s">
        <v>8127</v>
      </c>
      <c r="B4488" t="s">
        <v>11072</v>
      </c>
      <c r="C4488" t="str">
        <f t="shared" ca="1" si="70"/>
        <v>ENSG00000003989 or ENSG00000139514 or ENSG00000165349</v>
      </c>
    </row>
    <row r="4489" spans="1:3">
      <c r="A4489" t="s">
        <v>8129</v>
      </c>
      <c r="B4489" t="s">
        <v>11074</v>
      </c>
      <c r="C4489" t="str">
        <f t="shared" ca="1" si="70"/>
        <v>ENSG00000017483 or ENSG00000134294 or ENSG00000268104</v>
      </c>
    </row>
    <row r="4490" spans="1:3">
      <c r="A4490" t="s">
        <v>8132</v>
      </c>
      <c r="B4490" t="s">
        <v>11076</v>
      </c>
      <c r="C4490" t="str">
        <f t="shared" ca="1" si="70"/>
        <v>ENSG00000103222</v>
      </c>
    </row>
    <row r="4491" spans="1:3">
      <c r="A4491" t="s">
        <v>8134</v>
      </c>
      <c r="B4491" t="s">
        <v>11078</v>
      </c>
      <c r="C4491" t="str">
        <f t="shared" ca="1" si="70"/>
        <v>ENSG00000015520 and ENSG00000073060</v>
      </c>
    </row>
    <row r="4492" spans="1:3">
      <c r="A4492" t="s">
        <v>8137</v>
      </c>
      <c r="B4492" t="s">
        <v>11080</v>
      </c>
      <c r="C4492">
        <f t="shared" ca="1" si="70"/>
        <v>0</v>
      </c>
    </row>
    <row r="4493" spans="1:3">
      <c r="A4493" t="s">
        <v>8139</v>
      </c>
      <c r="B4493" t="s">
        <v>11082</v>
      </c>
      <c r="C4493" t="str">
        <f t="shared" ca="1" si="70"/>
        <v>ENSG00000039123 or ENSG00000054148 or ENSG00000063601 or ENSG00000067113 or ENSG00000072756 or ENSG00000087053 or ENSG00000126821 or ENSG00000139505 or ENSG00000141934 or ENSG00000162407 or ENSG00000163082</v>
      </c>
    </row>
    <row r="4494" spans="1:3">
      <c r="A4494" t="s">
        <v>8146</v>
      </c>
      <c r="B4494" t="s">
        <v>11085</v>
      </c>
      <c r="C4494" t="str">
        <f t="shared" ca="1" si="70"/>
        <v>ENSG00000070915</v>
      </c>
    </row>
    <row r="4495" spans="1:3">
      <c r="A4495" t="s">
        <v>8149</v>
      </c>
      <c r="B4495" t="s">
        <v>11087</v>
      </c>
      <c r="C4495" t="str">
        <f t="shared" ca="1" si="70"/>
        <v>ENSG00000004939 or ENSG00000008300 or ENSG00000091137 or ENSG00000091138 or ENSG00000113073 or ENSG00000114923 or ENSG00000164889</v>
      </c>
    </row>
    <row r="4496" spans="1:3">
      <c r="A4496" t="s">
        <v>8152</v>
      </c>
      <c r="B4496" t="s">
        <v>11089</v>
      </c>
      <c r="C4496" t="str">
        <f t="shared" ca="1" si="70"/>
        <v>ENSG00000064651 or ENSG00000074803</v>
      </c>
    </row>
    <row r="4497" spans="1:3">
      <c r="A4497" t="s">
        <v>8154</v>
      </c>
      <c r="B4497" t="s">
        <v>11091</v>
      </c>
      <c r="C4497" t="str">
        <f t="shared" ca="1" si="70"/>
        <v>ENSG00000113504 or ENSG00000124067 or ENSG00000140199</v>
      </c>
    </row>
    <row r="4498" spans="1:3">
      <c r="A4498" t="s">
        <v>15925</v>
      </c>
      <c r="B4498" t="s">
        <v>11093</v>
      </c>
      <c r="C4498" t="str">
        <f t="shared" ca="1" si="70"/>
        <v>ENSG00000091137</v>
      </c>
    </row>
    <row r="4499" spans="1:3">
      <c r="A4499" t="s">
        <v>8157</v>
      </c>
      <c r="B4499" t="s">
        <v>11095</v>
      </c>
      <c r="C4499" t="str">
        <f t="shared" ca="1" si="70"/>
        <v>ENSG00000225697</v>
      </c>
    </row>
    <row r="4500" spans="1:3">
      <c r="A4500" t="s">
        <v>8160</v>
      </c>
      <c r="B4500" t="s">
        <v>11227</v>
      </c>
      <c r="C4500" t="str">
        <f t="shared" ca="1" si="70"/>
        <v>ENSG00000225697</v>
      </c>
    </row>
    <row r="4501" spans="1:3">
      <c r="A4501" t="s">
        <v>8162</v>
      </c>
      <c r="B4501" t="s">
        <v>11097</v>
      </c>
      <c r="C4501" t="str">
        <f t="shared" ca="1" si="70"/>
        <v>ENSG00000050438 or ENSG00000144290 or ENSG00000225697</v>
      </c>
    </row>
    <row r="4502" spans="1:3">
      <c r="A4502" t="s">
        <v>8165</v>
      </c>
      <c r="B4502" t="s">
        <v>11099</v>
      </c>
      <c r="C4502" t="str">
        <f t="shared" ca="1" si="70"/>
        <v>ENSG00000225697</v>
      </c>
    </row>
    <row r="4503" spans="1:3">
      <c r="A4503" t="s">
        <v>8167</v>
      </c>
      <c r="B4503" t="s">
        <v>15926</v>
      </c>
      <c r="C4503" t="str">
        <f t="shared" ca="1" si="70"/>
        <v>ENSG00000112053 or ENSG00000147606 or ENSG00000155850 or ENSG00000174502</v>
      </c>
    </row>
    <row r="4504" spans="1:3">
      <c r="A4504" t="s">
        <v>15927</v>
      </c>
      <c r="B4504" t="s">
        <v>15928</v>
      </c>
      <c r="C4504" t="str">
        <f t="shared" ca="1" si="70"/>
        <v>ENSG00000112499 or ENSG00000146477 or ENSG00000164638 or ENSG00000175003</v>
      </c>
    </row>
    <row r="4505" spans="1:3">
      <c r="A4505" t="s">
        <v>8170</v>
      </c>
      <c r="B4505" t="s">
        <v>15929</v>
      </c>
      <c r="C4505" t="str">
        <f t="shared" ca="1" si="70"/>
        <v>ENSG00000103546 or ENSG00000142319</v>
      </c>
    </row>
    <row r="4506" spans="1:3">
      <c r="A4506" t="s">
        <v>15930</v>
      </c>
      <c r="B4506" t="s">
        <v>11105</v>
      </c>
      <c r="C4506" t="str">
        <f t="shared" ca="1" si="70"/>
        <v>ENSG00000105641</v>
      </c>
    </row>
    <row r="4507" spans="1:3">
      <c r="A4507" t="s">
        <v>15931</v>
      </c>
      <c r="B4507" t="s">
        <v>11108</v>
      </c>
      <c r="C4507">
        <f t="shared" ca="1" si="70"/>
        <v>0</v>
      </c>
    </row>
    <row r="4508" spans="1:3">
      <c r="A4508" t="s">
        <v>8172</v>
      </c>
      <c r="B4508" t="s">
        <v>11110</v>
      </c>
      <c r="C4508">
        <f t="shared" ca="1" si="70"/>
        <v>0</v>
      </c>
    </row>
    <row r="4509" spans="1:3">
      <c r="A4509" t="s">
        <v>8174</v>
      </c>
      <c r="B4509" t="s">
        <v>11112</v>
      </c>
      <c r="C4509">
        <f t="shared" ca="1" si="70"/>
        <v>0</v>
      </c>
    </row>
    <row r="4510" spans="1:3">
      <c r="A4510" t="s">
        <v>8176</v>
      </c>
      <c r="B4510" t="s">
        <v>11114</v>
      </c>
      <c r="C4510">
        <f t="shared" ca="1" si="70"/>
        <v>0</v>
      </c>
    </row>
    <row r="4511" spans="1:3">
      <c r="A4511" t="s">
        <v>8178</v>
      </c>
      <c r="B4511" t="s">
        <v>11116</v>
      </c>
      <c r="C4511">
        <f t="shared" ca="1" si="70"/>
        <v>0</v>
      </c>
    </row>
    <row r="4512" spans="1:3">
      <c r="A4512" t="s">
        <v>15932</v>
      </c>
      <c r="B4512" t="s">
        <v>11122</v>
      </c>
      <c r="C4512">
        <f t="shared" ca="1" si="70"/>
        <v>0</v>
      </c>
    </row>
    <row r="4513" spans="1:3">
      <c r="A4513" t="s">
        <v>8182</v>
      </c>
      <c r="B4513" t="s">
        <v>11128</v>
      </c>
      <c r="C4513">
        <f t="shared" ca="1" si="70"/>
        <v>0</v>
      </c>
    </row>
    <row r="4514" spans="1:3">
      <c r="A4514" t="s">
        <v>8184</v>
      </c>
      <c r="B4514" t="s">
        <v>11131</v>
      </c>
      <c r="C4514">
        <f t="shared" ca="1" si="70"/>
        <v>0</v>
      </c>
    </row>
    <row r="4515" spans="1:3">
      <c r="A4515" t="s">
        <v>8186</v>
      </c>
      <c r="B4515" t="s">
        <v>11133</v>
      </c>
      <c r="C4515" t="str">
        <f t="shared" ca="1" si="70"/>
        <v>ENSG00000174669</v>
      </c>
    </row>
    <row r="4516" spans="1:3">
      <c r="A4516" t="s">
        <v>8189</v>
      </c>
      <c r="B4516" t="s">
        <v>11137</v>
      </c>
      <c r="C4516">
        <f t="shared" ca="1" si="70"/>
        <v>0</v>
      </c>
    </row>
    <row r="4517" spans="1:3">
      <c r="A4517" t="s">
        <v>8191</v>
      </c>
      <c r="B4517" t="s">
        <v>11140</v>
      </c>
      <c r="C4517">
        <f t="shared" ca="1" si="70"/>
        <v>0</v>
      </c>
    </row>
    <row r="4518" spans="1:3">
      <c r="A4518" t="s">
        <v>8193</v>
      </c>
      <c r="B4518" t="s">
        <v>11142</v>
      </c>
      <c r="C4518">
        <f t="shared" ca="1" si="70"/>
        <v>0</v>
      </c>
    </row>
    <row r="4519" spans="1:3">
      <c r="A4519" t="s">
        <v>8195</v>
      </c>
      <c r="B4519" t="s">
        <v>11144</v>
      </c>
      <c r="C4519">
        <f t="shared" ca="1" si="70"/>
        <v>0</v>
      </c>
    </row>
    <row r="4520" spans="1:3">
      <c r="A4520" t="s">
        <v>8197</v>
      </c>
      <c r="B4520" t="s">
        <v>11146</v>
      </c>
      <c r="C4520" t="str">
        <f t="shared" ca="1" si="70"/>
        <v>ENSG00000103044 or ENSG00000105509 or ENSG00000170961</v>
      </c>
    </row>
    <row r="4521" spans="1:3">
      <c r="A4521" t="s">
        <v>8200</v>
      </c>
      <c r="B4521" t="s">
        <v>11149</v>
      </c>
      <c r="C4521" t="str">
        <f t="shared" ca="1" si="70"/>
        <v>ENSG00000103044 or ENSG00000105509 or ENSG00000170961</v>
      </c>
    </row>
    <row r="4522" spans="1:3">
      <c r="A4522" t="s">
        <v>8202</v>
      </c>
      <c r="B4522" t="s">
        <v>11151</v>
      </c>
      <c r="C4522">
        <f t="shared" ca="1" si="70"/>
        <v>0</v>
      </c>
    </row>
    <row r="4523" spans="1:3">
      <c r="A4523" t="s">
        <v>8204</v>
      </c>
      <c r="B4523" t="s">
        <v>15933</v>
      </c>
      <c r="C4523">
        <f t="shared" ca="1" si="70"/>
        <v>0</v>
      </c>
    </row>
    <row r="4524" spans="1:3">
      <c r="A4524" t="s">
        <v>8206</v>
      </c>
      <c r="B4524" t="s">
        <v>15934</v>
      </c>
      <c r="C4524" t="str">
        <f t="shared" ca="1" si="70"/>
        <v>ENSG00000017260 or ENSG00000058668 or ENSG00000064270 or ENSG00000067842 or ENSG00000070961 or ENSG00000074370 or ENSG00000157087 or ENSG00000174437 or ENSG00000196296</v>
      </c>
    </row>
    <row r="4525" spans="1:3">
      <c r="A4525" t="s">
        <v>8209</v>
      </c>
      <c r="B4525" t="s">
        <v>11153</v>
      </c>
      <c r="C4525" t="str">
        <f t="shared" ca="1" si="70"/>
        <v>ENSG00000100678 or ENSG00000118160 or ENSG00000183023</v>
      </c>
    </row>
    <row r="4526" spans="1:3">
      <c r="A4526" t="s">
        <v>8212</v>
      </c>
      <c r="B4526" t="s">
        <v>11155</v>
      </c>
      <c r="C4526" t="str">
        <f t="shared" ca="1" si="70"/>
        <v>ENSG00000074621 or ENSG00000140090 or ENSG00000155886 or ENSG00000185052 or ENSG00000188467</v>
      </c>
    </row>
    <row r="4527" spans="1:3">
      <c r="A4527" t="s">
        <v>8215</v>
      </c>
      <c r="B4527" t="s">
        <v>11157</v>
      </c>
      <c r="C4527" t="str">
        <f t="shared" ca="1" si="70"/>
        <v>ENSG00000074621 or ENSG00000155886</v>
      </c>
    </row>
    <row r="4528" spans="1:3">
      <c r="A4528" t="s">
        <v>8218</v>
      </c>
      <c r="B4528" t="s">
        <v>11160</v>
      </c>
      <c r="C4528" t="str">
        <f t="shared" ca="1" si="70"/>
        <v>ENSG00000036565 or ENSG00000165646</v>
      </c>
    </row>
    <row r="4529" spans="1:3">
      <c r="A4529" t="s">
        <v>8223</v>
      </c>
      <c r="B4529" t="s">
        <v>11162</v>
      </c>
      <c r="C4529" t="str">
        <f t="shared" ca="1" si="70"/>
        <v>ENSG00000036565 or ENSG00000165646</v>
      </c>
    </row>
    <row r="4530" spans="1:3">
      <c r="A4530" t="s">
        <v>8225</v>
      </c>
      <c r="B4530" t="s">
        <v>11164</v>
      </c>
      <c r="C4530" t="str">
        <f t="shared" ca="1" si="70"/>
        <v>ENSG00000036565 or ENSG00000165646</v>
      </c>
    </row>
    <row r="4531" spans="1:3">
      <c r="A4531" t="s">
        <v>8227</v>
      </c>
      <c r="B4531" t="s">
        <v>11166</v>
      </c>
      <c r="C4531" t="str">
        <f t="shared" ca="1" si="70"/>
        <v>ENSG00000036565 or ENSG00000165646</v>
      </c>
    </row>
    <row r="4532" spans="1:3">
      <c r="A4532" t="s">
        <v>8229</v>
      </c>
      <c r="B4532" t="s">
        <v>11168</v>
      </c>
      <c r="C4532" t="str">
        <f t="shared" ca="1" si="70"/>
        <v>ENSG00000079215 or ENSG00000105143 or ENSG00000106688 or ENSG00000110436 or ENSG00000162383</v>
      </c>
    </row>
    <row r="4533" spans="1:3">
      <c r="A4533" t="s">
        <v>15935</v>
      </c>
      <c r="B4533" t="s">
        <v>11170</v>
      </c>
      <c r="C4533" t="str">
        <f t="shared" ca="1" si="70"/>
        <v>ENSG00000130876 and ENSG00000168003</v>
      </c>
    </row>
    <row r="4534" spans="1:3">
      <c r="A4534" t="s">
        <v>15936</v>
      </c>
      <c r="B4534" t="s">
        <v>11172</v>
      </c>
      <c r="C4534" t="str">
        <f t="shared" ca="1" si="70"/>
        <v>ENSG00000130876 and ENSG00000168003</v>
      </c>
    </row>
    <row r="4535" spans="1:3">
      <c r="A4535" t="s">
        <v>15937</v>
      </c>
      <c r="B4535" t="s">
        <v>11174</v>
      </c>
      <c r="C4535" t="str">
        <f t="shared" ca="1" si="70"/>
        <v>ENSG00000123643</v>
      </c>
    </row>
    <row r="4536" spans="1:3">
      <c r="A4536" t="s">
        <v>8231</v>
      </c>
      <c r="B4536" t="s">
        <v>11176</v>
      </c>
      <c r="C4536" t="str">
        <f t="shared" ca="1" si="70"/>
        <v>ENSG00000125257</v>
      </c>
    </row>
    <row r="4537" spans="1:3">
      <c r="A4537" t="s">
        <v>8233</v>
      </c>
      <c r="B4537" t="s">
        <v>11178</v>
      </c>
      <c r="C4537" t="str">
        <f t="shared" ca="1" si="70"/>
        <v>ENSG00000084453 or ENSG00000101187 or ENSG00000111700 or ENSG00000134538 or ENSG00000139155</v>
      </c>
    </row>
    <row r="4538" spans="1:3">
      <c r="A4538" t="s">
        <v>8236</v>
      </c>
      <c r="B4538" t="s">
        <v>11180</v>
      </c>
      <c r="C4538" t="str">
        <f t="shared" ca="1" si="70"/>
        <v>ENSG00000155380</v>
      </c>
    </row>
    <row r="4539" spans="1:3">
      <c r="A4539" t="s">
        <v>8239</v>
      </c>
      <c r="B4539" t="s">
        <v>11183</v>
      </c>
      <c r="C4539" t="str">
        <f t="shared" ca="1" si="70"/>
        <v>ENSG00000138074</v>
      </c>
    </row>
    <row r="4540" spans="1:3">
      <c r="A4540" t="s">
        <v>8241</v>
      </c>
      <c r="B4540" t="s">
        <v>11185</v>
      </c>
      <c r="C4540">
        <f t="shared" ca="1" si="70"/>
        <v>0</v>
      </c>
    </row>
    <row r="4541" spans="1:3">
      <c r="A4541" t="s">
        <v>8243</v>
      </c>
      <c r="B4541" t="s">
        <v>11188</v>
      </c>
      <c r="C4541" t="str">
        <f t="shared" ca="1" si="70"/>
        <v>ENSG00000088386 or ENSG00000163406</v>
      </c>
    </row>
    <row r="4542" spans="1:3">
      <c r="A4542" t="s">
        <v>8246</v>
      </c>
      <c r="B4542" t="s">
        <v>11191</v>
      </c>
      <c r="C4542" t="str">
        <f t="shared" ca="1" si="70"/>
        <v>ENSG00000187714</v>
      </c>
    </row>
    <row r="4543" spans="1:3">
      <c r="A4543" t="s">
        <v>15938</v>
      </c>
      <c r="B4543" t="s">
        <v>11194</v>
      </c>
      <c r="C4543" t="str">
        <f t="shared" ca="1" si="70"/>
        <v>ENSG00000173638</v>
      </c>
    </row>
    <row r="4544" spans="1:3">
      <c r="A4544" t="s">
        <v>15939</v>
      </c>
      <c r="B4544" t="s">
        <v>11196</v>
      </c>
      <c r="C4544" t="str">
        <f t="shared" ca="1" si="70"/>
        <v>ENSG00000173638</v>
      </c>
    </row>
    <row r="4545" spans="1:3">
      <c r="A4545" t="s">
        <v>15940</v>
      </c>
      <c r="B4545" t="s">
        <v>11198</v>
      </c>
      <c r="C4545" t="str">
        <f t="shared" ca="1" si="70"/>
        <v>ENSG00000173638</v>
      </c>
    </row>
    <row r="4546" spans="1:3">
      <c r="A4546" t="s">
        <v>15941</v>
      </c>
      <c r="B4546" t="s">
        <v>11200</v>
      </c>
      <c r="C4546" t="str">
        <f t="shared" ca="1" si="70"/>
        <v>ENSG00000173638</v>
      </c>
    </row>
    <row r="4547" spans="1:3">
      <c r="A4547" t="s">
        <v>15942</v>
      </c>
      <c r="B4547" t="s">
        <v>11207</v>
      </c>
      <c r="C4547" t="str">
        <f t="shared" ref="C4547:C4610" ca="1" si="71">VLOOKUP(B4547,$B$1:$C$13069,2,0)</f>
        <v>ENSG00000173638</v>
      </c>
    </row>
    <row r="4548" spans="1:3">
      <c r="A4548" t="s">
        <v>8249</v>
      </c>
      <c r="B4548" t="s">
        <v>11209</v>
      </c>
      <c r="C4548" t="str">
        <f t="shared" ca="1" si="71"/>
        <v>ENSG00000173638</v>
      </c>
    </row>
    <row r="4549" spans="1:3">
      <c r="A4549" t="s">
        <v>8252</v>
      </c>
      <c r="B4549" t="s">
        <v>11217</v>
      </c>
      <c r="C4549">
        <f t="shared" ca="1" si="71"/>
        <v>0</v>
      </c>
    </row>
    <row r="4550" spans="1:3">
      <c r="A4550" t="s">
        <v>8254</v>
      </c>
      <c r="B4550" t="s">
        <v>11219</v>
      </c>
      <c r="C4550" t="str">
        <f t="shared" ca="1" si="71"/>
        <v>ENSG00000114770 or ENSG00000121270 or ENSG00000125257</v>
      </c>
    </row>
    <row r="4551" spans="1:3">
      <c r="A4551" t="s">
        <v>8257</v>
      </c>
      <c r="B4551" t="s">
        <v>11221</v>
      </c>
      <c r="C4551" t="str">
        <f t="shared" ca="1" si="71"/>
        <v>ENSG00000114770 or ENSG00000121270 or ENSG00000125257</v>
      </c>
    </row>
    <row r="4552" spans="1:3">
      <c r="A4552" t="s">
        <v>8259</v>
      </c>
      <c r="B4552" t="s">
        <v>11223</v>
      </c>
      <c r="C4552" t="str">
        <f t="shared" ca="1" si="71"/>
        <v>ENSG00000081800 or ENSG00000164707</v>
      </c>
    </row>
    <row r="4553" spans="1:3">
      <c r="A4553" t="s">
        <v>8262</v>
      </c>
      <c r="B4553" t="s">
        <v>11225</v>
      </c>
      <c r="C4553" t="str">
        <f t="shared" ca="1" si="71"/>
        <v>ENSG00000081800</v>
      </c>
    </row>
    <row r="4554" spans="1:3">
      <c r="A4554" t="s">
        <v>8265</v>
      </c>
      <c r="B4554" t="s">
        <v>15943</v>
      </c>
      <c r="C4554" t="str">
        <f t="shared" ca="1" si="71"/>
        <v>ENSG00000115665</v>
      </c>
    </row>
    <row r="4555" spans="1:3">
      <c r="A4555" t="s">
        <v>8268</v>
      </c>
      <c r="B4555" t="s">
        <v>11229</v>
      </c>
      <c r="C4555" t="str">
        <f t="shared" ca="1" si="71"/>
        <v>ENSG00000076351</v>
      </c>
    </row>
    <row r="4556" spans="1:3">
      <c r="A4556" t="s">
        <v>8271</v>
      </c>
      <c r="B4556" t="s">
        <v>15944</v>
      </c>
      <c r="C4556" t="str">
        <f t="shared" ca="1" si="71"/>
        <v>ENSG00000101438</v>
      </c>
    </row>
    <row r="4557" spans="1:3">
      <c r="A4557" t="s">
        <v>8274</v>
      </c>
      <c r="B4557" t="s">
        <v>11237</v>
      </c>
      <c r="C4557" t="str">
        <f t="shared" ca="1" si="71"/>
        <v>ENSG00000101438</v>
      </c>
    </row>
    <row r="4558" spans="1:3">
      <c r="A4558" t="s">
        <v>8276</v>
      </c>
      <c r="B4558" t="s">
        <v>11239</v>
      </c>
      <c r="C4558" t="str">
        <f t="shared" ca="1" si="71"/>
        <v>ENSG00000101438</v>
      </c>
    </row>
    <row r="4559" spans="1:3">
      <c r="A4559" t="s">
        <v>8278</v>
      </c>
      <c r="B4559" t="s">
        <v>11243</v>
      </c>
      <c r="C4559" t="str">
        <f t="shared" ca="1" si="71"/>
        <v>ENSG00000256870</v>
      </c>
    </row>
    <row r="4560" spans="1:3">
      <c r="A4560" t="s">
        <v>8281</v>
      </c>
      <c r="B4560" t="s">
        <v>11246</v>
      </c>
      <c r="C4560">
        <f t="shared" ca="1" si="71"/>
        <v>0</v>
      </c>
    </row>
    <row r="4561" spans="1:3">
      <c r="A4561" t="s">
        <v>8283</v>
      </c>
      <c r="B4561" t="s">
        <v>11248</v>
      </c>
      <c r="C4561">
        <f t="shared" ca="1" si="71"/>
        <v>0</v>
      </c>
    </row>
    <row r="4562" spans="1:3">
      <c r="A4562" t="s">
        <v>8285</v>
      </c>
      <c r="B4562" t="s">
        <v>15945</v>
      </c>
      <c r="C4562">
        <f t="shared" ca="1" si="71"/>
        <v>0</v>
      </c>
    </row>
    <row r="4563" spans="1:3">
      <c r="A4563" t="s">
        <v>8287</v>
      </c>
      <c r="B4563" t="s">
        <v>11250</v>
      </c>
      <c r="C4563">
        <f t="shared" ca="1" si="71"/>
        <v>0</v>
      </c>
    </row>
    <row r="4564" spans="1:3">
      <c r="A4564" t="s">
        <v>8291</v>
      </c>
      <c r="B4564" t="s">
        <v>11252</v>
      </c>
      <c r="C4564">
        <f t="shared" ca="1" si="71"/>
        <v>0</v>
      </c>
    </row>
    <row r="4565" spans="1:3">
      <c r="A4565" t="s">
        <v>8293</v>
      </c>
      <c r="B4565" t="s">
        <v>11254</v>
      </c>
      <c r="C4565">
        <f t="shared" ca="1" si="71"/>
        <v>0</v>
      </c>
    </row>
    <row r="4566" spans="1:3">
      <c r="A4566" t="s">
        <v>8295</v>
      </c>
      <c r="B4566" t="s">
        <v>11264</v>
      </c>
      <c r="C4566" t="str">
        <f t="shared" ca="1" si="71"/>
        <v>ENSG00000091138 or ENSG00000145217 or ENSG00000155850</v>
      </c>
    </row>
    <row r="4567" spans="1:3">
      <c r="A4567" t="s">
        <v>15946</v>
      </c>
      <c r="B4567" t="s">
        <v>11266</v>
      </c>
      <c r="C4567">
        <f t="shared" ca="1" si="71"/>
        <v>0</v>
      </c>
    </row>
    <row r="4568" spans="1:3">
      <c r="A4568" t="s">
        <v>8298</v>
      </c>
      <c r="B4568" t="s">
        <v>11269</v>
      </c>
      <c r="C4568" t="str">
        <f t="shared" ca="1" si="71"/>
        <v>ENSG00000081800</v>
      </c>
    </row>
    <row r="4569" spans="1:3">
      <c r="A4569" t="s">
        <v>8300</v>
      </c>
      <c r="B4569" t="s">
        <v>11271</v>
      </c>
      <c r="C4569" t="str">
        <f t="shared" ca="1" si="71"/>
        <v>ENSG00000004468</v>
      </c>
    </row>
    <row r="4570" spans="1:3">
      <c r="A4570" t="s">
        <v>8305</v>
      </c>
      <c r="B4570" t="s">
        <v>11273</v>
      </c>
      <c r="C4570" t="str">
        <f t="shared" ca="1" si="71"/>
        <v>ENSG00000100652 or ENSG00000125255</v>
      </c>
    </row>
    <row r="4571" spans="1:3">
      <c r="A4571" t="s">
        <v>8307</v>
      </c>
      <c r="B4571" t="s">
        <v>11275</v>
      </c>
      <c r="C4571">
        <f t="shared" ca="1" si="71"/>
        <v>0</v>
      </c>
    </row>
    <row r="4572" spans="1:3">
      <c r="A4572" t="s">
        <v>8309</v>
      </c>
      <c r="B4572" t="s">
        <v>11278</v>
      </c>
      <c r="C4572">
        <f t="shared" ca="1" si="71"/>
        <v>0</v>
      </c>
    </row>
    <row r="4573" spans="1:3">
      <c r="A4573" t="s">
        <v>8311</v>
      </c>
      <c r="B4573" t="s">
        <v>11280</v>
      </c>
      <c r="C4573" t="str">
        <f t="shared" ca="1" si="71"/>
        <v>ENSG00000108846</v>
      </c>
    </row>
    <row r="4574" spans="1:3">
      <c r="A4574" t="s">
        <v>15947</v>
      </c>
      <c r="B4574" t="s">
        <v>11282</v>
      </c>
      <c r="C4574">
        <f t="shared" ca="1" si="71"/>
        <v>0</v>
      </c>
    </row>
    <row r="4575" spans="1:3">
      <c r="A4575" t="s">
        <v>15948</v>
      </c>
      <c r="B4575" t="s">
        <v>11284</v>
      </c>
      <c r="C4575">
        <f t="shared" ca="1" si="71"/>
        <v>0</v>
      </c>
    </row>
    <row r="4576" spans="1:3">
      <c r="A4576" t="s">
        <v>8314</v>
      </c>
      <c r="B4576" t="s">
        <v>11286</v>
      </c>
      <c r="C4576">
        <f t="shared" ca="1" si="71"/>
        <v>0</v>
      </c>
    </row>
    <row r="4577" spans="1:3">
      <c r="A4577" t="s">
        <v>8316</v>
      </c>
      <c r="B4577" t="s">
        <v>11288</v>
      </c>
      <c r="C4577" t="str">
        <f t="shared" ca="1" si="71"/>
        <v>ENSG00000103222</v>
      </c>
    </row>
    <row r="4578" spans="1:3">
      <c r="A4578" t="s">
        <v>8318</v>
      </c>
      <c r="B4578" t="s">
        <v>11290</v>
      </c>
      <c r="C4578" t="str">
        <f t="shared" ca="1" si="71"/>
        <v>ENSG00000103222</v>
      </c>
    </row>
    <row r="4579" spans="1:3">
      <c r="A4579" t="s">
        <v>8320</v>
      </c>
      <c r="B4579" t="s">
        <v>11292</v>
      </c>
      <c r="C4579" t="str">
        <f t="shared" ca="1" si="71"/>
        <v>ENSG00000103222</v>
      </c>
    </row>
    <row r="4580" spans="1:3">
      <c r="A4580" t="s">
        <v>8322</v>
      </c>
      <c r="B4580" t="s">
        <v>11294</v>
      </c>
      <c r="C4580">
        <f t="shared" ca="1" si="71"/>
        <v>0</v>
      </c>
    </row>
    <row r="4581" spans="1:3">
      <c r="A4581" t="s">
        <v>8324</v>
      </c>
      <c r="B4581" t="s">
        <v>11296</v>
      </c>
      <c r="C4581">
        <f t="shared" ca="1" si="71"/>
        <v>0</v>
      </c>
    </row>
    <row r="4582" spans="1:3">
      <c r="A4582" t="s">
        <v>8326</v>
      </c>
      <c r="B4582" t="s">
        <v>11306</v>
      </c>
      <c r="C4582">
        <f t="shared" ca="1" si="71"/>
        <v>0</v>
      </c>
    </row>
    <row r="4583" spans="1:3">
      <c r="A4583" t="s">
        <v>8328</v>
      </c>
      <c r="B4583" t="s">
        <v>11308</v>
      </c>
      <c r="C4583">
        <f t="shared" ca="1" si="71"/>
        <v>0</v>
      </c>
    </row>
    <row r="4584" spans="1:3">
      <c r="A4584" t="s">
        <v>8330</v>
      </c>
      <c r="B4584" t="s">
        <v>15949</v>
      </c>
      <c r="C4584">
        <f t="shared" ca="1" si="71"/>
        <v>0</v>
      </c>
    </row>
    <row r="4585" spans="1:3">
      <c r="A4585" t="s">
        <v>8332</v>
      </c>
      <c r="B4585" t="s">
        <v>11310</v>
      </c>
      <c r="C4585">
        <f t="shared" ca="1" si="71"/>
        <v>0</v>
      </c>
    </row>
    <row r="4586" spans="1:3">
      <c r="A4586" t="s">
        <v>15950</v>
      </c>
      <c r="B4586" t="s">
        <v>11322</v>
      </c>
      <c r="C4586">
        <f t="shared" ca="1" si="71"/>
        <v>0</v>
      </c>
    </row>
    <row r="4587" spans="1:3">
      <c r="A4587" t="s">
        <v>8334</v>
      </c>
      <c r="B4587" t="s">
        <v>11312</v>
      </c>
      <c r="C4587" t="str">
        <f t="shared" ca="1" si="71"/>
        <v>ENSG00000112499</v>
      </c>
    </row>
    <row r="4588" spans="1:3">
      <c r="A4588" t="s">
        <v>8337</v>
      </c>
      <c r="B4588" t="s">
        <v>11314</v>
      </c>
      <c r="C4588">
        <f t="shared" ca="1" si="71"/>
        <v>0</v>
      </c>
    </row>
    <row r="4589" spans="1:3">
      <c r="A4589" t="s">
        <v>8339</v>
      </c>
      <c r="B4589" t="s">
        <v>11316</v>
      </c>
      <c r="C4589">
        <f t="shared" ca="1" si="71"/>
        <v>0</v>
      </c>
    </row>
    <row r="4590" spans="1:3">
      <c r="A4590" t="s">
        <v>8341</v>
      </c>
      <c r="B4590" t="s">
        <v>11326</v>
      </c>
      <c r="C4590">
        <f t="shared" ca="1" si="71"/>
        <v>0</v>
      </c>
    </row>
    <row r="4591" spans="1:3">
      <c r="A4591" t="s">
        <v>8343</v>
      </c>
      <c r="B4591" t="s">
        <v>11324</v>
      </c>
      <c r="C4591">
        <f t="shared" ca="1" si="71"/>
        <v>0</v>
      </c>
    </row>
    <row r="4592" spans="1:3">
      <c r="A4592" t="s">
        <v>8345</v>
      </c>
      <c r="B4592" t="s">
        <v>11320</v>
      </c>
      <c r="C4592">
        <f t="shared" ca="1" si="71"/>
        <v>0</v>
      </c>
    </row>
    <row r="4593" spans="1:3">
      <c r="A4593" t="s">
        <v>8347</v>
      </c>
      <c r="B4593" t="s">
        <v>11328</v>
      </c>
      <c r="C4593">
        <f t="shared" ca="1" si="71"/>
        <v>0</v>
      </c>
    </row>
    <row r="4594" spans="1:3">
      <c r="A4594" t="s">
        <v>8349</v>
      </c>
      <c r="B4594" t="s">
        <v>11330</v>
      </c>
      <c r="C4594">
        <f t="shared" ca="1" si="71"/>
        <v>0</v>
      </c>
    </row>
    <row r="4595" spans="1:3">
      <c r="A4595" t="s">
        <v>8351</v>
      </c>
      <c r="B4595" t="s">
        <v>11332</v>
      </c>
      <c r="C4595">
        <f t="shared" ca="1" si="71"/>
        <v>0</v>
      </c>
    </row>
    <row r="4596" spans="1:3">
      <c r="A4596" t="s">
        <v>8353</v>
      </c>
      <c r="B4596" t="s">
        <v>11334</v>
      </c>
      <c r="C4596">
        <f t="shared" ca="1" si="71"/>
        <v>0</v>
      </c>
    </row>
    <row r="4597" spans="1:3">
      <c r="A4597" t="s">
        <v>8355</v>
      </c>
      <c r="B4597" t="s">
        <v>11336</v>
      </c>
      <c r="C4597">
        <f t="shared" ca="1" si="71"/>
        <v>0</v>
      </c>
    </row>
    <row r="4598" spans="1:3">
      <c r="A4598" t="s">
        <v>8357</v>
      </c>
      <c r="B4598" t="s">
        <v>11338</v>
      </c>
      <c r="C4598">
        <f t="shared" ca="1" si="71"/>
        <v>0</v>
      </c>
    </row>
    <row r="4599" spans="1:3">
      <c r="A4599" t="s">
        <v>8359</v>
      </c>
      <c r="B4599" t="s">
        <v>11340</v>
      </c>
      <c r="C4599">
        <f t="shared" ca="1" si="71"/>
        <v>0</v>
      </c>
    </row>
    <row r="4600" spans="1:3">
      <c r="A4600" t="s">
        <v>8361</v>
      </c>
      <c r="B4600" t="s">
        <v>11344</v>
      </c>
      <c r="C4600">
        <f t="shared" ca="1" si="71"/>
        <v>0</v>
      </c>
    </row>
    <row r="4601" spans="1:3">
      <c r="A4601" t="s">
        <v>8363</v>
      </c>
      <c r="B4601" t="s">
        <v>11350</v>
      </c>
      <c r="C4601">
        <f t="shared" ca="1" si="71"/>
        <v>0</v>
      </c>
    </row>
    <row r="4602" spans="1:3">
      <c r="A4602" t="s">
        <v>8365</v>
      </c>
      <c r="B4602" t="s">
        <v>11353</v>
      </c>
      <c r="C4602">
        <f t="shared" ca="1" si="71"/>
        <v>0</v>
      </c>
    </row>
    <row r="4603" spans="1:3">
      <c r="A4603" t="s">
        <v>8367</v>
      </c>
      <c r="B4603" t="s">
        <v>11355</v>
      </c>
      <c r="C4603">
        <f t="shared" ca="1" si="71"/>
        <v>0</v>
      </c>
    </row>
    <row r="4604" spans="1:3">
      <c r="A4604" t="s">
        <v>8369</v>
      </c>
      <c r="B4604" t="s">
        <v>11357</v>
      </c>
      <c r="C4604">
        <f t="shared" ca="1" si="71"/>
        <v>0</v>
      </c>
    </row>
    <row r="4605" spans="1:3">
      <c r="A4605" t="s">
        <v>8371</v>
      </c>
      <c r="B4605" t="s">
        <v>11360</v>
      </c>
      <c r="C4605" t="str">
        <f t="shared" ca="1" si="71"/>
        <v>ENSG00000118596 or ENSG00000141526 or ENSG00000155380</v>
      </c>
    </row>
    <row r="4606" spans="1:3">
      <c r="A4606" t="s">
        <v>8374</v>
      </c>
      <c r="B4606" t="s">
        <v>11362</v>
      </c>
      <c r="C4606" t="str">
        <f t="shared" ca="1" si="71"/>
        <v>ENSG00000033867 or ENSG00000080493 or ENSG00000113073 or ENSG00000188687</v>
      </c>
    </row>
    <row r="4607" spans="1:3">
      <c r="A4607" t="s">
        <v>8377</v>
      </c>
      <c r="B4607" t="s">
        <v>11364</v>
      </c>
      <c r="C4607" t="str">
        <f t="shared" ca="1" si="71"/>
        <v>ENSG00000033867 or ENSG00000080493 or ENSG00000113073 or ENSG00000188687</v>
      </c>
    </row>
    <row r="4608" spans="1:3">
      <c r="A4608" t="s">
        <v>8379</v>
      </c>
      <c r="B4608" t="s">
        <v>11366</v>
      </c>
      <c r="C4608">
        <f t="shared" ca="1" si="71"/>
        <v>0</v>
      </c>
    </row>
    <row r="4609" spans="1:3">
      <c r="A4609" t="s">
        <v>8381</v>
      </c>
      <c r="B4609" t="s">
        <v>11368</v>
      </c>
      <c r="C4609">
        <f t="shared" ca="1" si="71"/>
        <v>0</v>
      </c>
    </row>
    <row r="4610" spans="1:3">
      <c r="A4610" t="s">
        <v>15951</v>
      </c>
      <c r="B4610" t="s">
        <v>11370</v>
      </c>
      <c r="C4610" t="str">
        <f t="shared" ca="1" si="71"/>
        <v>ENSG00000112394</v>
      </c>
    </row>
    <row r="4611" spans="1:3">
      <c r="A4611" t="s">
        <v>15952</v>
      </c>
      <c r="B4611" t="s">
        <v>11373</v>
      </c>
      <c r="C4611">
        <f t="shared" ref="C4611:C4674" ca="1" si="72">VLOOKUP(B4611,$B$1:$C$13069,2,0)</f>
        <v>0</v>
      </c>
    </row>
    <row r="4612" spans="1:3">
      <c r="A4612" t="s">
        <v>8383</v>
      </c>
      <c r="B4612" t="s">
        <v>11375</v>
      </c>
      <c r="C4612">
        <f t="shared" ca="1" si="72"/>
        <v>0</v>
      </c>
    </row>
    <row r="4613" spans="1:3">
      <c r="A4613" t="s">
        <v>8385</v>
      </c>
      <c r="B4613" t="s">
        <v>11377</v>
      </c>
      <c r="C4613">
        <f t="shared" ca="1" si="72"/>
        <v>0</v>
      </c>
    </row>
    <row r="4614" spans="1:3">
      <c r="A4614" t="s">
        <v>8387</v>
      </c>
      <c r="B4614" t="s">
        <v>11379</v>
      </c>
      <c r="C4614">
        <f t="shared" ca="1" si="72"/>
        <v>0</v>
      </c>
    </row>
    <row r="4615" spans="1:3">
      <c r="A4615" t="s">
        <v>15953</v>
      </c>
      <c r="B4615" t="s">
        <v>11382</v>
      </c>
      <c r="C4615">
        <f t="shared" ca="1" si="72"/>
        <v>0</v>
      </c>
    </row>
    <row r="4616" spans="1:3">
      <c r="A4616" t="s">
        <v>8389</v>
      </c>
      <c r="B4616" t="s">
        <v>11384</v>
      </c>
      <c r="C4616">
        <f t="shared" ca="1" si="72"/>
        <v>0</v>
      </c>
    </row>
    <row r="4617" spans="1:3">
      <c r="A4617" t="s">
        <v>8391</v>
      </c>
      <c r="B4617" t="s">
        <v>11386</v>
      </c>
      <c r="C4617">
        <f t="shared" ca="1" si="72"/>
        <v>0</v>
      </c>
    </row>
    <row r="4618" spans="1:3">
      <c r="A4618" t="s">
        <v>8393</v>
      </c>
      <c r="B4618" t="s">
        <v>11388</v>
      </c>
      <c r="C4618">
        <f t="shared" ca="1" si="72"/>
        <v>0</v>
      </c>
    </row>
    <row r="4619" spans="1:3">
      <c r="A4619" t="s">
        <v>8395</v>
      </c>
      <c r="B4619" t="s">
        <v>11390</v>
      </c>
      <c r="C4619">
        <f t="shared" ca="1" si="72"/>
        <v>0</v>
      </c>
    </row>
    <row r="4620" spans="1:3">
      <c r="A4620" t="s">
        <v>8397</v>
      </c>
      <c r="B4620" t="s">
        <v>11392</v>
      </c>
      <c r="C4620">
        <f t="shared" ca="1" si="72"/>
        <v>0</v>
      </c>
    </row>
    <row r="4621" spans="1:3">
      <c r="A4621" t="s">
        <v>8399</v>
      </c>
      <c r="B4621" t="s">
        <v>11394</v>
      </c>
      <c r="C4621" t="str">
        <f t="shared" ca="1" si="72"/>
        <v>ENSG00000169359</v>
      </c>
    </row>
    <row r="4622" spans="1:3">
      <c r="A4622" t="s">
        <v>8401</v>
      </c>
      <c r="B4622" t="s">
        <v>11396</v>
      </c>
      <c r="C4622">
        <f t="shared" ca="1" si="72"/>
        <v>0</v>
      </c>
    </row>
    <row r="4623" spans="1:3">
      <c r="A4623" t="s">
        <v>8403</v>
      </c>
      <c r="B4623" t="s">
        <v>11398</v>
      </c>
      <c r="C4623">
        <f t="shared" ca="1" si="72"/>
        <v>0</v>
      </c>
    </row>
    <row r="4624" spans="1:3">
      <c r="A4624" t="s">
        <v>8407</v>
      </c>
      <c r="B4624" t="s">
        <v>11401</v>
      </c>
      <c r="C4624">
        <f t="shared" ca="1" si="72"/>
        <v>0</v>
      </c>
    </row>
    <row r="4625" spans="1:3">
      <c r="A4625" t="s">
        <v>8409</v>
      </c>
      <c r="B4625" t="s">
        <v>11403</v>
      </c>
      <c r="C4625">
        <f t="shared" ca="1" si="72"/>
        <v>0</v>
      </c>
    </row>
    <row r="4626" spans="1:3">
      <c r="A4626" t="s">
        <v>8413</v>
      </c>
      <c r="B4626" t="s">
        <v>11405</v>
      </c>
      <c r="C4626">
        <f t="shared" ca="1" si="72"/>
        <v>0</v>
      </c>
    </row>
    <row r="4627" spans="1:3">
      <c r="A4627" t="s">
        <v>8415</v>
      </c>
      <c r="B4627" t="s">
        <v>11407</v>
      </c>
      <c r="C4627">
        <f t="shared" ca="1" si="72"/>
        <v>0</v>
      </c>
    </row>
    <row r="4628" spans="1:3">
      <c r="A4628" t="s">
        <v>8417</v>
      </c>
      <c r="B4628" t="s">
        <v>11416</v>
      </c>
      <c r="C4628">
        <f t="shared" ca="1" si="72"/>
        <v>0</v>
      </c>
    </row>
    <row r="4629" spans="1:3">
      <c r="A4629" t="s">
        <v>15954</v>
      </c>
      <c r="B4629" t="s">
        <v>11418</v>
      </c>
      <c r="C4629">
        <f t="shared" ca="1" si="72"/>
        <v>0</v>
      </c>
    </row>
    <row r="4630" spans="1:3">
      <c r="A4630" t="s">
        <v>8419</v>
      </c>
      <c r="B4630" t="s">
        <v>11420</v>
      </c>
      <c r="C4630" t="str">
        <f t="shared" ca="1" si="72"/>
        <v>ENSG00000123643</v>
      </c>
    </row>
    <row r="4631" spans="1:3">
      <c r="A4631" t="s">
        <v>8422</v>
      </c>
      <c r="B4631" t="s">
        <v>11422</v>
      </c>
      <c r="C4631" t="str">
        <f t="shared" ca="1" si="72"/>
        <v>ENSG00000118596 or ENSG00000141526 or ENSG00000155380</v>
      </c>
    </row>
    <row r="4632" spans="1:3">
      <c r="A4632" t="s">
        <v>8424</v>
      </c>
      <c r="B4632" t="s">
        <v>11428</v>
      </c>
      <c r="C4632">
        <f t="shared" ca="1" si="72"/>
        <v>0</v>
      </c>
    </row>
    <row r="4633" spans="1:3">
      <c r="A4633" t="s">
        <v>15955</v>
      </c>
      <c r="B4633" t="s">
        <v>11432</v>
      </c>
      <c r="C4633">
        <f t="shared" ca="1" si="72"/>
        <v>0</v>
      </c>
    </row>
    <row r="4634" spans="1:3">
      <c r="A4634" t="s">
        <v>8426</v>
      </c>
      <c r="B4634" t="s">
        <v>11444</v>
      </c>
      <c r="C4634">
        <f t="shared" ca="1" si="72"/>
        <v>0</v>
      </c>
    </row>
    <row r="4635" spans="1:3">
      <c r="A4635" t="s">
        <v>8428</v>
      </c>
      <c r="B4635" t="s">
        <v>11446</v>
      </c>
      <c r="C4635" t="str">
        <f t="shared" ca="1" si="72"/>
        <v>ENSG00000130821</v>
      </c>
    </row>
    <row r="4636" spans="1:3">
      <c r="A4636" t="s">
        <v>8431</v>
      </c>
      <c r="B4636" t="s">
        <v>11448</v>
      </c>
      <c r="C4636" t="str">
        <f t="shared" ca="1" si="72"/>
        <v>ENSG00000256870</v>
      </c>
    </row>
    <row r="4637" spans="1:3">
      <c r="A4637" t="s">
        <v>8433</v>
      </c>
      <c r="B4637" t="s">
        <v>11450</v>
      </c>
      <c r="C4637">
        <f t="shared" ca="1" si="72"/>
        <v>0</v>
      </c>
    </row>
    <row r="4638" spans="1:3">
      <c r="A4638" t="s">
        <v>8435</v>
      </c>
      <c r="B4638" t="s">
        <v>11453</v>
      </c>
      <c r="C4638">
        <f t="shared" ca="1" si="72"/>
        <v>0</v>
      </c>
    </row>
    <row r="4639" spans="1:3">
      <c r="A4639" t="s">
        <v>15956</v>
      </c>
      <c r="B4639" t="s">
        <v>11455</v>
      </c>
      <c r="C4639" t="str">
        <f t="shared" ca="1" si="72"/>
        <v>ENSG00000111700 or ENSG00000134538</v>
      </c>
    </row>
    <row r="4640" spans="1:3">
      <c r="A4640" t="s">
        <v>15957</v>
      </c>
      <c r="B4640" t="s">
        <v>11462</v>
      </c>
      <c r="C4640" t="str">
        <f t="shared" ca="1" si="72"/>
        <v>ENSG00000059804</v>
      </c>
    </row>
    <row r="4641" spans="1:3">
      <c r="A4641" t="s">
        <v>15958</v>
      </c>
      <c r="B4641" t="s">
        <v>11465</v>
      </c>
      <c r="C4641">
        <f t="shared" ca="1" si="72"/>
        <v>0</v>
      </c>
    </row>
    <row r="4642" spans="1:3">
      <c r="A4642" t="s">
        <v>8437</v>
      </c>
      <c r="B4642" t="s">
        <v>11467</v>
      </c>
      <c r="C4642">
        <f t="shared" ca="1" si="72"/>
        <v>0</v>
      </c>
    </row>
    <row r="4643" spans="1:3">
      <c r="A4643" t="s">
        <v>8439</v>
      </c>
      <c r="B4643" t="s">
        <v>11469</v>
      </c>
      <c r="C4643">
        <f t="shared" ca="1" si="72"/>
        <v>0</v>
      </c>
    </row>
    <row r="4644" spans="1:3">
      <c r="A4644" t="s">
        <v>8441</v>
      </c>
      <c r="B4644" t="s">
        <v>11472</v>
      </c>
      <c r="C4644">
        <f t="shared" ca="1" si="72"/>
        <v>0</v>
      </c>
    </row>
    <row r="4645" spans="1:3">
      <c r="A4645" t="s">
        <v>8443</v>
      </c>
      <c r="B4645" t="s">
        <v>11474</v>
      </c>
      <c r="C4645">
        <f t="shared" ca="1" si="72"/>
        <v>0</v>
      </c>
    </row>
    <row r="4646" spans="1:3">
      <c r="A4646" t="s">
        <v>8445</v>
      </c>
      <c r="B4646" t="s">
        <v>11476</v>
      </c>
      <c r="C4646">
        <f t="shared" ca="1" si="72"/>
        <v>0</v>
      </c>
    </row>
    <row r="4647" spans="1:3">
      <c r="A4647" t="s">
        <v>8447</v>
      </c>
      <c r="B4647" t="s">
        <v>11478</v>
      </c>
      <c r="C4647">
        <f t="shared" ca="1" si="72"/>
        <v>0</v>
      </c>
    </row>
    <row r="4648" spans="1:3">
      <c r="A4648" t="s">
        <v>8449</v>
      </c>
      <c r="B4648" t="s">
        <v>11434</v>
      </c>
      <c r="C4648" t="str">
        <f t="shared" ca="1" si="72"/>
        <v>ENSG00000268104</v>
      </c>
    </row>
    <row r="4649" spans="1:3">
      <c r="A4649" t="s">
        <v>8452</v>
      </c>
      <c r="B4649" t="s">
        <v>11480</v>
      </c>
      <c r="C4649" t="str">
        <f t="shared" ca="1" si="72"/>
        <v>ENSG00000134538</v>
      </c>
    </row>
    <row r="4650" spans="1:3">
      <c r="A4650" t="s">
        <v>15959</v>
      </c>
      <c r="B4650" t="s">
        <v>11436</v>
      </c>
      <c r="C4650" t="str">
        <f t="shared" ca="1" si="72"/>
        <v>ENSG00000111700 or ENSG00000134538</v>
      </c>
    </row>
    <row r="4651" spans="1:3">
      <c r="A4651" t="s">
        <v>8454</v>
      </c>
      <c r="B4651" t="s">
        <v>11482</v>
      </c>
      <c r="C4651" t="str">
        <f t="shared" ca="1" si="72"/>
        <v>ENSG00000103222</v>
      </c>
    </row>
    <row r="4652" spans="1:3">
      <c r="A4652" t="s">
        <v>8456</v>
      </c>
      <c r="B4652" t="s">
        <v>11484</v>
      </c>
      <c r="C4652" t="str">
        <f t="shared" ca="1" si="72"/>
        <v>ENSG00000134538</v>
      </c>
    </row>
    <row r="4653" spans="1:3">
      <c r="A4653" t="s">
        <v>8458</v>
      </c>
      <c r="B4653" t="s">
        <v>11486</v>
      </c>
      <c r="C4653" t="str">
        <f t="shared" ca="1" si="72"/>
        <v>ENSG00000174669</v>
      </c>
    </row>
    <row r="4654" spans="1:3">
      <c r="A4654" t="s">
        <v>8460</v>
      </c>
      <c r="B4654" t="s">
        <v>11488</v>
      </c>
      <c r="C4654" t="str">
        <f t="shared" ca="1" si="72"/>
        <v>ENSG00000073734 or ENSG00000108846</v>
      </c>
    </row>
    <row r="4655" spans="1:3">
      <c r="A4655" t="s">
        <v>8463</v>
      </c>
      <c r="B4655" t="s">
        <v>11490</v>
      </c>
      <c r="C4655" t="str">
        <f t="shared" ca="1" si="72"/>
        <v>ENSG00000084453 or ENSG00000111700 or ENSG00000134538</v>
      </c>
    </row>
    <row r="4656" spans="1:3">
      <c r="A4656" t="s">
        <v>8466</v>
      </c>
      <c r="B4656" t="s">
        <v>11492</v>
      </c>
      <c r="C4656" t="str">
        <f t="shared" ca="1" si="72"/>
        <v>ENSG00000100652 or ENSG00000125255</v>
      </c>
    </row>
    <row r="4657" spans="1:3">
      <c r="A4657" t="s">
        <v>8468</v>
      </c>
      <c r="B4657" t="s">
        <v>11495</v>
      </c>
      <c r="C4657" t="str">
        <f t="shared" ca="1" si="72"/>
        <v>ENSG00000225697</v>
      </c>
    </row>
    <row r="4658" spans="1:3">
      <c r="A4658" t="s">
        <v>8470</v>
      </c>
      <c r="B4658" t="s">
        <v>11457</v>
      </c>
      <c r="C4658" t="str">
        <f t="shared" ca="1" si="72"/>
        <v>ENSG00000091137</v>
      </c>
    </row>
    <row r="4659" spans="1:3">
      <c r="A4659" t="s">
        <v>8473</v>
      </c>
      <c r="B4659" t="s">
        <v>11497</v>
      </c>
      <c r="C4659" t="str">
        <f t="shared" ca="1" si="72"/>
        <v>ENSG00000197208 or ENSG00000197375</v>
      </c>
    </row>
    <row r="4660" spans="1:3">
      <c r="A4660" t="s">
        <v>8476</v>
      </c>
      <c r="B4660" t="s">
        <v>11459</v>
      </c>
      <c r="C4660" t="str">
        <f t="shared" ca="1" si="72"/>
        <v>ENSG00000004809 or ENSG00000163393 or ENSG00000197375</v>
      </c>
    </row>
    <row r="4661" spans="1:3">
      <c r="A4661" t="s">
        <v>8481</v>
      </c>
      <c r="B4661" t="s">
        <v>11499</v>
      </c>
      <c r="C4661">
        <f t="shared" ca="1" si="72"/>
        <v>0</v>
      </c>
    </row>
    <row r="4662" spans="1:3">
      <c r="A4662" t="s">
        <v>15960</v>
      </c>
      <c r="B4662" t="s">
        <v>11501</v>
      </c>
      <c r="C4662">
        <f t="shared" ca="1" si="72"/>
        <v>0</v>
      </c>
    </row>
    <row r="4663" spans="1:3">
      <c r="A4663" t="s">
        <v>8485</v>
      </c>
      <c r="B4663" t="s">
        <v>11503</v>
      </c>
      <c r="C4663">
        <f t="shared" ca="1" si="72"/>
        <v>0</v>
      </c>
    </row>
    <row r="4664" spans="1:3">
      <c r="A4664" t="s">
        <v>8487</v>
      </c>
      <c r="B4664" t="s">
        <v>11505</v>
      </c>
      <c r="C4664">
        <f t="shared" ca="1" si="72"/>
        <v>0</v>
      </c>
    </row>
    <row r="4665" spans="1:3">
      <c r="A4665" t="s">
        <v>8491</v>
      </c>
      <c r="B4665" t="s">
        <v>11507</v>
      </c>
      <c r="C4665">
        <f t="shared" ca="1" si="72"/>
        <v>0</v>
      </c>
    </row>
    <row r="4666" spans="1:3">
      <c r="A4666" t="s">
        <v>15961</v>
      </c>
      <c r="B4666" t="s">
        <v>11509</v>
      </c>
      <c r="C4666">
        <f t="shared" ca="1" si="72"/>
        <v>0</v>
      </c>
    </row>
    <row r="4667" spans="1:3">
      <c r="A4667" t="s">
        <v>8493</v>
      </c>
      <c r="B4667" t="s">
        <v>11511</v>
      </c>
      <c r="C4667">
        <f t="shared" ca="1" si="72"/>
        <v>0</v>
      </c>
    </row>
    <row r="4668" spans="1:3">
      <c r="A4668" t="s">
        <v>8495</v>
      </c>
      <c r="B4668" t="s">
        <v>11513</v>
      </c>
      <c r="C4668" t="str">
        <f t="shared" ca="1" si="72"/>
        <v>ENSG00000101276</v>
      </c>
    </row>
    <row r="4669" spans="1:3">
      <c r="A4669" t="s">
        <v>8498</v>
      </c>
      <c r="B4669" t="s">
        <v>11515</v>
      </c>
      <c r="C4669" t="str">
        <f t="shared" ca="1" si="72"/>
        <v>ENSG00000081800</v>
      </c>
    </row>
    <row r="4670" spans="1:3">
      <c r="A4670" t="s">
        <v>15962</v>
      </c>
      <c r="B4670" t="s">
        <v>11518</v>
      </c>
      <c r="C4670" t="str">
        <f t="shared" ca="1" si="72"/>
        <v>ENSG00000130876 and ENSG00000168003</v>
      </c>
    </row>
    <row r="4671" spans="1:3">
      <c r="A4671" t="s">
        <v>15963</v>
      </c>
      <c r="B4671" t="s">
        <v>11520</v>
      </c>
      <c r="C4671" t="str">
        <f t="shared" ca="1" si="72"/>
        <v>ENSG00000130876 and ENSG00000168003</v>
      </c>
    </row>
    <row r="4672" spans="1:3">
      <c r="A4672" t="s">
        <v>8500</v>
      </c>
      <c r="B4672" t="s">
        <v>11523</v>
      </c>
      <c r="C4672" t="str">
        <f t="shared" ca="1" si="72"/>
        <v>ENSG00000017483</v>
      </c>
    </row>
    <row r="4673" spans="1:3">
      <c r="A4673" t="s">
        <v>8503</v>
      </c>
      <c r="B4673" t="s">
        <v>11526</v>
      </c>
      <c r="C4673" t="str">
        <f t="shared" ca="1" si="72"/>
        <v>ENSG00000225697</v>
      </c>
    </row>
    <row r="4674" spans="1:3">
      <c r="A4674" t="s">
        <v>8505</v>
      </c>
      <c r="B4674" t="s">
        <v>11528</v>
      </c>
      <c r="C4674">
        <f t="shared" ca="1" si="72"/>
        <v>0</v>
      </c>
    </row>
    <row r="4675" spans="1:3">
      <c r="A4675" t="s">
        <v>8507</v>
      </c>
      <c r="B4675" t="s">
        <v>15964</v>
      </c>
      <c r="C4675">
        <f t="shared" ref="C4675:C4738" ca="1" si="73">VLOOKUP(B4675,$B$1:$C$13069,2,0)</f>
        <v>0</v>
      </c>
    </row>
    <row r="4676" spans="1:3">
      <c r="A4676" t="s">
        <v>8509</v>
      </c>
      <c r="B4676" t="s">
        <v>11757</v>
      </c>
      <c r="C4676">
        <f t="shared" ca="1" si="73"/>
        <v>0</v>
      </c>
    </row>
    <row r="4677" spans="1:3">
      <c r="A4677" t="s">
        <v>8514</v>
      </c>
      <c r="B4677" t="s">
        <v>11530</v>
      </c>
      <c r="C4677" t="str">
        <f t="shared" ca="1" si="73"/>
        <v>ENSG00000084453 or ENSG00000111700 or ENSG00000134538 or ENSG00000137491</v>
      </c>
    </row>
    <row r="4678" spans="1:3">
      <c r="A4678" t="s">
        <v>8517</v>
      </c>
      <c r="B4678" t="s">
        <v>11532</v>
      </c>
      <c r="C4678">
        <f t="shared" ca="1" si="73"/>
        <v>0</v>
      </c>
    </row>
    <row r="4679" spans="1:3">
      <c r="A4679" t="s">
        <v>15965</v>
      </c>
      <c r="B4679" t="s">
        <v>11534</v>
      </c>
      <c r="C4679">
        <f t="shared" ca="1" si="73"/>
        <v>0</v>
      </c>
    </row>
    <row r="4680" spans="1:3">
      <c r="A4680" t="s">
        <v>8519</v>
      </c>
      <c r="B4680" t="s">
        <v>11536</v>
      </c>
      <c r="C4680" t="str">
        <f t="shared" ca="1" si="73"/>
        <v>ENSG00000081800</v>
      </c>
    </row>
    <row r="4681" spans="1:3">
      <c r="A4681" t="s">
        <v>15966</v>
      </c>
      <c r="B4681" t="s">
        <v>11538</v>
      </c>
      <c r="C4681" t="str">
        <f t="shared" ca="1" si="73"/>
        <v>ENSG00000132874 or ENSG00000141469</v>
      </c>
    </row>
    <row r="4682" spans="1:3">
      <c r="A4682" t="s">
        <v>8525</v>
      </c>
      <c r="B4682" t="s">
        <v>11540</v>
      </c>
      <c r="C4682">
        <f t="shared" ca="1" si="73"/>
        <v>0</v>
      </c>
    </row>
    <row r="4683" spans="1:3">
      <c r="A4683" t="s">
        <v>8530</v>
      </c>
      <c r="B4683" t="s">
        <v>11542</v>
      </c>
      <c r="C4683">
        <f t="shared" ca="1" si="73"/>
        <v>0</v>
      </c>
    </row>
    <row r="4684" spans="1:3">
      <c r="A4684" t="s">
        <v>8532</v>
      </c>
      <c r="B4684" t="s">
        <v>11544</v>
      </c>
      <c r="C4684">
        <f t="shared" ca="1" si="73"/>
        <v>0</v>
      </c>
    </row>
    <row r="4685" spans="1:3">
      <c r="A4685" t="s">
        <v>8534</v>
      </c>
      <c r="B4685" t="s">
        <v>11550</v>
      </c>
      <c r="C4685" t="str">
        <f t="shared" ca="1" si="73"/>
        <v>ENSG00000117834</v>
      </c>
    </row>
    <row r="4686" spans="1:3">
      <c r="A4686" t="s">
        <v>8536</v>
      </c>
      <c r="B4686" t="s">
        <v>11546</v>
      </c>
      <c r="C4686" t="str">
        <f t="shared" ca="1" si="73"/>
        <v>ENSG00000117834</v>
      </c>
    </row>
    <row r="4687" spans="1:3">
      <c r="A4687" t="s">
        <v>8538</v>
      </c>
      <c r="B4687" t="s">
        <v>11548</v>
      </c>
      <c r="C4687" t="str">
        <f t="shared" ca="1" si="73"/>
        <v>ENSG00000100170</v>
      </c>
    </row>
    <row r="4688" spans="1:3">
      <c r="A4688" t="s">
        <v>8541</v>
      </c>
      <c r="B4688" t="s">
        <v>11552</v>
      </c>
      <c r="C4688">
        <f t="shared" ca="1" si="73"/>
        <v>0</v>
      </c>
    </row>
    <row r="4689" spans="1:3">
      <c r="A4689" t="s">
        <v>8543</v>
      </c>
      <c r="B4689" t="s">
        <v>11554</v>
      </c>
      <c r="C4689" t="str">
        <f t="shared" ca="1" si="73"/>
        <v>ENSG00000084453 or ENSG00000111700 or ENSG00000134538</v>
      </c>
    </row>
    <row r="4690" spans="1:3">
      <c r="A4690" t="s">
        <v>8545</v>
      </c>
      <c r="B4690" t="s">
        <v>11556</v>
      </c>
      <c r="C4690">
        <f t="shared" ca="1" si="73"/>
        <v>0</v>
      </c>
    </row>
    <row r="4691" spans="1:3">
      <c r="A4691" t="s">
        <v>8547</v>
      </c>
      <c r="B4691" t="s">
        <v>11558</v>
      </c>
      <c r="C4691">
        <f t="shared" ca="1" si="73"/>
        <v>0</v>
      </c>
    </row>
    <row r="4692" spans="1:3">
      <c r="A4692" t="s">
        <v>8549</v>
      </c>
      <c r="B4692" t="s">
        <v>11560</v>
      </c>
      <c r="C4692" t="str">
        <f t="shared" ca="1" si="73"/>
        <v>ENSG00000100170</v>
      </c>
    </row>
    <row r="4693" spans="1:3">
      <c r="A4693" t="s">
        <v>8551</v>
      </c>
      <c r="B4693" t="s">
        <v>11563</v>
      </c>
      <c r="C4693" t="str">
        <f t="shared" ca="1" si="73"/>
        <v>ENSG00000111181</v>
      </c>
    </row>
    <row r="4694" spans="1:3">
      <c r="A4694" t="s">
        <v>8554</v>
      </c>
      <c r="B4694" t="s">
        <v>11565</v>
      </c>
      <c r="C4694">
        <f t="shared" ca="1" si="73"/>
        <v>0</v>
      </c>
    </row>
    <row r="4695" spans="1:3">
      <c r="A4695" t="s">
        <v>8556</v>
      </c>
      <c r="B4695" t="s">
        <v>11568</v>
      </c>
      <c r="C4695">
        <f t="shared" ca="1" si="73"/>
        <v>0</v>
      </c>
    </row>
    <row r="4696" spans="1:3">
      <c r="A4696" t="s">
        <v>8558</v>
      </c>
      <c r="B4696" t="s">
        <v>11571</v>
      </c>
      <c r="C4696">
        <f t="shared" ca="1" si="73"/>
        <v>0</v>
      </c>
    </row>
    <row r="4697" spans="1:3">
      <c r="A4697" t="s">
        <v>8560</v>
      </c>
      <c r="B4697" t="s">
        <v>11573</v>
      </c>
      <c r="C4697">
        <f t="shared" ca="1" si="73"/>
        <v>0</v>
      </c>
    </row>
    <row r="4698" spans="1:3">
      <c r="A4698" t="s">
        <v>8562</v>
      </c>
      <c r="B4698" t="s">
        <v>11575</v>
      </c>
      <c r="C4698">
        <f t="shared" ca="1" si="73"/>
        <v>0</v>
      </c>
    </row>
    <row r="4699" spans="1:3">
      <c r="A4699" t="s">
        <v>8564</v>
      </c>
      <c r="B4699" t="s">
        <v>11577</v>
      </c>
      <c r="C4699">
        <f t="shared" ca="1" si="73"/>
        <v>0</v>
      </c>
    </row>
    <row r="4700" spans="1:3">
      <c r="A4700" t="s">
        <v>8566</v>
      </c>
      <c r="B4700" t="s">
        <v>11580</v>
      </c>
      <c r="C4700">
        <f t="shared" ca="1" si="73"/>
        <v>0</v>
      </c>
    </row>
    <row r="4701" spans="1:3">
      <c r="A4701" t="s">
        <v>8568</v>
      </c>
      <c r="B4701" t="s">
        <v>11582</v>
      </c>
      <c r="C4701">
        <f t="shared" ca="1" si="73"/>
        <v>0</v>
      </c>
    </row>
    <row r="4702" spans="1:3">
      <c r="A4702" t="s">
        <v>8570</v>
      </c>
      <c r="B4702" t="s">
        <v>11584</v>
      </c>
      <c r="C4702" t="str">
        <f t="shared" ca="1" si="73"/>
        <v>ENSG00000198743</v>
      </c>
    </row>
    <row r="4703" spans="1:3">
      <c r="A4703" t="s">
        <v>8573</v>
      </c>
      <c r="B4703" t="s">
        <v>11587</v>
      </c>
      <c r="C4703" t="str">
        <f t="shared" ca="1" si="73"/>
        <v>ENSG00000158865 or ENSG00000198743</v>
      </c>
    </row>
    <row r="4704" spans="1:3">
      <c r="A4704" t="s">
        <v>8576</v>
      </c>
      <c r="B4704" t="s">
        <v>11589</v>
      </c>
      <c r="C4704">
        <f t="shared" ca="1" si="73"/>
        <v>0</v>
      </c>
    </row>
    <row r="4705" spans="1:3">
      <c r="A4705" t="s">
        <v>8578</v>
      </c>
      <c r="B4705" t="s">
        <v>11591</v>
      </c>
      <c r="C4705" t="str">
        <f t="shared" ca="1" si="73"/>
        <v>ENSG00000197375 or ENSG00000268104</v>
      </c>
    </row>
    <row r="4706" spans="1:3">
      <c r="A4706" t="s">
        <v>8581</v>
      </c>
      <c r="B4706" t="s">
        <v>11593</v>
      </c>
      <c r="C4706">
        <f t="shared" ca="1" si="73"/>
        <v>0</v>
      </c>
    </row>
    <row r="4707" spans="1:3">
      <c r="A4707" t="s">
        <v>8583</v>
      </c>
      <c r="B4707" t="s">
        <v>11595</v>
      </c>
      <c r="C4707">
        <f t="shared" ca="1" si="73"/>
        <v>0</v>
      </c>
    </row>
    <row r="4708" spans="1:3">
      <c r="A4708" t="s">
        <v>8585</v>
      </c>
      <c r="B4708" t="s">
        <v>11597</v>
      </c>
      <c r="C4708" t="str">
        <f t="shared" ca="1" si="73"/>
        <v>ENSG00000105641</v>
      </c>
    </row>
    <row r="4709" spans="1:3">
      <c r="A4709" t="s">
        <v>8588</v>
      </c>
      <c r="B4709" t="s">
        <v>11599</v>
      </c>
      <c r="C4709" t="str">
        <f t="shared" ca="1" si="73"/>
        <v>ENSG00000066230 or ENSG00000090020 or ENSG00000115616</v>
      </c>
    </row>
    <row r="4710" spans="1:3">
      <c r="A4710" t="s">
        <v>8591</v>
      </c>
      <c r="B4710" t="s">
        <v>11601</v>
      </c>
      <c r="C4710">
        <f t="shared" ca="1" si="73"/>
        <v>0</v>
      </c>
    </row>
    <row r="4711" spans="1:3">
      <c r="A4711" t="s">
        <v>8593</v>
      </c>
      <c r="B4711" t="s">
        <v>11603</v>
      </c>
      <c r="C4711" t="str">
        <f t="shared" ca="1" si="73"/>
        <v>ENSG00000123643</v>
      </c>
    </row>
    <row r="4712" spans="1:3">
      <c r="A4712" t="s">
        <v>8595</v>
      </c>
      <c r="B4712" t="s">
        <v>11606</v>
      </c>
      <c r="C4712" t="str">
        <f t="shared" ca="1" si="73"/>
        <v>ENSG00000138074</v>
      </c>
    </row>
    <row r="4713" spans="1:3">
      <c r="A4713" t="s">
        <v>8597</v>
      </c>
      <c r="B4713" t="s">
        <v>11608</v>
      </c>
      <c r="C4713">
        <f t="shared" ca="1" si="73"/>
        <v>0</v>
      </c>
    </row>
    <row r="4714" spans="1:3">
      <c r="A4714" t="s">
        <v>8599</v>
      </c>
      <c r="B4714" t="s">
        <v>11610</v>
      </c>
      <c r="C4714" t="str">
        <f t="shared" ca="1" si="73"/>
        <v>ENSG00000174640</v>
      </c>
    </row>
    <row r="4715" spans="1:3">
      <c r="A4715" t="s">
        <v>8601</v>
      </c>
      <c r="B4715" t="s">
        <v>11613</v>
      </c>
      <c r="C4715" t="str">
        <f t="shared" ca="1" si="73"/>
        <v>ENSG00000174640</v>
      </c>
    </row>
    <row r="4716" spans="1:3">
      <c r="A4716" t="s">
        <v>8603</v>
      </c>
      <c r="B4716" t="s">
        <v>11616</v>
      </c>
      <c r="C4716" t="str">
        <f t="shared" ca="1" si="73"/>
        <v>ENSG00000125257</v>
      </c>
    </row>
    <row r="4717" spans="1:3">
      <c r="A4717" t="s">
        <v>8605</v>
      </c>
      <c r="B4717" t="s">
        <v>11619</v>
      </c>
      <c r="C4717" t="str">
        <f t="shared" ca="1" si="73"/>
        <v>ENSG00000125257</v>
      </c>
    </row>
    <row r="4718" spans="1:3">
      <c r="A4718" t="s">
        <v>8607</v>
      </c>
      <c r="B4718" t="s">
        <v>11622</v>
      </c>
      <c r="C4718" t="str">
        <f t="shared" ca="1" si="73"/>
        <v>ENSG00000174640</v>
      </c>
    </row>
    <row r="4719" spans="1:3">
      <c r="A4719" t="s">
        <v>8609</v>
      </c>
      <c r="B4719" t="s">
        <v>11625</v>
      </c>
      <c r="C4719">
        <f t="shared" ca="1" si="73"/>
        <v>0</v>
      </c>
    </row>
    <row r="4720" spans="1:3">
      <c r="A4720" t="s">
        <v>8611</v>
      </c>
      <c r="B4720" t="s">
        <v>11627</v>
      </c>
      <c r="C4720" t="str">
        <f t="shared" ca="1" si="73"/>
        <v>ENSG00000011083</v>
      </c>
    </row>
    <row r="4721" spans="1:3">
      <c r="A4721" t="s">
        <v>8614</v>
      </c>
      <c r="B4721" t="s">
        <v>11630</v>
      </c>
      <c r="C4721" t="str">
        <f t="shared" ca="1" si="73"/>
        <v>ENSG00000113396 or ENSG00000130304 or ENSG00000143554 or ENSG00000167114</v>
      </c>
    </row>
    <row r="4722" spans="1:3">
      <c r="A4722" t="s">
        <v>8617</v>
      </c>
      <c r="B4722" t="s">
        <v>11633</v>
      </c>
      <c r="C4722" t="str">
        <f t="shared" ca="1" si="73"/>
        <v>ENSG00000113396 or ENSG00000130304 or ENSG00000143554 or ENSG00000167114</v>
      </c>
    </row>
    <row r="4723" spans="1:3">
      <c r="A4723" t="s">
        <v>8619</v>
      </c>
      <c r="B4723" t="s">
        <v>11636</v>
      </c>
      <c r="C4723" t="str">
        <f t="shared" ca="1" si="73"/>
        <v>ENSG00000113396 or ENSG00000130304 or ENSG00000143554 or ENSG00000167114</v>
      </c>
    </row>
    <row r="4724" spans="1:3">
      <c r="A4724" t="s">
        <v>8621</v>
      </c>
      <c r="B4724" t="s">
        <v>11638</v>
      </c>
      <c r="C4724" t="str">
        <f t="shared" ca="1" si="73"/>
        <v>ENSG00000113396 or ENSG00000130304 or ENSG00000143554 or ENSG00000167114</v>
      </c>
    </row>
    <row r="4725" spans="1:3">
      <c r="A4725" t="s">
        <v>8623</v>
      </c>
      <c r="B4725" t="s">
        <v>11640</v>
      </c>
      <c r="C4725" t="str">
        <f t="shared" ca="1" si="73"/>
        <v>ENSG00000113396 or ENSG00000130304 or ENSG00000143554 or ENSG00000167114</v>
      </c>
    </row>
    <row r="4726" spans="1:3">
      <c r="A4726" t="s">
        <v>8625</v>
      </c>
      <c r="B4726" t="s">
        <v>11642</v>
      </c>
      <c r="C4726" t="str">
        <f t="shared" ca="1" si="73"/>
        <v>ENSG00000113396 or ENSG00000130304 or ENSG00000143554 or ENSG00000167114</v>
      </c>
    </row>
    <row r="4727" spans="1:3">
      <c r="A4727" t="s">
        <v>8627</v>
      </c>
      <c r="B4727" t="s">
        <v>11647</v>
      </c>
      <c r="C4727" t="str">
        <f t="shared" ca="1" si="73"/>
        <v>ENSG00000113396 or ENSG00000130304 or ENSG00000143554 or ENSG00000167114</v>
      </c>
    </row>
    <row r="4728" spans="1:3">
      <c r="A4728" t="s">
        <v>8629</v>
      </c>
      <c r="B4728" t="s">
        <v>11650</v>
      </c>
      <c r="C4728" t="str">
        <f t="shared" ca="1" si="73"/>
        <v>ENSG00000113396 or ENSG00000130304 or ENSG00000143554 or ENSG00000167114</v>
      </c>
    </row>
    <row r="4729" spans="1:3">
      <c r="A4729" t="s">
        <v>8631</v>
      </c>
      <c r="B4729" t="s">
        <v>11653</v>
      </c>
      <c r="C4729" t="str">
        <f t="shared" ca="1" si="73"/>
        <v>ENSG00000113396 or ENSG00000130304 or ENSG00000143554 or ENSG00000167114</v>
      </c>
    </row>
    <row r="4730" spans="1:3">
      <c r="A4730" t="s">
        <v>8633</v>
      </c>
      <c r="B4730" t="s">
        <v>11659</v>
      </c>
      <c r="C4730">
        <f t="shared" ca="1" si="73"/>
        <v>0</v>
      </c>
    </row>
    <row r="4731" spans="1:3">
      <c r="A4731" t="s">
        <v>8635</v>
      </c>
      <c r="B4731" t="s">
        <v>11661</v>
      </c>
      <c r="C4731">
        <f t="shared" ca="1" si="73"/>
        <v>0</v>
      </c>
    </row>
    <row r="4732" spans="1:3">
      <c r="A4732" t="s">
        <v>8637</v>
      </c>
      <c r="B4732" t="s">
        <v>11663</v>
      </c>
      <c r="C4732">
        <f t="shared" ca="1" si="73"/>
        <v>0</v>
      </c>
    </row>
    <row r="4733" spans="1:3">
      <c r="A4733" t="s">
        <v>15967</v>
      </c>
      <c r="B4733" t="s">
        <v>11645</v>
      </c>
      <c r="C4733">
        <f t="shared" ca="1" si="73"/>
        <v>0</v>
      </c>
    </row>
    <row r="4734" spans="1:3">
      <c r="A4734" t="s">
        <v>8639</v>
      </c>
      <c r="B4734" t="s">
        <v>11665</v>
      </c>
      <c r="C4734">
        <f t="shared" ca="1" si="73"/>
        <v>0</v>
      </c>
    </row>
    <row r="4735" spans="1:3">
      <c r="A4735" t="s">
        <v>8641</v>
      </c>
      <c r="B4735" t="s">
        <v>11669</v>
      </c>
      <c r="C4735">
        <f t="shared" ca="1" si="73"/>
        <v>0</v>
      </c>
    </row>
    <row r="4736" spans="1:3">
      <c r="A4736" t="s">
        <v>8643</v>
      </c>
      <c r="B4736" t="s">
        <v>11672</v>
      </c>
      <c r="C4736">
        <f t="shared" ca="1" si="73"/>
        <v>0</v>
      </c>
    </row>
    <row r="4737" spans="1:3">
      <c r="A4737" t="s">
        <v>15968</v>
      </c>
      <c r="B4737" t="s">
        <v>11676</v>
      </c>
      <c r="C4737">
        <f t="shared" ca="1" si="73"/>
        <v>0</v>
      </c>
    </row>
    <row r="4738" spans="1:3">
      <c r="A4738" t="s">
        <v>8645</v>
      </c>
      <c r="B4738" t="s">
        <v>11678</v>
      </c>
      <c r="C4738">
        <f t="shared" ca="1" si="73"/>
        <v>0</v>
      </c>
    </row>
    <row r="4739" spans="1:3">
      <c r="A4739" t="s">
        <v>15969</v>
      </c>
      <c r="B4739" t="s">
        <v>11667</v>
      </c>
      <c r="C4739" t="str">
        <f t="shared" ref="C4739:C4802" ca="1" si="74">VLOOKUP(B4739,$B$1:$C$13069,2,0)</f>
        <v>ENSG00000130876 and ENSG00000168003</v>
      </c>
    </row>
    <row r="4740" spans="1:3">
      <c r="A4740" t="s">
        <v>8649</v>
      </c>
      <c r="B4740" t="s">
        <v>11680</v>
      </c>
      <c r="C4740" t="str">
        <f t="shared" ca="1" si="74"/>
        <v>ENSG00000130876 and ENSG00000168003</v>
      </c>
    </row>
    <row r="4741" spans="1:3">
      <c r="A4741" t="s">
        <v>8652</v>
      </c>
      <c r="B4741" t="s">
        <v>11686</v>
      </c>
      <c r="C4741" t="str">
        <f t="shared" ca="1" si="74"/>
        <v>ENSG00000112499 or ENSG00000164638 or ENSG00000175003</v>
      </c>
    </row>
    <row r="4742" spans="1:3">
      <c r="A4742" t="s">
        <v>15970</v>
      </c>
      <c r="B4742" t="s">
        <v>11682</v>
      </c>
      <c r="C4742" t="str">
        <f t="shared" ca="1" si="74"/>
        <v>ENSG00000112499</v>
      </c>
    </row>
    <row r="4743" spans="1:3">
      <c r="A4743" t="s">
        <v>8655</v>
      </c>
      <c r="B4743" t="s">
        <v>11684</v>
      </c>
      <c r="C4743" t="str">
        <f t="shared" ca="1" si="74"/>
        <v>ENSG00000112499</v>
      </c>
    </row>
    <row r="4744" spans="1:3">
      <c r="A4744" t="s">
        <v>8657</v>
      </c>
      <c r="B4744" t="s">
        <v>15971</v>
      </c>
      <c r="C4744" t="str">
        <f t="shared" ca="1" si="74"/>
        <v>ENSG00000138449</v>
      </c>
    </row>
    <row r="4745" spans="1:3">
      <c r="A4745" t="s">
        <v>8660</v>
      </c>
      <c r="B4745" t="s">
        <v>15972</v>
      </c>
      <c r="C4745" t="str">
        <f t="shared" ca="1" si="74"/>
        <v>ENSG00000109667</v>
      </c>
    </row>
    <row r="4746" spans="1:3">
      <c r="A4746" t="s">
        <v>15973</v>
      </c>
      <c r="B4746" t="s">
        <v>11688</v>
      </c>
      <c r="C4746" t="str">
        <f t="shared" ca="1" si="74"/>
        <v>ENSG00000145217 or ENSG00000155850</v>
      </c>
    </row>
    <row r="4747" spans="1:3">
      <c r="A4747" t="s">
        <v>8663</v>
      </c>
      <c r="B4747" t="s">
        <v>11690</v>
      </c>
      <c r="C4747" t="str">
        <f t="shared" ca="1" si="74"/>
        <v>ENSG00000196517 or ENSG00000268104</v>
      </c>
    </row>
    <row r="4748" spans="1:3">
      <c r="A4748" t="s">
        <v>8665</v>
      </c>
      <c r="B4748" t="s">
        <v>11692</v>
      </c>
      <c r="C4748" t="str">
        <f t="shared" ca="1" si="74"/>
        <v>ENSG00000196517 or ENSG00000268104</v>
      </c>
    </row>
    <row r="4749" spans="1:3">
      <c r="A4749" t="s">
        <v>8667</v>
      </c>
      <c r="B4749" t="s">
        <v>11694</v>
      </c>
      <c r="C4749" t="str">
        <f t="shared" ca="1" si="74"/>
        <v>ENSG00000196517 or ENSG00000268104</v>
      </c>
    </row>
    <row r="4750" spans="1:3">
      <c r="A4750" t="s">
        <v>8669</v>
      </c>
      <c r="B4750" t="s">
        <v>11696</v>
      </c>
      <c r="C4750" t="str">
        <f t="shared" ca="1" si="74"/>
        <v>ENSG00000196517 or ENSG00000268104</v>
      </c>
    </row>
    <row r="4751" spans="1:3">
      <c r="A4751" t="s">
        <v>8671</v>
      </c>
      <c r="B4751" t="s">
        <v>11698</v>
      </c>
      <c r="C4751" t="str">
        <f t="shared" ca="1" si="74"/>
        <v>ENSG00000196517 or ENSG00000268104</v>
      </c>
    </row>
    <row r="4752" spans="1:3">
      <c r="A4752" t="s">
        <v>8673</v>
      </c>
      <c r="B4752" t="s">
        <v>11700</v>
      </c>
      <c r="C4752" t="str">
        <f t="shared" ca="1" si="74"/>
        <v>ENSG00000196517 or ENSG00000268104</v>
      </c>
    </row>
    <row r="4753" spans="1:3">
      <c r="A4753" t="s">
        <v>8675</v>
      </c>
      <c r="B4753" t="s">
        <v>11702</v>
      </c>
      <c r="C4753" t="str">
        <f t="shared" ca="1" si="74"/>
        <v>ENSG00000196517 or ENSG00000268104</v>
      </c>
    </row>
    <row r="4754" spans="1:3">
      <c r="A4754" t="s">
        <v>8677</v>
      </c>
      <c r="B4754" t="s">
        <v>11704</v>
      </c>
      <c r="C4754" t="str">
        <f t="shared" ca="1" si="74"/>
        <v>ENSG00000196517 or ENSG00000268104</v>
      </c>
    </row>
    <row r="4755" spans="1:3">
      <c r="A4755" t="s">
        <v>8679</v>
      </c>
      <c r="B4755" t="s">
        <v>11706</v>
      </c>
      <c r="C4755" t="str">
        <f t="shared" ca="1" si="74"/>
        <v>ENSG00000196517 or ENSG00000268104</v>
      </c>
    </row>
    <row r="4756" spans="1:3">
      <c r="A4756" t="s">
        <v>8681</v>
      </c>
      <c r="B4756" t="s">
        <v>11708</v>
      </c>
      <c r="C4756" t="str">
        <f t="shared" ca="1" si="74"/>
        <v>ENSG00000196517 or ENSG00000268104</v>
      </c>
    </row>
    <row r="4757" spans="1:3">
      <c r="A4757" t="s">
        <v>8683</v>
      </c>
      <c r="B4757" t="s">
        <v>11710</v>
      </c>
      <c r="C4757" t="str">
        <f t="shared" ca="1" si="74"/>
        <v>ENSG00000131389 or ENSG00000196517 or ENSG00000268104</v>
      </c>
    </row>
    <row r="4758" spans="1:3">
      <c r="A4758" t="s">
        <v>8686</v>
      </c>
      <c r="B4758" t="s">
        <v>11712</v>
      </c>
      <c r="C4758" t="str">
        <f t="shared" ca="1" si="74"/>
        <v>ENSG00000111181</v>
      </c>
    </row>
    <row r="4759" spans="1:3">
      <c r="A4759" t="s">
        <v>8688</v>
      </c>
      <c r="B4759" t="s">
        <v>11714</v>
      </c>
      <c r="C4759" t="str">
        <f t="shared" ca="1" si="74"/>
        <v>ENSG00000111181</v>
      </c>
    </row>
    <row r="4760" spans="1:3">
      <c r="A4760" t="s">
        <v>8690</v>
      </c>
      <c r="B4760" t="s">
        <v>11716</v>
      </c>
      <c r="C4760" t="str">
        <f t="shared" ca="1" si="74"/>
        <v>ENSG00000111181</v>
      </c>
    </row>
    <row r="4761" spans="1:3">
      <c r="A4761" t="s">
        <v>8692</v>
      </c>
      <c r="B4761" t="s">
        <v>11718</v>
      </c>
      <c r="C4761" t="str">
        <f t="shared" ca="1" si="74"/>
        <v>ENSG00000017483</v>
      </c>
    </row>
    <row r="4762" spans="1:3">
      <c r="A4762" t="s">
        <v>8694</v>
      </c>
      <c r="B4762" t="s">
        <v>11720</v>
      </c>
      <c r="C4762" t="str">
        <f t="shared" ca="1" si="74"/>
        <v>ENSG00000017483</v>
      </c>
    </row>
    <row r="4763" spans="1:3">
      <c r="A4763" t="s">
        <v>8696</v>
      </c>
      <c r="B4763" t="s">
        <v>11674</v>
      </c>
      <c r="C4763" t="str">
        <f t="shared" ca="1" si="74"/>
        <v>ENSG00000138074</v>
      </c>
    </row>
    <row r="4764" spans="1:3">
      <c r="A4764" t="s">
        <v>8698</v>
      </c>
      <c r="B4764" t="s">
        <v>11722</v>
      </c>
      <c r="C4764" t="str">
        <f t="shared" ca="1" si="74"/>
        <v>ENSG00000138074</v>
      </c>
    </row>
    <row r="4765" spans="1:3">
      <c r="A4765" t="s">
        <v>8700</v>
      </c>
      <c r="B4765" t="s">
        <v>11724</v>
      </c>
      <c r="C4765" t="str">
        <f t="shared" ca="1" si="74"/>
        <v>ENSG00000007216</v>
      </c>
    </row>
    <row r="4766" spans="1:3">
      <c r="A4766" t="s">
        <v>8702</v>
      </c>
      <c r="B4766" t="s">
        <v>11726</v>
      </c>
      <c r="C4766" t="str">
        <f t="shared" ca="1" si="74"/>
        <v>ENSG00000151229</v>
      </c>
    </row>
    <row r="4767" spans="1:3">
      <c r="A4767" t="s">
        <v>8704</v>
      </c>
      <c r="B4767" t="s">
        <v>11728</v>
      </c>
      <c r="C4767">
        <f t="shared" ca="1" si="74"/>
        <v>0</v>
      </c>
    </row>
    <row r="4768" spans="1:3">
      <c r="A4768" t="s">
        <v>8706</v>
      </c>
      <c r="B4768" t="s">
        <v>11730</v>
      </c>
      <c r="C4768" t="str">
        <f t="shared" ca="1" si="74"/>
        <v>ENSG00000010379 or ENSG00000132164 or ENSG00000157103</v>
      </c>
    </row>
    <row r="4769" spans="1:3">
      <c r="A4769" t="s">
        <v>8709</v>
      </c>
      <c r="B4769" t="s">
        <v>15974</v>
      </c>
      <c r="C4769" t="str">
        <f t="shared" ca="1" si="74"/>
        <v>ENSG00000142319</v>
      </c>
    </row>
    <row r="4770" spans="1:3">
      <c r="A4770" t="s">
        <v>8712</v>
      </c>
      <c r="B4770" t="s">
        <v>15975</v>
      </c>
      <c r="C4770" t="str">
        <f t="shared" ca="1" si="74"/>
        <v>ENSG00000103546 or ENSG00000142319</v>
      </c>
    </row>
    <row r="4771" spans="1:3">
      <c r="A4771" t="s">
        <v>8714</v>
      </c>
      <c r="B4771" t="s">
        <v>9558</v>
      </c>
      <c r="C4771" t="str">
        <f t="shared" ca="1" si="74"/>
        <v>ENSG00000165970 or ENSG00000196517</v>
      </c>
    </row>
    <row r="4772" spans="1:3">
      <c r="A4772" t="s">
        <v>8717</v>
      </c>
      <c r="B4772" t="s">
        <v>15976</v>
      </c>
      <c r="C4772" t="str">
        <f t="shared" ca="1" si="74"/>
        <v>ENSG00000011083</v>
      </c>
    </row>
    <row r="4773" spans="1:3">
      <c r="A4773" t="s">
        <v>8719</v>
      </c>
      <c r="C4773" t="e">
        <f t="shared" si="74"/>
        <v>#N/A</v>
      </c>
    </row>
    <row r="4774" spans="1:3">
      <c r="A4774" t="s">
        <v>8721</v>
      </c>
      <c r="C4774" t="e">
        <f t="shared" si="74"/>
        <v>#N/A</v>
      </c>
    </row>
    <row r="4775" spans="1:3">
      <c r="A4775" t="s">
        <v>8723</v>
      </c>
      <c r="C4775" t="e">
        <f t="shared" si="74"/>
        <v>#N/A</v>
      </c>
    </row>
    <row r="4776" spans="1:3">
      <c r="A4776" t="s">
        <v>8725</v>
      </c>
      <c r="C4776" t="e">
        <f t="shared" si="74"/>
        <v>#N/A</v>
      </c>
    </row>
    <row r="4777" spans="1:3">
      <c r="A4777" t="s">
        <v>8728</v>
      </c>
      <c r="C4777" t="e">
        <f t="shared" si="74"/>
        <v>#N/A</v>
      </c>
    </row>
    <row r="4778" spans="1:3">
      <c r="A4778" t="s">
        <v>8731</v>
      </c>
      <c r="C4778" t="e">
        <f t="shared" si="74"/>
        <v>#N/A</v>
      </c>
    </row>
    <row r="4779" spans="1:3">
      <c r="A4779" t="s">
        <v>8733</v>
      </c>
      <c r="C4779" t="e">
        <f t="shared" si="74"/>
        <v>#N/A</v>
      </c>
    </row>
    <row r="4780" spans="1:3">
      <c r="A4780" t="s">
        <v>8735</v>
      </c>
      <c r="C4780" t="e">
        <f t="shared" si="74"/>
        <v>#N/A</v>
      </c>
    </row>
    <row r="4781" spans="1:3">
      <c r="A4781" t="s">
        <v>8737</v>
      </c>
      <c r="C4781" t="e">
        <f t="shared" si="74"/>
        <v>#N/A</v>
      </c>
    </row>
    <row r="4782" spans="1:3">
      <c r="A4782" t="s">
        <v>8739</v>
      </c>
      <c r="C4782" t="e">
        <f t="shared" si="74"/>
        <v>#N/A</v>
      </c>
    </row>
    <row r="4783" spans="1:3">
      <c r="A4783" t="s">
        <v>8741</v>
      </c>
      <c r="C4783" t="e">
        <f t="shared" si="74"/>
        <v>#N/A</v>
      </c>
    </row>
    <row r="4784" spans="1:3">
      <c r="A4784" t="s">
        <v>8743</v>
      </c>
      <c r="C4784" t="e">
        <f t="shared" si="74"/>
        <v>#N/A</v>
      </c>
    </row>
    <row r="4785" spans="1:3">
      <c r="A4785" t="s">
        <v>8747</v>
      </c>
      <c r="C4785" t="e">
        <f t="shared" si="74"/>
        <v>#N/A</v>
      </c>
    </row>
    <row r="4786" spans="1:3">
      <c r="A4786" t="s">
        <v>8749</v>
      </c>
      <c r="C4786" t="e">
        <f t="shared" si="74"/>
        <v>#N/A</v>
      </c>
    </row>
    <row r="4787" spans="1:3">
      <c r="A4787" t="s">
        <v>8751</v>
      </c>
      <c r="C4787" t="e">
        <f t="shared" si="74"/>
        <v>#N/A</v>
      </c>
    </row>
    <row r="4788" spans="1:3">
      <c r="A4788" t="s">
        <v>8753</v>
      </c>
      <c r="C4788" t="e">
        <f t="shared" si="74"/>
        <v>#N/A</v>
      </c>
    </row>
    <row r="4789" spans="1:3">
      <c r="A4789" t="s">
        <v>8755</v>
      </c>
      <c r="C4789" t="e">
        <f t="shared" si="74"/>
        <v>#N/A</v>
      </c>
    </row>
    <row r="4790" spans="1:3">
      <c r="A4790" t="s">
        <v>8757</v>
      </c>
      <c r="C4790" t="e">
        <f t="shared" si="74"/>
        <v>#N/A</v>
      </c>
    </row>
    <row r="4791" spans="1:3">
      <c r="A4791" t="s">
        <v>8759</v>
      </c>
      <c r="C4791" t="e">
        <f t="shared" si="74"/>
        <v>#N/A</v>
      </c>
    </row>
    <row r="4792" spans="1:3">
      <c r="A4792" t="s">
        <v>8761</v>
      </c>
      <c r="C4792" t="e">
        <f t="shared" si="74"/>
        <v>#N/A</v>
      </c>
    </row>
    <row r="4793" spans="1:3">
      <c r="A4793" t="s">
        <v>8763</v>
      </c>
      <c r="C4793" t="e">
        <f t="shared" si="74"/>
        <v>#N/A</v>
      </c>
    </row>
    <row r="4794" spans="1:3">
      <c r="A4794" t="s">
        <v>8765</v>
      </c>
      <c r="C4794" t="e">
        <f t="shared" si="74"/>
        <v>#N/A</v>
      </c>
    </row>
    <row r="4795" spans="1:3">
      <c r="A4795" t="s">
        <v>8767</v>
      </c>
      <c r="C4795" t="e">
        <f t="shared" si="74"/>
        <v>#N/A</v>
      </c>
    </row>
    <row r="4796" spans="1:3">
      <c r="A4796" t="s">
        <v>8769</v>
      </c>
      <c r="C4796" t="e">
        <f t="shared" si="74"/>
        <v>#N/A</v>
      </c>
    </row>
    <row r="4797" spans="1:3">
      <c r="A4797" t="s">
        <v>8771</v>
      </c>
      <c r="C4797" t="e">
        <f t="shared" si="74"/>
        <v>#N/A</v>
      </c>
    </row>
    <row r="4798" spans="1:3">
      <c r="A4798" t="s">
        <v>8773</v>
      </c>
      <c r="C4798" t="e">
        <f t="shared" si="74"/>
        <v>#N/A</v>
      </c>
    </row>
    <row r="4799" spans="1:3">
      <c r="A4799" t="s">
        <v>8775</v>
      </c>
      <c r="C4799" t="e">
        <f t="shared" si="74"/>
        <v>#N/A</v>
      </c>
    </row>
    <row r="4800" spans="1:3">
      <c r="A4800" t="s">
        <v>8780</v>
      </c>
      <c r="C4800" t="e">
        <f t="shared" si="74"/>
        <v>#N/A</v>
      </c>
    </row>
    <row r="4801" spans="1:3">
      <c r="A4801" t="s">
        <v>8782</v>
      </c>
      <c r="C4801" t="e">
        <f t="shared" si="74"/>
        <v>#N/A</v>
      </c>
    </row>
    <row r="4802" spans="1:3">
      <c r="A4802" t="s">
        <v>15977</v>
      </c>
      <c r="C4802" t="e">
        <f t="shared" si="74"/>
        <v>#N/A</v>
      </c>
    </row>
    <row r="4803" spans="1:3">
      <c r="A4803" t="s">
        <v>15978</v>
      </c>
      <c r="C4803" t="e">
        <f t="shared" ref="C4803:C4866" si="75">VLOOKUP(B4803,$B$1:$C$13069,2,0)</f>
        <v>#N/A</v>
      </c>
    </row>
    <row r="4804" spans="1:3">
      <c r="A4804" t="s">
        <v>8784</v>
      </c>
      <c r="C4804" t="e">
        <f t="shared" si="75"/>
        <v>#N/A</v>
      </c>
    </row>
    <row r="4805" spans="1:3">
      <c r="A4805" t="s">
        <v>8787</v>
      </c>
      <c r="C4805" t="e">
        <f t="shared" si="75"/>
        <v>#N/A</v>
      </c>
    </row>
    <row r="4806" spans="1:3">
      <c r="A4806" t="s">
        <v>15979</v>
      </c>
      <c r="C4806" t="e">
        <f t="shared" si="75"/>
        <v>#N/A</v>
      </c>
    </row>
    <row r="4807" spans="1:3">
      <c r="A4807" t="s">
        <v>8789</v>
      </c>
      <c r="C4807" t="e">
        <f t="shared" si="75"/>
        <v>#N/A</v>
      </c>
    </row>
    <row r="4808" spans="1:3">
      <c r="A4808" t="s">
        <v>15980</v>
      </c>
      <c r="C4808" t="e">
        <f t="shared" si="75"/>
        <v>#N/A</v>
      </c>
    </row>
    <row r="4809" spans="1:3">
      <c r="A4809" t="s">
        <v>8791</v>
      </c>
      <c r="C4809" t="e">
        <f t="shared" si="75"/>
        <v>#N/A</v>
      </c>
    </row>
    <row r="4810" spans="1:3">
      <c r="A4810" t="s">
        <v>15981</v>
      </c>
      <c r="C4810" t="e">
        <f t="shared" si="75"/>
        <v>#N/A</v>
      </c>
    </row>
    <row r="4811" spans="1:3">
      <c r="A4811" t="s">
        <v>8793</v>
      </c>
      <c r="C4811" t="e">
        <f t="shared" si="75"/>
        <v>#N/A</v>
      </c>
    </row>
    <row r="4812" spans="1:3">
      <c r="A4812" t="s">
        <v>15982</v>
      </c>
      <c r="C4812" t="e">
        <f t="shared" si="75"/>
        <v>#N/A</v>
      </c>
    </row>
    <row r="4813" spans="1:3">
      <c r="A4813" t="s">
        <v>8795</v>
      </c>
      <c r="C4813" t="e">
        <f t="shared" si="75"/>
        <v>#N/A</v>
      </c>
    </row>
    <row r="4814" spans="1:3">
      <c r="A4814" t="s">
        <v>8797</v>
      </c>
      <c r="C4814" t="e">
        <f t="shared" si="75"/>
        <v>#N/A</v>
      </c>
    </row>
    <row r="4815" spans="1:3">
      <c r="A4815" t="s">
        <v>15983</v>
      </c>
      <c r="C4815" t="e">
        <f t="shared" si="75"/>
        <v>#N/A</v>
      </c>
    </row>
    <row r="4816" spans="1:3">
      <c r="A4816" t="s">
        <v>15984</v>
      </c>
      <c r="C4816" t="e">
        <f t="shared" si="75"/>
        <v>#N/A</v>
      </c>
    </row>
    <row r="4817" spans="1:3">
      <c r="A4817" t="s">
        <v>8801</v>
      </c>
      <c r="C4817" t="e">
        <f t="shared" si="75"/>
        <v>#N/A</v>
      </c>
    </row>
    <row r="4818" spans="1:3">
      <c r="A4818" t="s">
        <v>15985</v>
      </c>
      <c r="C4818" t="e">
        <f t="shared" si="75"/>
        <v>#N/A</v>
      </c>
    </row>
    <row r="4819" spans="1:3">
      <c r="A4819" t="s">
        <v>8803</v>
      </c>
      <c r="C4819" t="e">
        <f t="shared" si="75"/>
        <v>#N/A</v>
      </c>
    </row>
    <row r="4820" spans="1:3">
      <c r="A4820" t="s">
        <v>15986</v>
      </c>
      <c r="C4820" t="e">
        <f t="shared" si="75"/>
        <v>#N/A</v>
      </c>
    </row>
    <row r="4821" spans="1:3">
      <c r="A4821" t="s">
        <v>8809</v>
      </c>
      <c r="C4821" t="e">
        <f t="shared" si="75"/>
        <v>#N/A</v>
      </c>
    </row>
    <row r="4822" spans="1:3">
      <c r="A4822" t="s">
        <v>15987</v>
      </c>
      <c r="C4822" t="e">
        <f t="shared" si="75"/>
        <v>#N/A</v>
      </c>
    </row>
    <row r="4823" spans="1:3">
      <c r="A4823" t="s">
        <v>8811</v>
      </c>
      <c r="C4823" t="e">
        <f t="shared" si="75"/>
        <v>#N/A</v>
      </c>
    </row>
    <row r="4824" spans="1:3">
      <c r="A4824" t="s">
        <v>8813</v>
      </c>
      <c r="C4824" t="e">
        <f t="shared" si="75"/>
        <v>#N/A</v>
      </c>
    </row>
    <row r="4825" spans="1:3">
      <c r="A4825" t="s">
        <v>8815</v>
      </c>
      <c r="C4825" t="e">
        <f t="shared" si="75"/>
        <v>#N/A</v>
      </c>
    </row>
    <row r="4826" spans="1:3">
      <c r="A4826" t="s">
        <v>8817</v>
      </c>
      <c r="C4826" t="e">
        <f t="shared" si="75"/>
        <v>#N/A</v>
      </c>
    </row>
    <row r="4827" spans="1:3">
      <c r="A4827" t="s">
        <v>8819</v>
      </c>
      <c r="C4827" t="e">
        <f t="shared" si="75"/>
        <v>#N/A</v>
      </c>
    </row>
    <row r="4828" spans="1:3">
      <c r="A4828" t="s">
        <v>8821</v>
      </c>
      <c r="C4828" t="e">
        <f t="shared" si="75"/>
        <v>#N/A</v>
      </c>
    </row>
    <row r="4829" spans="1:3">
      <c r="A4829" t="s">
        <v>8823</v>
      </c>
      <c r="C4829" t="e">
        <f t="shared" si="75"/>
        <v>#N/A</v>
      </c>
    </row>
    <row r="4830" spans="1:3">
      <c r="A4830" t="s">
        <v>8825</v>
      </c>
      <c r="C4830" t="e">
        <f t="shared" si="75"/>
        <v>#N/A</v>
      </c>
    </row>
    <row r="4831" spans="1:3">
      <c r="A4831" t="s">
        <v>8828</v>
      </c>
      <c r="C4831" t="e">
        <f t="shared" si="75"/>
        <v>#N/A</v>
      </c>
    </row>
    <row r="4832" spans="1:3">
      <c r="A4832" t="s">
        <v>8830</v>
      </c>
      <c r="C4832" t="e">
        <f t="shared" si="75"/>
        <v>#N/A</v>
      </c>
    </row>
    <row r="4833" spans="1:3">
      <c r="A4833" t="s">
        <v>8833</v>
      </c>
      <c r="C4833" t="e">
        <f t="shared" si="75"/>
        <v>#N/A</v>
      </c>
    </row>
    <row r="4834" spans="1:3">
      <c r="A4834" t="s">
        <v>8835</v>
      </c>
      <c r="C4834" t="e">
        <f t="shared" si="75"/>
        <v>#N/A</v>
      </c>
    </row>
    <row r="4835" spans="1:3">
      <c r="A4835" t="s">
        <v>8837</v>
      </c>
      <c r="C4835" t="e">
        <f t="shared" si="75"/>
        <v>#N/A</v>
      </c>
    </row>
    <row r="4836" spans="1:3">
      <c r="A4836" t="s">
        <v>15988</v>
      </c>
      <c r="C4836" t="e">
        <f t="shared" si="75"/>
        <v>#N/A</v>
      </c>
    </row>
    <row r="4837" spans="1:3">
      <c r="A4837" t="s">
        <v>8839</v>
      </c>
      <c r="C4837" t="e">
        <f t="shared" si="75"/>
        <v>#N/A</v>
      </c>
    </row>
    <row r="4838" spans="1:3">
      <c r="A4838" t="s">
        <v>15989</v>
      </c>
      <c r="C4838" t="e">
        <f t="shared" si="75"/>
        <v>#N/A</v>
      </c>
    </row>
    <row r="4839" spans="1:3">
      <c r="A4839" t="s">
        <v>8842</v>
      </c>
      <c r="C4839" t="e">
        <f t="shared" si="75"/>
        <v>#N/A</v>
      </c>
    </row>
    <row r="4840" spans="1:3">
      <c r="A4840" t="s">
        <v>8844</v>
      </c>
      <c r="C4840" t="e">
        <f t="shared" si="75"/>
        <v>#N/A</v>
      </c>
    </row>
    <row r="4841" spans="1:3">
      <c r="A4841" t="s">
        <v>8846</v>
      </c>
      <c r="C4841" t="e">
        <f t="shared" si="75"/>
        <v>#N/A</v>
      </c>
    </row>
    <row r="4842" spans="1:3">
      <c r="A4842" t="s">
        <v>8848</v>
      </c>
      <c r="C4842" t="e">
        <f t="shared" si="75"/>
        <v>#N/A</v>
      </c>
    </row>
    <row r="4843" spans="1:3">
      <c r="A4843" t="s">
        <v>15990</v>
      </c>
      <c r="C4843" t="e">
        <f t="shared" si="75"/>
        <v>#N/A</v>
      </c>
    </row>
    <row r="4844" spans="1:3">
      <c r="A4844" t="s">
        <v>8850</v>
      </c>
      <c r="C4844" t="e">
        <f t="shared" si="75"/>
        <v>#N/A</v>
      </c>
    </row>
    <row r="4845" spans="1:3">
      <c r="A4845" t="s">
        <v>8852</v>
      </c>
      <c r="C4845" t="e">
        <f t="shared" si="75"/>
        <v>#N/A</v>
      </c>
    </row>
    <row r="4846" spans="1:3">
      <c r="A4846" t="s">
        <v>8855</v>
      </c>
      <c r="C4846" t="e">
        <f t="shared" si="75"/>
        <v>#N/A</v>
      </c>
    </row>
    <row r="4847" spans="1:3">
      <c r="A4847" t="s">
        <v>8857</v>
      </c>
      <c r="C4847" t="e">
        <f t="shared" si="75"/>
        <v>#N/A</v>
      </c>
    </row>
    <row r="4848" spans="1:3">
      <c r="A4848" t="s">
        <v>15991</v>
      </c>
      <c r="C4848" t="e">
        <f t="shared" si="75"/>
        <v>#N/A</v>
      </c>
    </row>
    <row r="4849" spans="1:3">
      <c r="A4849" t="s">
        <v>8859</v>
      </c>
      <c r="C4849" t="e">
        <f t="shared" si="75"/>
        <v>#N/A</v>
      </c>
    </row>
    <row r="4850" spans="1:3">
      <c r="A4850" t="s">
        <v>8861</v>
      </c>
      <c r="C4850" t="e">
        <f t="shared" si="75"/>
        <v>#N/A</v>
      </c>
    </row>
    <row r="4851" spans="1:3">
      <c r="A4851" t="s">
        <v>8863</v>
      </c>
      <c r="C4851" t="e">
        <f t="shared" si="75"/>
        <v>#N/A</v>
      </c>
    </row>
    <row r="4852" spans="1:3">
      <c r="A4852" t="s">
        <v>15992</v>
      </c>
      <c r="C4852" t="e">
        <f t="shared" si="75"/>
        <v>#N/A</v>
      </c>
    </row>
    <row r="4853" spans="1:3">
      <c r="A4853" t="s">
        <v>8865</v>
      </c>
      <c r="C4853" t="e">
        <f t="shared" si="75"/>
        <v>#N/A</v>
      </c>
    </row>
    <row r="4854" spans="1:3">
      <c r="A4854" t="s">
        <v>8867</v>
      </c>
      <c r="C4854" t="e">
        <f t="shared" si="75"/>
        <v>#N/A</v>
      </c>
    </row>
    <row r="4855" spans="1:3">
      <c r="A4855" t="s">
        <v>8869</v>
      </c>
      <c r="C4855" t="e">
        <f t="shared" si="75"/>
        <v>#N/A</v>
      </c>
    </row>
    <row r="4856" spans="1:3">
      <c r="A4856" t="s">
        <v>8871</v>
      </c>
      <c r="C4856" t="e">
        <f t="shared" si="75"/>
        <v>#N/A</v>
      </c>
    </row>
    <row r="4857" spans="1:3">
      <c r="A4857" t="s">
        <v>8873</v>
      </c>
      <c r="C4857" t="e">
        <f t="shared" si="75"/>
        <v>#N/A</v>
      </c>
    </row>
    <row r="4858" spans="1:3">
      <c r="A4858" t="s">
        <v>8876</v>
      </c>
      <c r="C4858" t="e">
        <f t="shared" si="75"/>
        <v>#N/A</v>
      </c>
    </row>
    <row r="4859" spans="1:3">
      <c r="A4859" t="s">
        <v>8878</v>
      </c>
      <c r="C4859" t="e">
        <f t="shared" si="75"/>
        <v>#N/A</v>
      </c>
    </row>
    <row r="4860" spans="1:3">
      <c r="A4860" t="s">
        <v>8880</v>
      </c>
      <c r="C4860" t="e">
        <f t="shared" si="75"/>
        <v>#N/A</v>
      </c>
    </row>
    <row r="4861" spans="1:3">
      <c r="A4861" t="s">
        <v>8883</v>
      </c>
      <c r="C4861" t="e">
        <f t="shared" si="75"/>
        <v>#N/A</v>
      </c>
    </row>
    <row r="4862" spans="1:3">
      <c r="A4862" t="s">
        <v>15993</v>
      </c>
      <c r="C4862" t="e">
        <f t="shared" si="75"/>
        <v>#N/A</v>
      </c>
    </row>
    <row r="4863" spans="1:3">
      <c r="A4863" t="s">
        <v>15994</v>
      </c>
      <c r="C4863" t="e">
        <f t="shared" si="75"/>
        <v>#N/A</v>
      </c>
    </row>
    <row r="4864" spans="1:3">
      <c r="A4864" t="s">
        <v>15995</v>
      </c>
      <c r="C4864" t="e">
        <f t="shared" si="75"/>
        <v>#N/A</v>
      </c>
    </row>
    <row r="4865" spans="1:3">
      <c r="A4865" t="s">
        <v>15996</v>
      </c>
      <c r="C4865" t="e">
        <f t="shared" si="75"/>
        <v>#N/A</v>
      </c>
    </row>
    <row r="4866" spans="1:3">
      <c r="A4866" t="s">
        <v>8885</v>
      </c>
      <c r="C4866" t="e">
        <f t="shared" si="75"/>
        <v>#N/A</v>
      </c>
    </row>
    <row r="4867" spans="1:3">
      <c r="A4867" t="s">
        <v>15997</v>
      </c>
      <c r="C4867" t="e">
        <f t="shared" ref="C4867:C4930" si="76">VLOOKUP(B4867,$B$1:$C$13069,2,0)</f>
        <v>#N/A</v>
      </c>
    </row>
    <row r="4868" spans="1:3">
      <c r="A4868" t="s">
        <v>15998</v>
      </c>
      <c r="C4868" t="e">
        <f t="shared" si="76"/>
        <v>#N/A</v>
      </c>
    </row>
    <row r="4869" spans="1:3">
      <c r="A4869" t="s">
        <v>8887</v>
      </c>
      <c r="C4869" t="e">
        <f t="shared" si="76"/>
        <v>#N/A</v>
      </c>
    </row>
    <row r="4870" spans="1:3">
      <c r="A4870" t="s">
        <v>15999</v>
      </c>
      <c r="C4870" t="e">
        <f t="shared" si="76"/>
        <v>#N/A</v>
      </c>
    </row>
    <row r="4871" spans="1:3">
      <c r="A4871" t="s">
        <v>16000</v>
      </c>
      <c r="C4871" t="e">
        <f t="shared" si="76"/>
        <v>#N/A</v>
      </c>
    </row>
    <row r="4872" spans="1:3">
      <c r="A4872" t="s">
        <v>8889</v>
      </c>
      <c r="C4872" t="e">
        <f t="shared" si="76"/>
        <v>#N/A</v>
      </c>
    </row>
    <row r="4873" spans="1:3">
      <c r="A4873" t="s">
        <v>16001</v>
      </c>
      <c r="C4873" t="e">
        <f t="shared" si="76"/>
        <v>#N/A</v>
      </c>
    </row>
    <row r="4874" spans="1:3">
      <c r="A4874" t="s">
        <v>16002</v>
      </c>
      <c r="C4874" t="e">
        <f t="shared" si="76"/>
        <v>#N/A</v>
      </c>
    </row>
    <row r="4875" spans="1:3">
      <c r="A4875" t="s">
        <v>8891</v>
      </c>
      <c r="C4875" t="e">
        <f t="shared" si="76"/>
        <v>#N/A</v>
      </c>
    </row>
    <row r="4876" spans="1:3">
      <c r="A4876" t="s">
        <v>16003</v>
      </c>
      <c r="C4876" t="e">
        <f t="shared" si="76"/>
        <v>#N/A</v>
      </c>
    </row>
    <row r="4877" spans="1:3">
      <c r="A4877" t="s">
        <v>16004</v>
      </c>
      <c r="C4877" t="e">
        <f t="shared" si="76"/>
        <v>#N/A</v>
      </c>
    </row>
    <row r="4878" spans="1:3">
      <c r="A4878" t="s">
        <v>8893</v>
      </c>
      <c r="C4878" t="e">
        <f t="shared" si="76"/>
        <v>#N/A</v>
      </c>
    </row>
    <row r="4879" spans="1:3">
      <c r="A4879" t="s">
        <v>16005</v>
      </c>
      <c r="C4879" t="e">
        <f t="shared" si="76"/>
        <v>#N/A</v>
      </c>
    </row>
    <row r="4880" spans="1:3">
      <c r="A4880" t="s">
        <v>16006</v>
      </c>
      <c r="C4880" t="e">
        <f t="shared" si="76"/>
        <v>#N/A</v>
      </c>
    </row>
    <row r="4881" spans="1:3">
      <c r="A4881" t="s">
        <v>8895</v>
      </c>
      <c r="C4881" t="e">
        <f t="shared" si="76"/>
        <v>#N/A</v>
      </c>
    </row>
    <row r="4882" spans="1:3">
      <c r="A4882" t="s">
        <v>16007</v>
      </c>
      <c r="C4882" t="e">
        <f t="shared" si="76"/>
        <v>#N/A</v>
      </c>
    </row>
    <row r="4883" spans="1:3">
      <c r="A4883" t="s">
        <v>8898</v>
      </c>
      <c r="C4883" t="e">
        <f t="shared" si="76"/>
        <v>#N/A</v>
      </c>
    </row>
    <row r="4884" spans="1:3">
      <c r="A4884" t="s">
        <v>16008</v>
      </c>
      <c r="C4884" t="e">
        <f t="shared" si="76"/>
        <v>#N/A</v>
      </c>
    </row>
    <row r="4885" spans="1:3">
      <c r="A4885" t="s">
        <v>8900</v>
      </c>
      <c r="C4885" t="e">
        <f t="shared" si="76"/>
        <v>#N/A</v>
      </c>
    </row>
    <row r="4886" spans="1:3">
      <c r="A4886" t="s">
        <v>16009</v>
      </c>
      <c r="C4886" t="e">
        <f t="shared" si="76"/>
        <v>#N/A</v>
      </c>
    </row>
    <row r="4887" spans="1:3">
      <c r="A4887" t="s">
        <v>8902</v>
      </c>
      <c r="C4887" t="e">
        <f t="shared" si="76"/>
        <v>#N/A</v>
      </c>
    </row>
    <row r="4888" spans="1:3">
      <c r="A4888" t="s">
        <v>8904</v>
      </c>
      <c r="C4888" t="e">
        <f t="shared" si="76"/>
        <v>#N/A</v>
      </c>
    </row>
    <row r="4889" spans="1:3">
      <c r="A4889" t="s">
        <v>8907</v>
      </c>
      <c r="C4889" t="e">
        <f t="shared" si="76"/>
        <v>#N/A</v>
      </c>
    </row>
    <row r="4890" spans="1:3">
      <c r="A4890" t="s">
        <v>16010</v>
      </c>
      <c r="C4890" t="e">
        <f t="shared" si="76"/>
        <v>#N/A</v>
      </c>
    </row>
    <row r="4891" spans="1:3">
      <c r="A4891" t="s">
        <v>8909</v>
      </c>
      <c r="C4891" t="e">
        <f t="shared" si="76"/>
        <v>#N/A</v>
      </c>
    </row>
    <row r="4892" spans="1:3">
      <c r="A4892" t="s">
        <v>8911</v>
      </c>
      <c r="C4892" t="e">
        <f t="shared" si="76"/>
        <v>#N/A</v>
      </c>
    </row>
    <row r="4893" spans="1:3">
      <c r="A4893" t="s">
        <v>8913</v>
      </c>
      <c r="C4893" t="e">
        <f t="shared" si="76"/>
        <v>#N/A</v>
      </c>
    </row>
    <row r="4894" spans="1:3">
      <c r="A4894" t="s">
        <v>8915</v>
      </c>
      <c r="C4894" t="e">
        <f t="shared" si="76"/>
        <v>#N/A</v>
      </c>
    </row>
    <row r="4895" spans="1:3">
      <c r="A4895" t="s">
        <v>8917</v>
      </c>
      <c r="C4895" t="e">
        <f t="shared" si="76"/>
        <v>#N/A</v>
      </c>
    </row>
    <row r="4896" spans="1:3">
      <c r="A4896" t="s">
        <v>8921</v>
      </c>
      <c r="C4896" t="e">
        <f t="shared" si="76"/>
        <v>#N/A</v>
      </c>
    </row>
    <row r="4897" spans="1:3">
      <c r="A4897" t="s">
        <v>8923</v>
      </c>
      <c r="C4897" t="e">
        <f t="shared" si="76"/>
        <v>#N/A</v>
      </c>
    </row>
    <row r="4898" spans="1:3">
      <c r="A4898" t="s">
        <v>8925</v>
      </c>
      <c r="C4898" t="e">
        <f t="shared" si="76"/>
        <v>#N/A</v>
      </c>
    </row>
    <row r="4899" spans="1:3">
      <c r="A4899" t="s">
        <v>8927</v>
      </c>
      <c r="C4899" t="e">
        <f t="shared" si="76"/>
        <v>#N/A</v>
      </c>
    </row>
    <row r="4900" spans="1:3">
      <c r="A4900" t="s">
        <v>8930</v>
      </c>
      <c r="C4900" t="e">
        <f t="shared" si="76"/>
        <v>#N/A</v>
      </c>
    </row>
    <row r="4901" spans="1:3">
      <c r="A4901" t="s">
        <v>8933</v>
      </c>
      <c r="C4901" t="e">
        <f t="shared" si="76"/>
        <v>#N/A</v>
      </c>
    </row>
    <row r="4902" spans="1:3">
      <c r="A4902" t="s">
        <v>8935</v>
      </c>
      <c r="C4902" t="e">
        <f t="shared" si="76"/>
        <v>#N/A</v>
      </c>
    </row>
    <row r="4903" spans="1:3">
      <c r="A4903" t="s">
        <v>16011</v>
      </c>
      <c r="C4903" t="e">
        <f t="shared" si="76"/>
        <v>#N/A</v>
      </c>
    </row>
    <row r="4904" spans="1:3">
      <c r="A4904" t="s">
        <v>8938</v>
      </c>
      <c r="C4904" t="e">
        <f t="shared" si="76"/>
        <v>#N/A</v>
      </c>
    </row>
    <row r="4905" spans="1:3">
      <c r="A4905" t="s">
        <v>8940</v>
      </c>
      <c r="C4905" t="e">
        <f t="shared" si="76"/>
        <v>#N/A</v>
      </c>
    </row>
    <row r="4906" spans="1:3">
      <c r="A4906" t="s">
        <v>8942</v>
      </c>
      <c r="C4906" t="e">
        <f t="shared" si="76"/>
        <v>#N/A</v>
      </c>
    </row>
    <row r="4907" spans="1:3">
      <c r="A4907" t="s">
        <v>8944</v>
      </c>
      <c r="C4907" t="e">
        <f t="shared" si="76"/>
        <v>#N/A</v>
      </c>
    </row>
    <row r="4908" spans="1:3">
      <c r="A4908" t="s">
        <v>8946</v>
      </c>
      <c r="C4908" t="e">
        <f t="shared" si="76"/>
        <v>#N/A</v>
      </c>
    </row>
    <row r="4909" spans="1:3">
      <c r="A4909" t="s">
        <v>8949</v>
      </c>
      <c r="C4909" t="e">
        <f t="shared" si="76"/>
        <v>#N/A</v>
      </c>
    </row>
    <row r="4910" spans="1:3">
      <c r="A4910" t="s">
        <v>8951</v>
      </c>
      <c r="C4910" t="e">
        <f t="shared" si="76"/>
        <v>#N/A</v>
      </c>
    </row>
    <row r="4911" spans="1:3">
      <c r="A4911" t="s">
        <v>8953</v>
      </c>
      <c r="C4911" t="e">
        <f t="shared" si="76"/>
        <v>#N/A</v>
      </c>
    </row>
    <row r="4912" spans="1:3">
      <c r="A4912" t="s">
        <v>8955</v>
      </c>
      <c r="C4912" t="e">
        <f t="shared" si="76"/>
        <v>#N/A</v>
      </c>
    </row>
    <row r="4913" spans="1:3">
      <c r="A4913" t="s">
        <v>8958</v>
      </c>
      <c r="C4913" t="e">
        <f t="shared" si="76"/>
        <v>#N/A</v>
      </c>
    </row>
    <row r="4914" spans="1:3">
      <c r="A4914" t="s">
        <v>16012</v>
      </c>
      <c r="C4914" t="e">
        <f t="shared" si="76"/>
        <v>#N/A</v>
      </c>
    </row>
    <row r="4915" spans="1:3">
      <c r="A4915" t="s">
        <v>8961</v>
      </c>
      <c r="C4915" t="e">
        <f t="shared" si="76"/>
        <v>#N/A</v>
      </c>
    </row>
    <row r="4916" spans="1:3">
      <c r="A4916" t="s">
        <v>8963</v>
      </c>
      <c r="C4916" t="e">
        <f t="shared" si="76"/>
        <v>#N/A</v>
      </c>
    </row>
    <row r="4917" spans="1:3">
      <c r="A4917" t="s">
        <v>8965</v>
      </c>
      <c r="C4917" t="e">
        <f t="shared" si="76"/>
        <v>#N/A</v>
      </c>
    </row>
    <row r="4918" spans="1:3">
      <c r="A4918" t="s">
        <v>8967</v>
      </c>
      <c r="C4918" t="e">
        <f t="shared" si="76"/>
        <v>#N/A</v>
      </c>
    </row>
    <row r="4919" spans="1:3">
      <c r="A4919" t="s">
        <v>16013</v>
      </c>
      <c r="C4919" t="e">
        <f t="shared" si="76"/>
        <v>#N/A</v>
      </c>
    </row>
    <row r="4920" spans="1:3">
      <c r="A4920" t="s">
        <v>8969</v>
      </c>
      <c r="C4920" t="e">
        <f t="shared" si="76"/>
        <v>#N/A</v>
      </c>
    </row>
    <row r="4921" spans="1:3">
      <c r="A4921" t="s">
        <v>8972</v>
      </c>
      <c r="C4921" t="e">
        <f t="shared" si="76"/>
        <v>#N/A</v>
      </c>
    </row>
    <row r="4922" spans="1:3">
      <c r="A4922" t="s">
        <v>8974</v>
      </c>
      <c r="C4922" t="e">
        <f t="shared" si="76"/>
        <v>#N/A</v>
      </c>
    </row>
    <row r="4923" spans="1:3">
      <c r="A4923" t="s">
        <v>8976</v>
      </c>
      <c r="C4923" t="e">
        <f t="shared" si="76"/>
        <v>#N/A</v>
      </c>
    </row>
    <row r="4924" spans="1:3">
      <c r="A4924" t="s">
        <v>8978</v>
      </c>
      <c r="C4924" t="e">
        <f t="shared" si="76"/>
        <v>#N/A</v>
      </c>
    </row>
    <row r="4925" spans="1:3">
      <c r="A4925" t="s">
        <v>16014</v>
      </c>
      <c r="C4925" t="e">
        <f t="shared" si="76"/>
        <v>#N/A</v>
      </c>
    </row>
    <row r="4926" spans="1:3">
      <c r="A4926" t="s">
        <v>8980</v>
      </c>
      <c r="C4926" t="e">
        <f t="shared" si="76"/>
        <v>#N/A</v>
      </c>
    </row>
    <row r="4927" spans="1:3">
      <c r="A4927" t="s">
        <v>8982</v>
      </c>
      <c r="C4927" t="e">
        <f t="shared" si="76"/>
        <v>#N/A</v>
      </c>
    </row>
    <row r="4928" spans="1:3">
      <c r="A4928" t="s">
        <v>8984</v>
      </c>
      <c r="C4928" t="e">
        <f t="shared" si="76"/>
        <v>#N/A</v>
      </c>
    </row>
    <row r="4929" spans="1:3">
      <c r="A4929" t="s">
        <v>16015</v>
      </c>
      <c r="C4929" t="e">
        <f t="shared" si="76"/>
        <v>#N/A</v>
      </c>
    </row>
    <row r="4930" spans="1:3">
      <c r="A4930" t="s">
        <v>16016</v>
      </c>
      <c r="C4930" t="e">
        <f t="shared" si="76"/>
        <v>#N/A</v>
      </c>
    </row>
    <row r="4931" spans="1:3">
      <c r="A4931" t="s">
        <v>8986</v>
      </c>
      <c r="C4931" t="e">
        <f t="shared" ref="C4931:C4994" si="77">VLOOKUP(B4931,$B$1:$C$13069,2,0)</f>
        <v>#N/A</v>
      </c>
    </row>
    <row r="4932" spans="1:3">
      <c r="A4932" t="s">
        <v>8989</v>
      </c>
      <c r="C4932" t="e">
        <f t="shared" si="77"/>
        <v>#N/A</v>
      </c>
    </row>
    <row r="4933" spans="1:3">
      <c r="A4933" t="s">
        <v>16017</v>
      </c>
      <c r="C4933" t="e">
        <f t="shared" si="77"/>
        <v>#N/A</v>
      </c>
    </row>
    <row r="4934" spans="1:3">
      <c r="A4934" t="s">
        <v>16018</v>
      </c>
      <c r="C4934" t="e">
        <f t="shared" si="77"/>
        <v>#N/A</v>
      </c>
    </row>
    <row r="4935" spans="1:3">
      <c r="A4935" t="s">
        <v>8991</v>
      </c>
      <c r="C4935" t="e">
        <f t="shared" si="77"/>
        <v>#N/A</v>
      </c>
    </row>
    <row r="4936" spans="1:3">
      <c r="A4936" t="s">
        <v>8993</v>
      </c>
      <c r="C4936" t="e">
        <f t="shared" si="77"/>
        <v>#N/A</v>
      </c>
    </row>
    <row r="4937" spans="1:3">
      <c r="A4937" t="s">
        <v>8995</v>
      </c>
      <c r="C4937" t="e">
        <f t="shared" si="77"/>
        <v>#N/A</v>
      </c>
    </row>
    <row r="4938" spans="1:3">
      <c r="A4938" t="s">
        <v>8997</v>
      </c>
      <c r="C4938" t="e">
        <f t="shared" si="77"/>
        <v>#N/A</v>
      </c>
    </row>
    <row r="4939" spans="1:3">
      <c r="A4939" t="s">
        <v>8999</v>
      </c>
      <c r="C4939" t="e">
        <f t="shared" si="77"/>
        <v>#N/A</v>
      </c>
    </row>
    <row r="4940" spans="1:3">
      <c r="A4940" t="s">
        <v>9001</v>
      </c>
      <c r="C4940" t="e">
        <f t="shared" si="77"/>
        <v>#N/A</v>
      </c>
    </row>
    <row r="4941" spans="1:3">
      <c r="A4941" t="s">
        <v>9003</v>
      </c>
      <c r="C4941" t="e">
        <f t="shared" si="77"/>
        <v>#N/A</v>
      </c>
    </row>
    <row r="4942" spans="1:3">
      <c r="A4942" t="s">
        <v>16019</v>
      </c>
      <c r="C4942" t="e">
        <f t="shared" si="77"/>
        <v>#N/A</v>
      </c>
    </row>
    <row r="4943" spans="1:3">
      <c r="A4943" t="s">
        <v>9005</v>
      </c>
      <c r="C4943" t="e">
        <f t="shared" si="77"/>
        <v>#N/A</v>
      </c>
    </row>
    <row r="4944" spans="1:3">
      <c r="A4944" t="s">
        <v>9007</v>
      </c>
      <c r="C4944" t="e">
        <f t="shared" si="77"/>
        <v>#N/A</v>
      </c>
    </row>
    <row r="4945" spans="1:3">
      <c r="A4945" t="s">
        <v>9009</v>
      </c>
      <c r="C4945" t="e">
        <f t="shared" si="77"/>
        <v>#N/A</v>
      </c>
    </row>
    <row r="4946" spans="1:3">
      <c r="A4946" t="s">
        <v>16020</v>
      </c>
      <c r="C4946" t="e">
        <f t="shared" si="77"/>
        <v>#N/A</v>
      </c>
    </row>
    <row r="4947" spans="1:3">
      <c r="A4947" t="s">
        <v>16021</v>
      </c>
      <c r="C4947" t="e">
        <f t="shared" si="77"/>
        <v>#N/A</v>
      </c>
    </row>
    <row r="4948" spans="1:3">
      <c r="A4948" t="s">
        <v>9011</v>
      </c>
      <c r="C4948" t="e">
        <f t="shared" si="77"/>
        <v>#N/A</v>
      </c>
    </row>
    <row r="4949" spans="1:3">
      <c r="A4949" t="s">
        <v>16022</v>
      </c>
      <c r="C4949" t="e">
        <f t="shared" si="77"/>
        <v>#N/A</v>
      </c>
    </row>
    <row r="4950" spans="1:3">
      <c r="A4950" t="s">
        <v>9014</v>
      </c>
      <c r="C4950" t="e">
        <f t="shared" si="77"/>
        <v>#N/A</v>
      </c>
    </row>
    <row r="4951" spans="1:3">
      <c r="A4951" t="s">
        <v>9016</v>
      </c>
      <c r="C4951" t="e">
        <f t="shared" si="77"/>
        <v>#N/A</v>
      </c>
    </row>
    <row r="4952" spans="1:3">
      <c r="A4952" t="s">
        <v>9018</v>
      </c>
      <c r="C4952" t="e">
        <f t="shared" si="77"/>
        <v>#N/A</v>
      </c>
    </row>
    <row r="4953" spans="1:3">
      <c r="A4953" t="s">
        <v>9020</v>
      </c>
      <c r="C4953" t="e">
        <f t="shared" si="77"/>
        <v>#N/A</v>
      </c>
    </row>
    <row r="4954" spans="1:3">
      <c r="A4954" t="s">
        <v>9022</v>
      </c>
      <c r="C4954" t="e">
        <f t="shared" si="77"/>
        <v>#N/A</v>
      </c>
    </row>
    <row r="4955" spans="1:3">
      <c r="A4955" t="s">
        <v>9024</v>
      </c>
      <c r="C4955" t="e">
        <f t="shared" si="77"/>
        <v>#N/A</v>
      </c>
    </row>
    <row r="4956" spans="1:3">
      <c r="A4956" t="s">
        <v>9026</v>
      </c>
      <c r="C4956" t="e">
        <f t="shared" si="77"/>
        <v>#N/A</v>
      </c>
    </row>
    <row r="4957" spans="1:3">
      <c r="A4957" t="s">
        <v>9028</v>
      </c>
      <c r="C4957" t="e">
        <f t="shared" si="77"/>
        <v>#N/A</v>
      </c>
    </row>
    <row r="4958" spans="1:3">
      <c r="A4958" t="s">
        <v>9030</v>
      </c>
      <c r="C4958" t="e">
        <f t="shared" si="77"/>
        <v>#N/A</v>
      </c>
    </row>
    <row r="4959" spans="1:3">
      <c r="A4959" t="s">
        <v>9032</v>
      </c>
      <c r="C4959" t="e">
        <f t="shared" si="77"/>
        <v>#N/A</v>
      </c>
    </row>
    <row r="4960" spans="1:3">
      <c r="A4960" t="s">
        <v>16023</v>
      </c>
      <c r="C4960" t="e">
        <f t="shared" si="77"/>
        <v>#N/A</v>
      </c>
    </row>
    <row r="4961" spans="1:3">
      <c r="A4961" t="s">
        <v>9034</v>
      </c>
      <c r="C4961" t="e">
        <f t="shared" si="77"/>
        <v>#N/A</v>
      </c>
    </row>
    <row r="4962" spans="1:3">
      <c r="A4962" t="s">
        <v>9036</v>
      </c>
      <c r="C4962" t="e">
        <f t="shared" si="77"/>
        <v>#N/A</v>
      </c>
    </row>
    <row r="4963" spans="1:3">
      <c r="A4963" t="s">
        <v>9038</v>
      </c>
      <c r="C4963" t="e">
        <f t="shared" si="77"/>
        <v>#N/A</v>
      </c>
    </row>
    <row r="4964" spans="1:3">
      <c r="A4964" t="s">
        <v>9040</v>
      </c>
      <c r="C4964" t="e">
        <f t="shared" si="77"/>
        <v>#N/A</v>
      </c>
    </row>
    <row r="4965" spans="1:3">
      <c r="A4965" t="s">
        <v>9042</v>
      </c>
      <c r="C4965" t="e">
        <f t="shared" si="77"/>
        <v>#N/A</v>
      </c>
    </row>
    <row r="4966" spans="1:3">
      <c r="A4966" t="s">
        <v>9044</v>
      </c>
      <c r="C4966" t="e">
        <f t="shared" si="77"/>
        <v>#N/A</v>
      </c>
    </row>
    <row r="4967" spans="1:3">
      <c r="A4967" t="s">
        <v>16024</v>
      </c>
      <c r="C4967" t="e">
        <f t="shared" si="77"/>
        <v>#N/A</v>
      </c>
    </row>
    <row r="4968" spans="1:3">
      <c r="A4968" t="s">
        <v>9046</v>
      </c>
      <c r="C4968" t="e">
        <f t="shared" si="77"/>
        <v>#N/A</v>
      </c>
    </row>
    <row r="4969" spans="1:3">
      <c r="A4969" t="s">
        <v>9048</v>
      </c>
      <c r="C4969" t="e">
        <f t="shared" si="77"/>
        <v>#N/A</v>
      </c>
    </row>
    <row r="4970" spans="1:3">
      <c r="A4970" t="s">
        <v>9050</v>
      </c>
      <c r="C4970" t="e">
        <f t="shared" si="77"/>
        <v>#N/A</v>
      </c>
    </row>
    <row r="4971" spans="1:3">
      <c r="A4971" t="s">
        <v>9052</v>
      </c>
      <c r="C4971" t="e">
        <f t="shared" si="77"/>
        <v>#N/A</v>
      </c>
    </row>
    <row r="4972" spans="1:3">
      <c r="A4972" t="s">
        <v>9054</v>
      </c>
      <c r="C4972" t="e">
        <f t="shared" si="77"/>
        <v>#N/A</v>
      </c>
    </row>
    <row r="4973" spans="1:3">
      <c r="A4973" t="s">
        <v>9056</v>
      </c>
      <c r="C4973" t="e">
        <f t="shared" si="77"/>
        <v>#N/A</v>
      </c>
    </row>
    <row r="4974" spans="1:3">
      <c r="A4974" t="s">
        <v>16025</v>
      </c>
      <c r="C4974" t="e">
        <f t="shared" si="77"/>
        <v>#N/A</v>
      </c>
    </row>
    <row r="4975" spans="1:3">
      <c r="A4975" t="s">
        <v>9058</v>
      </c>
      <c r="C4975" t="e">
        <f t="shared" si="77"/>
        <v>#N/A</v>
      </c>
    </row>
    <row r="4976" spans="1:3">
      <c r="A4976" t="s">
        <v>9060</v>
      </c>
      <c r="C4976" t="e">
        <f t="shared" si="77"/>
        <v>#N/A</v>
      </c>
    </row>
    <row r="4977" spans="1:3">
      <c r="A4977" t="s">
        <v>9062</v>
      </c>
      <c r="C4977" t="e">
        <f t="shared" si="77"/>
        <v>#N/A</v>
      </c>
    </row>
    <row r="4978" spans="1:3">
      <c r="A4978" t="s">
        <v>9065</v>
      </c>
      <c r="C4978" t="e">
        <f t="shared" si="77"/>
        <v>#N/A</v>
      </c>
    </row>
    <row r="4979" spans="1:3">
      <c r="A4979" t="s">
        <v>9067</v>
      </c>
      <c r="C4979" t="e">
        <f t="shared" si="77"/>
        <v>#N/A</v>
      </c>
    </row>
    <row r="4980" spans="1:3">
      <c r="A4980" t="s">
        <v>9069</v>
      </c>
      <c r="C4980" t="e">
        <f t="shared" si="77"/>
        <v>#N/A</v>
      </c>
    </row>
    <row r="4981" spans="1:3">
      <c r="A4981" t="s">
        <v>9071</v>
      </c>
      <c r="C4981" t="e">
        <f t="shared" si="77"/>
        <v>#N/A</v>
      </c>
    </row>
    <row r="4982" spans="1:3">
      <c r="A4982" t="s">
        <v>9073</v>
      </c>
      <c r="C4982" t="e">
        <f t="shared" si="77"/>
        <v>#N/A</v>
      </c>
    </row>
    <row r="4983" spans="1:3">
      <c r="A4983" t="s">
        <v>9075</v>
      </c>
      <c r="C4983" t="e">
        <f t="shared" si="77"/>
        <v>#N/A</v>
      </c>
    </row>
    <row r="4984" spans="1:3">
      <c r="A4984" t="s">
        <v>9077</v>
      </c>
      <c r="C4984" t="e">
        <f t="shared" si="77"/>
        <v>#N/A</v>
      </c>
    </row>
    <row r="4985" spans="1:3">
      <c r="A4985" t="s">
        <v>9079</v>
      </c>
      <c r="C4985" t="e">
        <f t="shared" si="77"/>
        <v>#N/A</v>
      </c>
    </row>
    <row r="4986" spans="1:3">
      <c r="A4986" t="s">
        <v>9081</v>
      </c>
      <c r="C4986" t="e">
        <f t="shared" si="77"/>
        <v>#N/A</v>
      </c>
    </row>
    <row r="4987" spans="1:3">
      <c r="A4987" t="s">
        <v>9083</v>
      </c>
      <c r="C4987" t="e">
        <f t="shared" si="77"/>
        <v>#N/A</v>
      </c>
    </row>
    <row r="4988" spans="1:3">
      <c r="A4988" t="s">
        <v>9085</v>
      </c>
      <c r="C4988" t="e">
        <f t="shared" si="77"/>
        <v>#N/A</v>
      </c>
    </row>
    <row r="4989" spans="1:3">
      <c r="A4989" t="s">
        <v>9087</v>
      </c>
      <c r="C4989" t="e">
        <f t="shared" si="77"/>
        <v>#N/A</v>
      </c>
    </row>
    <row r="4990" spans="1:3">
      <c r="A4990" t="s">
        <v>16026</v>
      </c>
      <c r="C4990" t="e">
        <f t="shared" si="77"/>
        <v>#N/A</v>
      </c>
    </row>
    <row r="4991" spans="1:3">
      <c r="A4991" t="s">
        <v>16027</v>
      </c>
      <c r="C4991" t="e">
        <f t="shared" si="77"/>
        <v>#N/A</v>
      </c>
    </row>
    <row r="4992" spans="1:3">
      <c r="A4992" t="s">
        <v>16028</v>
      </c>
      <c r="C4992" t="e">
        <f t="shared" si="77"/>
        <v>#N/A</v>
      </c>
    </row>
    <row r="4993" spans="1:3">
      <c r="A4993" t="s">
        <v>16029</v>
      </c>
      <c r="C4993" t="e">
        <f t="shared" si="77"/>
        <v>#N/A</v>
      </c>
    </row>
    <row r="4994" spans="1:3">
      <c r="A4994" t="s">
        <v>16030</v>
      </c>
      <c r="C4994" t="e">
        <f t="shared" si="77"/>
        <v>#N/A</v>
      </c>
    </row>
    <row r="4995" spans="1:3">
      <c r="A4995" t="s">
        <v>9092</v>
      </c>
      <c r="C4995" t="e">
        <f t="shared" ref="C4995:C5058" si="78">VLOOKUP(B4995,$B$1:$C$13069,2,0)</f>
        <v>#N/A</v>
      </c>
    </row>
    <row r="4996" spans="1:3">
      <c r="A4996" t="s">
        <v>9096</v>
      </c>
      <c r="C4996" t="e">
        <f t="shared" si="78"/>
        <v>#N/A</v>
      </c>
    </row>
    <row r="4997" spans="1:3">
      <c r="A4997" t="s">
        <v>9099</v>
      </c>
      <c r="C4997" t="e">
        <f t="shared" si="78"/>
        <v>#N/A</v>
      </c>
    </row>
    <row r="4998" spans="1:3">
      <c r="A4998" t="s">
        <v>9101</v>
      </c>
      <c r="C4998" t="e">
        <f t="shared" si="78"/>
        <v>#N/A</v>
      </c>
    </row>
    <row r="4999" spans="1:3">
      <c r="A4999" t="s">
        <v>9103</v>
      </c>
      <c r="C4999" t="e">
        <f t="shared" si="78"/>
        <v>#N/A</v>
      </c>
    </row>
    <row r="5000" spans="1:3">
      <c r="A5000" t="s">
        <v>9106</v>
      </c>
      <c r="C5000" t="e">
        <f t="shared" si="78"/>
        <v>#N/A</v>
      </c>
    </row>
    <row r="5001" spans="1:3">
      <c r="A5001" t="s">
        <v>9108</v>
      </c>
      <c r="C5001" t="e">
        <f t="shared" si="78"/>
        <v>#N/A</v>
      </c>
    </row>
    <row r="5002" spans="1:3">
      <c r="A5002" t="s">
        <v>16031</v>
      </c>
      <c r="C5002" t="e">
        <f t="shared" si="78"/>
        <v>#N/A</v>
      </c>
    </row>
    <row r="5003" spans="1:3">
      <c r="A5003" t="s">
        <v>16032</v>
      </c>
      <c r="C5003" t="e">
        <f t="shared" si="78"/>
        <v>#N/A</v>
      </c>
    </row>
    <row r="5004" spans="1:3">
      <c r="A5004" t="s">
        <v>16033</v>
      </c>
      <c r="C5004" t="e">
        <f t="shared" si="78"/>
        <v>#N/A</v>
      </c>
    </row>
    <row r="5005" spans="1:3">
      <c r="A5005" t="s">
        <v>16034</v>
      </c>
      <c r="C5005" t="e">
        <f t="shared" si="78"/>
        <v>#N/A</v>
      </c>
    </row>
    <row r="5006" spans="1:3">
      <c r="A5006" t="s">
        <v>16035</v>
      </c>
      <c r="C5006" t="e">
        <f t="shared" si="78"/>
        <v>#N/A</v>
      </c>
    </row>
    <row r="5007" spans="1:3">
      <c r="A5007" t="s">
        <v>16036</v>
      </c>
      <c r="C5007" t="e">
        <f t="shared" si="78"/>
        <v>#N/A</v>
      </c>
    </row>
    <row r="5008" spans="1:3">
      <c r="A5008" t="s">
        <v>9110</v>
      </c>
      <c r="C5008" t="e">
        <f t="shared" si="78"/>
        <v>#N/A</v>
      </c>
    </row>
    <row r="5009" spans="1:3">
      <c r="A5009" t="s">
        <v>9112</v>
      </c>
      <c r="C5009" t="e">
        <f t="shared" si="78"/>
        <v>#N/A</v>
      </c>
    </row>
    <row r="5010" spans="1:3">
      <c r="A5010" t="s">
        <v>16037</v>
      </c>
      <c r="C5010" t="e">
        <f t="shared" si="78"/>
        <v>#N/A</v>
      </c>
    </row>
    <row r="5011" spans="1:3">
      <c r="A5011" t="s">
        <v>16038</v>
      </c>
      <c r="C5011" t="e">
        <f t="shared" si="78"/>
        <v>#N/A</v>
      </c>
    </row>
    <row r="5012" spans="1:3">
      <c r="A5012" t="s">
        <v>16039</v>
      </c>
      <c r="C5012" t="e">
        <f t="shared" si="78"/>
        <v>#N/A</v>
      </c>
    </row>
    <row r="5013" spans="1:3">
      <c r="A5013" t="s">
        <v>16040</v>
      </c>
      <c r="C5013" t="e">
        <f t="shared" si="78"/>
        <v>#N/A</v>
      </c>
    </row>
    <row r="5014" spans="1:3">
      <c r="A5014" t="s">
        <v>9114</v>
      </c>
      <c r="C5014" t="e">
        <f t="shared" si="78"/>
        <v>#N/A</v>
      </c>
    </row>
    <row r="5015" spans="1:3">
      <c r="A5015" t="s">
        <v>9116</v>
      </c>
      <c r="C5015" t="e">
        <f t="shared" si="78"/>
        <v>#N/A</v>
      </c>
    </row>
    <row r="5016" spans="1:3">
      <c r="A5016" t="s">
        <v>9118</v>
      </c>
      <c r="C5016" t="e">
        <f t="shared" si="78"/>
        <v>#N/A</v>
      </c>
    </row>
    <row r="5017" spans="1:3">
      <c r="A5017" t="s">
        <v>9120</v>
      </c>
      <c r="C5017" t="e">
        <f t="shared" si="78"/>
        <v>#N/A</v>
      </c>
    </row>
    <row r="5018" spans="1:3">
      <c r="A5018" t="s">
        <v>9122</v>
      </c>
      <c r="C5018" t="e">
        <f t="shared" si="78"/>
        <v>#N/A</v>
      </c>
    </row>
    <row r="5019" spans="1:3">
      <c r="A5019" t="s">
        <v>9124</v>
      </c>
      <c r="C5019" t="e">
        <f t="shared" si="78"/>
        <v>#N/A</v>
      </c>
    </row>
    <row r="5020" spans="1:3">
      <c r="A5020" t="s">
        <v>9126</v>
      </c>
      <c r="C5020" t="e">
        <f t="shared" si="78"/>
        <v>#N/A</v>
      </c>
    </row>
    <row r="5021" spans="1:3">
      <c r="A5021" t="s">
        <v>9128</v>
      </c>
      <c r="C5021" t="e">
        <f t="shared" si="78"/>
        <v>#N/A</v>
      </c>
    </row>
    <row r="5022" spans="1:3">
      <c r="A5022" t="s">
        <v>9142</v>
      </c>
      <c r="C5022" t="e">
        <f t="shared" si="78"/>
        <v>#N/A</v>
      </c>
    </row>
    <row r="5023" spans="1:3">
      <c r="A5023" t="s">
        <v>9158</v>
      </c>
      <c r="C5023" t="e">
        <f t="shared" si="78"/>
        <v>#N/A</v>
      </c>
    </row>
    <row r="5024" spans="1:3">
      <c r="A5024" t="s">
        <v>9160</v>
      </c>
      <c r="C5024" t="e">
        <f t="shared" si="78"/>
        <v>#N/A</v>
      </c>
    </row>
    <row r="5025" spans="1:3">
      <c r="A5025" t="s">
        <v>9162</v>
      </c>
      <c r="C5025" t="e">
        <f t="shared" si="78"/>
        <v>#N/A</v>
      </c>
    </row>
    <row r="5026" spans="1:3">
      <c r="A5026" t="s">
        <v>9164</v>
      </c>
      <c r="C5026" t="e">
        <f t="shared" si="78"/>
        <v>#N/A</v>
      </c>
    </row>
    <row r="5027" spans="1:3">
      <c r="A5027" t="s">
        <v>9166</v>
      </c>
      <c r="C5027" t="e">
        <f t="shared" si="78"/>
        <v>#N/A</v>
      </c>
    </row>
    <row r="5028" spans="1:3">
      <c r="A5028" t="s">
        <v>9168</v>
      </c>
      <c r="C5028" t="e">
        <f t="shared" si="78"/>
        <v>#N/A</v>
      </c>
    </row>
    <row r="5029" spans="1:3">
      <c r="A5029" t="s">
        <v>9170</v>
      </c>
      <c r="C5029" t="e">
        <f t="shared" si="78"/>
        <v>#N/A</v>
      </c>
    </row>
    <row r="5030" spans="1:3">
      <c r="A5030" t="s">
        <v>9172</v>
      </c>
      <c r="C5030" t="e">
        <f t="shared" si="78"/>
        <v>#N/A</v>
      </c>
    </row>
    <row r="5031" spans="1:3">
      <c r="A5031" t="s">
        <v>9174</v>
      </c>
      <c r="C5031" t="e">
        <f t="shared" si="78"/>
        <v>#N/A</v>
      </c>
    </row>
    <row r="5032" spans="1:3">
      <c r="A5032" t="s">
        <v>9176</v>
      </c>
      <c r="C5032" t="e">
        <f t="shared" si="78"/>
        <v>#N/A</v>
      </c>
    </row>
    <row r="5033" spans="1:3">
      <c r="A5033" t="s">
        <v>9178</v>
      </c>
      <c r="C5033" t="e">
        <f t="shared" si="78"/>
        <v>#N/A</v>
      </c>
    </row>
    <row r="5034" spans="1:3">
      <c r="A5034" t="s">
        <v>9180</v>
      </c>
      <c r="C5034" t="e">
        <f t="shared" si="78"/>
        <v>#N/A</v>
      </c>
    </row>
    <row r="5035" spans="1:3">
      <c r="A5035" t="s">
        <v>9182</v>
      </c>
      <c r="C5035" t="e">
        <f t="shared" si="78"/>
        <v>#N/A</v>
      </c>
    </row>
    <row r="5036" spans="1:3">
      <c r="A5036" t="s">
        <v>9184</v>
      </c>
      <c r="C5036" t="e">
        <f t="shared" si="78"/>
        <v>#N/A</v>
      </c>
    </row>
    <row r="5037" spans="1:3">
      <c r="A5037" t="s">
        <v>9186</v>
      </c>
      <c r="C5037" t="e">
        <f t="shared" si="78"/>
        <v>#N/A</v>
      </c>
    </row>
    <row r="5038" spans="1:3">
      <c r="A5038" t="s">
        <v>9188</v>
      </c>
      <c r="C5038" t="e">
        <f t="shared" si="78"/>
        <v>#N/A</v>
      </c>
    </row>
    <row r="5039" spans="1:3">
      <c r="A5039" t="s">
        <v>9190</v>
      </c>
      <c r="C5039" t="e">
        <f t="shared" si="78"/>
        <v>#N/A</v>
      </c>
    </row>
    <row r="5040" spans="1:3">
      <c r="A5040" t="s">
        <v>9192</v>
      </c>
      <c r="C5040" t="e">
        <f t="shared" si="78"/>
        <v>#N/A</v>
      </c>
    </row>
    <row r="5041" spans="1:3">
      <c r="A5041" t="s">
        <v>9194</v>
      </c>
      <c r="C5041" t="e">
        <f t="shared" si="78"/>
        <v>#N/A</v>
      </c>
    </row>
    <row r="5042" spans="1:3">
      <c r="A5042" t="s">
        <v>9196</v>
      </c>
      <c r="C5042" t="e">
        <f t="shared" si="78"/>
        <v>#N/A</v>
      </c>
    </row>
    <row r="5043" spans="1:3">
      <c r="A5043" t="s">
        <v>9198</v>
      </c>
      <c r="C5043" t="e">
        <f t="shared" si="78"/>
        <v>#N/A</v>
      </c>
    </row>
    <row r="5044" spans="1:3">
      <c r="A5044" t="s">
        <v>9200</v>
      </c>
      <c r="C5044" t="e">
        <f t="shared" si="78"/>
        <v>#N/A</v>
      </c>
    </row>
    <row r="5045" spans="1:3">
      <c r="A5045" t="s">
        <v>9202</v>
      </c>
      <c r="C5045" t="e">
        <f t="shared" si="78"/>
        <v>#N/A</v>
      </c>
    </row>
    <row r="5046" spans="1:3">
      <c r="A5046" t="s">
        <v>9204</v>
      </c>
      <c r="C5046" t="e">
        <f t="shared" si="78"/>
        <v>#N/A</v>
      </c>
    </row>
    <row r="5047" spans="1:3">
      <c r="A5047" t="s">
        <v>9206</v>
      </c>
      <c r="C5047" t="e">
        <f t="shared" si="78"/>
        <v>#N/A</v>
      </c>
    </row>
    <row r="5048" spans="1:3">
      <c r="A5048" t="s">
        <v>9208</v>
      </c>
      <c r="C5048" t="e">
        <f t="shared" si="78"/>
        <v>#N/A</v>
      </c>
    </row>
    <row r="5049" spans="1:3">
      <c r="A5049" t="s">
        <v>9212</v>
      </c>
      <c r="C5049" t="e">
        <f t="shared" si="78"/>
        <v>#N/A</v>
      </c>
    </row>
    <row r="5050" spans="1:3">
      <c r="A5050" t="s">
        <v>9214</v>
      </c>
      <c r="C5050" t="e">
        <f t="shared" si="78"/>
        <v>#N/A</v>
      </c>
    </row>
    <row r="5051" spans="1:3">
      <c r="A5051" t="s">
        <v>9216</v>
      </c>
      <c r="C5051" t="e">
        <f t="shared" si="78"/>
        <v>#N/A</v>
      </c>
    </row>
    <row r="5052" spans="1:3">
      <c r="A5052" t="s">
        <v>9218</v>
      </c>
      <c r="C5052" t="e">
        <f t="shared" si="78"/>
        <v>#N/A</v>
      </c>
    </row>
    <row r="5053" spans="1:3">
      <c r="A5053" t="s">
        <v>9220</v>
      </c>
      <c r="C5053" t="e">
        <f t="shared" si="78"/>
        <v>#N/A</v>
      </c>
    </row>
    <row r="5054" spans="1:3">
      <c r="A5054" t="s">
        <v>9222</v>
      </c>
      <c r="C5054" t="e">
        <f t="shared" si="78"/>
        <v>#N/A</v>
      </c>
    </row>
    <row r="5055" spans="1:3">
      <c r="A5055" t="s">
        <v>9224</v>
      </c>
      <c r="C5055" t="e">
        <f t="shared" si="78"/>
        <v>#N/A</v>
      </c>
    </row>
    <row r="5056" spans="1:3">
      <c r="A5056" t="s">
        <v>9226</v>
      </c>
      <c r="C5056" t="e">
        <f t="shared" si="78"/>
        <v>#N/A</v>
      </c>
    </row>
    <row r="5057" spans="1:3">
      <c r="A5057" t="s">
        <v>9228</v>
      </c>
      <c r="C5057" t="e">
        <f t="shared" si="78"/>
        <v>#N/A</v>
      </c>
    </row>
    <row r="5058" spans="1:3">
      <c r="A5058" t="s">
        <v>9230</v>
      </c>
      <c r="C5058" t="e">
        <f t="shared" si="78"/>
        <v>#N/A</v>
      </c>
    </row>
    <row r="5059" spans="1:3">
      <c r="A5059" t="s">
        <v>9232</v>
      </c>
      <c r="C5059" t="e">
        <f t="shared" ref="C5059:C5122" si="79">VLOOKUP(B5059,$B$1:$C$13069,2,0)</f>
        <v>#N/A</v>
      </c>
    </row>
    <row r="5060" spans="1:3">
      <c r="A5060" t="s">
        <v>16041</v>
      </c>
      <c r="C5060" t="e">
        <f t="shared" si="79"/>
        <v>#N/A</v>
      </c>
    </row>
    <row r="5061" spans="1:3">
      <c r="A5061" t="s">
        <v>16042</v>
      </c>
      <c r="C5061" t="e">
        <f t="shared" si="79"/>
        <v>#N/A</v>
      </c>
    </row>
    <row r="5062" spans="1:3">
      <c r="A5062" t="s">
        <v>9234</v>
      </c>
      <c r="C5062" t="e">
        <f t="shared" si="79"/>
        <v>#N/A</v>
      </c>
    </row>
    <row r="5063" spans="1:3">
      <c r="A5063" t="s">
        <v>9236</v>
      </c>
      <c r="C5063" t="e">
        <f t="shared" si="79"/>
        <v>#N/A</v>
      </c>
    </row>
    <row r="5064" spans="1:3">
      <c r="A5064" t="s">
        <v>9238</v>
      </c>
      <c r="C5064" t="e">
        <f t="shared" si="79"/>
        <v>#N/A</v>
      </c>
    </row>
    <row r="5065" spans="1:3">
      <c r="A5065" t="s">
        <v>9242</v>
      </c>
      <c r="C5065" t="e">
        <f t="shared" si="79"/>
        <v>#N/A</v>
      </c>
    </row>
    <row r="5066" spans="1:3">
      <c r="A5066" t="s">
        <v>16043</v>
      </c>
      <c r="C5066" t="e">
        <f t="shared" si="79"/>
        <v>#N/A</v>
      </c>
    </row>
    <row r="5067" spans="1:3">
      <c r="A5067" t="s">
        <v>16044</v>
      </c>
      <c r="C5067" t="e">
        <f t="shared" si="79"/>
        <v>#N/A</v>
      </c>
    </row>
    <row r="5068" spans="1:3">
      <c r="A5068" t="s">
        <v>9244</v>
      </c>
      <c r="C5068" t="e">
        <f t="shared" si="79"/>
        <v>#N/A</v>
      </c>
    </row>
    <row r="5069" spans="1:3">
      <c r="A5069" t="s">
        <v>9246</v>
      </c>
      <c r="C5069" t="e">
        <f t="shared" si="79"/>
        <v>#N/A</v>
      </c>
    </row>
    <row r="5070" spans="1:3">
      <c r="A5070" t="s">
        <v>9248</v>
      </c>
      <c r="C5070" t="e">
        <f t="shared" si="79"/>
        <v>#N/A</v>
      </c>
    </row>
    <row r="5071" spans="1:3">
      <c r="A5071" t="s">
        <v>9250</v>
      </c>
      <c r="C5071" t="e">
        <f t="shared" si="79"/>
        <v>#N/A</v>
      </c>
    </row>
    <row r="5072" spans="1:3">
      <c r="A5072" t="s">
        <v>9255</v>
      </c>
      <c r="C5072" t="e">
        <f t="shared" si="79"/>
        <v>#N/A</v>
      </c>
    </row>
    <row r="5073" spans="1:3">
      <c r="A5073" t="s">
        <v>16045</v>
      </c>
      <c r="C5073" t="e">
        <f t="shared" si="79"/>
        <v>#N/A</v>
      </c>
    </row>
    <row r="5074" spans="1:3">
      <c r="A5074" t="s">
        <v>9257</v>
      </c>
      <c r="C5074" t="e">
        <f t="shared" si="79"/>
        <v>#N/A</v>
      </c>
    </row>
    <row r="5075" spans="1:3">
      <c r="A5075" t="s">
        <v>16046</v>
      </c>
      <c r="C5075" t="e">
        <f t="shared" si="79"/>
        <v>#N/A</v>
      </c>
    </row>
    <row r="5076" spans="1:3">
      <c r="A5076" t="s">
        <v>9259</v>
      </c>
      <c r="C5076" t="e">
        <f t="shared" si="79"/>
        <v>#N/A</v>
      </c>
    </row>
    <row r="5077" spans="1:3">
      <c r="A5077" t="s">
        <v>9261</v>
      </c>
      <c r="C5077" t="e">
        <f t="shared" si="79"/>
        <v>#N/A</v>
      </c>
    </row>
    <row r="5078" spans="1:3">
      <c r="A5078" t="s">
        <v>9267</v>
      </c>
      <c r="C5078" t="e">
        <f t="shared" si="79"/>
        <v>#N/A</v>
      </c>
    </row>
    <row r="5079" spans="1:3">
      <c r="A5079" t="s">
        <v>9269</v>
      </c>
      <c r="C5079" t="e">
        <f t="shared" si="79"/>
        <v>#N/A</v>
      </c>
    </row>
    <row r="5080" spans="1:3">
      <c r="A5080" t="s">
        <v>9272</v>
      </c>
      <c r="C5080" t="e">
        <f t="shared" si="79"/>
        <v>#N/A</v>
      </c>
    </row>
    <row r="5081" spans="1:3">
      <c r="A5081" t="s">
        <v>16047</v>
      </c>
      <c r="C5081" t="e">
        <f t="shared" si="79"/>
        <v>#N/A</v>
      </c>
    </row>
    <row r="5082" spans="1:3">
      <c r="A5082" t="s">
        <v>9274</v>
      </c>
      <c r="C5082" t="e">
        <f t="shared" si="79"/>
        <v>#N/A</v>
      </c>
    </row>
    <row r="5083" spans="1:3">
      <c r="A5083" t="s">
        <v>9276</v>
      </c>
      <c r="C5083" t="e">
        <f t="shared" si="79"/>
        <v>#N/A</v>
      </c>
    </row>
    <row r="5084" spans="1:3">
      <c r="A5084" t="s">
        <v>9278</v>
      </c>
      <c r="C5084" t="e">
        <f t="shared" si="79"/>
        <v>#N/A</v>
      </c>
    </row>
    <row r="5085" spans="1:3">
      <c r="A5085" t="s">
        <v>9280</v>
      </c>
      <c r="C5085" t="e">
        <f t="shared" si="79"/>
        <v>#N/A</v>
      </c>
    </row>
    <row r="5086" spans="1:3">
      <c r="A5086" t="s">
        <v>9282</v>
      </c>
      <c r="C5086" t="e">
        <f t="shared" si="79"/>
        <v>#N/A</v>
      </c>
    </row>
    <row r="5087" spans="1:3">
      <c r="A5087" t="s">
        <v>9284</v>
      </c>
      <c r="C5087" t="e">
        <f t="shared" si="79"/>
        <v>#N/A</v>
      </c>
    </row>
    <row r="5088" spans="1:3">
      <c r="A5088" t="s">
        <v>9286</v>
      </c>
      <c r="C5088" t="e">
        <f t="shared" si="79"/>
        <v>#N/A</v>
      </c>
    </row>
    <row r="5089" spans="1:3">
      <c r="A5089" t="s">
        <v>9288</v>
      </c>
      <c r="C5089" t="e">
        <f t="shared" si="79"/>
        <v>#N/A</v>
      </c>
    </row>
    <row r="5090" spans="1:3">
      <c r="A5090" t="s">
        <v>9290</v>
      </c>
      <c r="C5090" t="e">
        <f t="shared" si="79"/>
        <v>#N/A</v>
      </c>
    </row>
    <row r="5091" spans="1:3">
      <c r="A5091" t="s">
        <v>9292</v>
      </c>
      <c r="C5091" t="e">
        <f t="shared" si="79"/>
        <v>#N/A</v>
      </c>
    </row>
    <row r="5092" spans="1:3">
      <c r="A5092" t="s">
        <v>9294</v>
      </c>
      <c r="C5092" t="e">
        <f t="shared" si="79"/>
        <v>#N/A</v>
      </c>
    </row>
    <row r="5093" spans="1:3">
      <c r="A5093" t="s">
        <v>9296</v>
      </c>
      <c r="C5093" t="e">
        <f t="shared" si="79"/>
        <v>#N/A</v>
      </c>
    </row>
    <row r="5094" spans="1:3">
      <c r="A5094" t="s">
        <v>9298</v>
      </c>
      <c r="C5094" t="e">
        <f t="shared" si="79"/>
        <v>#N/A</v>
      </c>
    </row>
    <row r="5095" spans="1:3">
      <c r="A5095" t="s">
        <v>16048</v>
      </c>
      <c r="C5095" t="e">
        <f t="shared" si="79"/>
        <v>#N/A</v>
      </c>
    </row>
    <row r="5096" spans="1:3">
      <c r="A5096" t="s">
        <v>16049</v>
      </c>
      <c r="C5096" t="e">
        <f t="shared" si="79"/>
        <v>#N/A</v>
      </c>
    </row>
    <row r="5097" spans="1:3">
      <c r="A5097" t="s">
        <v>9300</v>
      </c>
      <c r="C5097" t="e">
        <f t="shared" si="79"/>
        <v>#N/A</v>
      </c>
    </row>
    <row r="5098" spans="1:3">
      <c r="A5098" t="s">
        <v>9302</v>
      </c>
      <c r="C5098" t="e">
        <f t="shared" si="79"/>
        <v>#N/A</v>
      </c>
    </row>
    <row r="5099" spans="1:3">
      <c r="A5099" t="s">
        <v>9304</v>
      </c>
      <c r="C5099" t="e">
        <f t="shared" si="79"/>
        <v>#N/A</v>
      </c>
    </row>
    <row r="5100" spans="1:3">
      <c r="A5100" t="s">
        <v>16050</v>
      </c>
      <c r="C5100" t="e">
        <f t="shared" si="79"/>
        <v>#N/A</v>
      </c>
    </row>
    <row r="5101" spans="1:3">
      <c r="A5101" t="s">
        <v>9306</v>
      </c>
      <c r="C5101" t="e">
        <f t="shared" si="79"/>
        <v>#N/A</v>
      </c>
    </row>
    <row r="5102" spans="1:3">
      <c r="A5102" t="s">
        <v>16051</v>
      </c>
      <c r="C5102" t="e">
        <f t="shared" si="79"/>
        <v>#N/A</v>
      </c>
    </row>
    <row r="5103" spans="1:3">
      <c r="A5103" t="s">
        <v>9308</v>
      </c>
      <c r="C5103" t="e">
        <f t="shared" si="79"/>
        <v>#N/A</v>
      </c>
    </row>
    <row r="5104" spans="1:3">
      <c r="A5104" t="s">
        <v>9310</v>
      </c>
      <c r="C5104" t="e">
        <f t="shared" si="79"/>
        <v>#N/A</v>
      </c>
    </row>
    <row r="5105" spans="1:3">
      <c r="A5105" t="s">
        <v>9312</v>
      </c>
      <c r="C5105" t="e">
        <f t="shared" si="79"/>
        <v>#N/A</v>
      </c>
    </row>
    <row r="5106" spans="1:3">
      <c r="A5106" t="s">
        <v>9314</v>
      </c>
      <c r="C5106" t="e">
        <f t="shared" si="79"/>
        <v>#N/A</v>
      </c>
    </row>
    <row r="5107" spans="1:3">
      <c r="A5107" t="s">
        <v>16052</v>
      </c>
      <c r="C5107" t="e">
        <f t="shared" si="79"/>
        <v>#N/A</v>
      </c>
    </row>
    <row r="5108" spans="1:3">
      <c r="A5108" t="s">
        <v>16053</v>
      </c>
      <c r="C5108" t="e">
        <f t="shared" si="79"/>
        <v>#N/A</v>
      </c>
    </row>
    <row r="5109" spans="1:3">
      <c r="A5109" t="s">
        <v>16054</v>
      </c>
      <c r="C5109" t="e">
        <f t="shared" si="79"/>
        <v>#N/A</v>
      </c>
    </row>
    <row r="5110" spans="1:3">
      <c r="A5110" t="s">
        <v>16055</v>
      </c>
      <c r="C5110" t="e">
        <f t="shared" si="79"/>
        <v>#N/A</v>
      </c>
    </row>
    <row r="5111" spans="1:3">
      <c r="A5111" t="s">
        <v>9316</v>
      </c>
      <c r="C5111" t="e">
        <f t="shared" si="79"/>
        <v>#N/A</v>
      </c>
    </row>
    <row r="5112" spans="1:3">
      <c r="A5112" t="s">
        <v>16056</v>
      </c>
      <c r="C5112" t="e">
        <f t="shared" si="79"/>
        <v>#N/A</v>
      </c>
    </row>
    <row r="5113" spans="1:3">
      <c r="A5113" t="s">
        <v>9318</v>
      </c>
      <c r="C5113" t="e">
        <f t="shared" si="79"/>
        <v>#N/A</v>
      </c>
    </row>
    <row r="5114" spans="1:3">
      <c r="A5114" t="s">
        <v>16057</v>
      </c>
      <c r="C5114" t="e">
        <f t="shared" si="79"/>
        <v>#N/A</v>
      </c>
    </row>
    <row r="5115" spans="1:3">
      <c r="A5115" t="s">
        <v>16058</v>
      </c>
      <c r="C5115" t="e">
        <f t="shared" si="79"/>
        <v>#N/A</v>
      </c>
    </row>
    <row r="5116" spans="1:3">
      <c r="A5116" t="s">
        <v>16059</v>
      </c>
      <c r="C5116" t="e">
        <f t="shared" si="79"/>
        <v>#N/A</v>
      </c>
    </row>
    <row r="5117" spans="1:3">
      <c r="A5117" t="s">
        <v>16060</v>
      </c>
      <c r="C5117" t="e">
        <f t="shared" si="79"/>
        <v>#N/A</v>
      </c>
    </row>
    <row r="5118" spans="1:3">
      <c r="A5118" t="s">
        <v>16061</v>
      </c>
      <c r="C5118" t="e">
        <f t="shared" si="79"/>
        <v>#N/A</v>
      </c>
    </row>
    <row r="5119" spans="1:3">
      <c r="A5119" t="s">
        <v>16062</v>
      </c>
      <c r="C5119" t="e">
        <f t="shared" si="79"/>
        <v>#N/A</v>
      </c>
    </row>
    <row r="5120" spans="1:3">
      <c r="A5120" t="s">
        <v>16063</v>
      </c>
      <c r="C5120" t="e">
        <f t="shared" si="79"/>
        <v>#N/A</v>
      </c>
    </row>
    <row r="5121" spans="1:3">
      <c r="A5121" t="s">
        <v>9320</v>
      </c>
      <c r="C5121" t="e">
        <f t="shared" si="79"/>
        <v>#N/A</v>
      </c>
    </row>
    <row r="5122" spans="1:3">
      <c r="A5122" t="s">
        <v>9322</v>
      </c>
      <c r="C5122" t="e">
        <f t="shared" si="79"/>
        <v>#N/A</v>
      </c>
    </row>
    <row r="5123" spans="1:3">
      <c r="A5123" t="s">
        <v>9324</v>
      </c>
      <c r="C5123" t="e">
        <f t="shared" ref="C5123:C5186" si="80">VLOOKUP(B5123,$B$1:$C$13069,2,0)</f>
        <v>#N/A</v>
      </c>
    </row>
    <row r="5124" spans="1:3">
      <c r="A5124" t="s">
        <v>9326</v>
      </c>
      <c r="C5124" t="e">
        <f t="shared" si="80"/>
        <v>#N/A</v>
      </c>
    </row>
    <row r="5125" spans="1:3">
      <c r="A5125" t="s">
        <v>9328</v>
      </c>
      <c r="C5125" t="e">
        <f t="shared" si="80"/>
        <v>#N/A</v>
      </c>
    </row>
    <row r="5126" spans="1:3">
      <c r="A5126" t="s">
        <v>9330</v>
      </c>
      <c r="C5126" t="e">
        <f t="shared" si="80"/>
        <v>#N/A</v>
      </c>
    </row>
    <row r="5127" spans="1:3">
      <c r="A5127" t="s">
        <v>9332</v>
      </c>
      <c r="C5127" t="e">
        <f t="shared" si="80"/>
        <v>#N/A</v>
      </c>
    </row>
    <row r="5128" spans="1:3">
      <c r="A5128" t="s">
        <v>9334</v>
      </c>
      <c r="C5128" t="e">
        <f t="shared" si="80"/>
        <v>#N/A</v>
      </c>
    </row>
    <row r="5129" spans="1:3">
      <c r="A5129" t="s">
        <v>9336</v>
      </c>
      <c r="C5129" t="e">
        <f t="shared" si="80"/>
        <v>#N/A</v>
      </c>
    </row>
    <row r="5130" spans="1:3">
      <c r="A5130" t="s">
        <v>9338</v>
      </c>
      <c r="C5130" t="e">
        <f t="shared" si="80"/>
        <v>#N/A</v>
      </c>
    </row>
    <row r="5131" spans="1:3">
      <c r="A5131" t="s">
        <v>9340</v>
      </c>
      <c r="C5131" t="e">
        <f t="shared" si="80"/>
        <v>#N/A</v>
      </c>
    </row>
    <row r="5132" spans="1:3">
      <c r="A5132" t="s">
        <v>16064</v>
      </c>
      <c r="C5132" t="e">
        <f t="shared" si="80"/>
        <v>#N/A</v>
      </c>
    </row>
    <row r="5133" spans="1:3">
      <c r="A5133" t="s">
        <v>9342</v>
      </c>
      <c r="C5133" t="e">
        <f t="shared" si="80"/>
        <v>#N/A</v>
      </c>
    </row>
    <row r="5134" spans="1:3">
      <c r="A5134" t="s">
        <v>16065</v>
      </c>
      <c r="C5134" t="e">
        <f t="shared" si="80"/>
        <v>#N/A</v>
      </c>
    </row>
    <row r="5135" spans="1:3">
      <c r="A5135" t="s">
        <v>9344</v>
      </c>
      <c r="C5135" t="e">
        <f t="shared" si="80"/>
        <v>#N/A</v>
      </c>
    </row>
    <row r="5136" spans="1:3">
      <c r="A5136" t="s">
        <v>9346</v>
      </c>
      <c r="C5136" t="e">
        <f t="shared" si="80"/>
        <v>#N/A</v>
      </c>
    </row>
    <row r="5137" spans="1:3">
      <c r="A5137" t="s">
        <v>9348</v>
      </c>
      <c r="C5137" t="e">
        <f t="shared" si="80"/>
        <v>#N/A</v>
      </c>
    </row>
    <row r="5138" spans="1:3">
      <c r="A5138" t="s">
        <v>9350</v>
      </c>
      <c r="C5138" t="e">
        <f t="shared" si="80"/>
        <v>#N/A</v>
      </c>
    </row>
    <row r="5139" spans="1:3">
      <c r="A5139" t="s">
        <v>9352</v>
      </c>
      <c r="C5139" t="e">
        <f t="shared" si="80"/>
        <v>#N/A</v>
      </c>
    </row>
    <row r="5140" spans="1:3">
      <c r="A5140" t="s">
        <v>9354</v>
      </c>
      <c r="C5140" t="e">
        <f t="shared" si="80"/>
        <v>#N/A</v>
      </c>
    </row>
    <row r="5141" spans="1:3">
      <c r="A5141" t="s">
        <v>9358</v>
      </c>
      <c r="C5141" t="e">
        <f t="shared" si="80"/>
        <v>#N/A</v>
      </c>
    </row>
    <row r="5142" spans="1:3">
      <c r="A5142" t="s">
        <v>9360</v>
      </c>
      <c r="C5142" t="e">
        <f t="shared" si="80"/>
        <v>#N/A</v>
      </c>
    </row>
    <row r="5143" spans="1:3">
      <c r="A5143" t="s">
        <v>9362</v>
      </c>
      <c r="C5143" t="e">
        <f t="shared" si="80"/>
        <v>#N/A</v>
      </c>
    </row>
    <row r="5144" spans="1:3">
      <c r="A5144" t="s">
        <v>9364</v>
      </c>
      <c r="C5144" t="e">
        <f t="shared" si="80"/>
        <v>#N/A</v>
      </c>
    </row>
    <row r="5145" spans="1:3">
      <c r="A5145" t="s">
        <v>16066</v>
      </c>
      <c r="C5145" t="e">
        <f t="shared" si="80"/>
        <v>#N/A</v>
      </c>
    </row>
    <row r="5146" spans="1:3">
      <c r="A5146" t="s">
        <v>9366</v>
      </c>
      <c r="C5146" t="e">
        <f t="shared" si="80"/>
        <v>#N/A</v>
      </c>
    </row>
    <row r="5147" spans="1:3">
      <c r="A5147" t="s">
        <v>9368</v>
      </c>
      <c r="C5147" t="e">
        <f t="shared" si="80"/>
        <v>#N/A</v>
      </c>
    </row>
    <row r="5148" spans="1:3">
      <c r="A5148" t="s">
        <v>9370</v>
      </c>
      <c r="C5148" t="e">
        <f t="shared" si="80"/>
        <v>#N/A</v>
      </c>
    </row>
    <row r="5149" spans="1:3">
      <c r="A5149" t="s">
        <v>16067</v>
      </c>
      <c r="C5149" t="e">
        <f t="shared" si="80"/>
        <v>#N/A</v>
      </c>
    </row>
    <row r="5150" spans="1:3">
      <c r="A5150" t="s">
        <v>9372</v>
      </c>
      <c r="C5150" t="e">
        <f t="shared" si="80"/>
        <v>#N/A</v>
      </c>
    </row>
    <row r="5151" spans="1:3">
      <c r="A5151" t="s">
        <v>16068</v>
      </c>
      <c r="C5151" t="e">
        <f t="shared" si="80"/>
        <v>#N/A</v>
      </c>
    </row>
    <row r="5152" spans="1:3">
      <c r="A5152" t="s">
        <v>9374</v>
      </c>
      <c r="C5152" t="e">
        <f t="shared" si="80"/>
        <v>#N/A</v>
      </c>
    </row>
    <row r="5153" spans="1:3">
      <c r="A5153" t="s">
        <v>9376</v>
      </c>
      <c r="C5153" t="e">
        <f t="shared" si="80"/>
        <v>#N/A</v>
      </c>
    </row>
    <row r="5154" spans="1:3">
      <c r="A5154" t="s">
        <v>16069</v>
      </c>
      <c r="C5154" t="e">
        <f t="shared" si="80"/>
        <v>#N/A</v>
      </c>
    </row>
    <row r="5155" spans="1:3">
      <c r="A5155" t="s">
        <v>16070</v>
      </c>
      <c r="C5155" t="e">
        <f t="shared" si="80"/>
        <v>#N/A</v>
      </c>
    </row>
    <row r="5156" spans="1:3">
      <c r="A5156" t="s">
        <v>16071</v>
      </c>
      <c r="C5156" t="e">
        <f t="shared" si="80"/>
        <v>#N/A</v>
      </c>
    </row>
    <row r="5157" spans="1:3">
      <c r="A5157" t="s">
        <v>16072</v>
      </c>
      <c r="C5157" t="e">
        <f t="shared" si="80"/>
        <v>#N/A</v>
      </c>
    </row>
    <row r="5158" spans="1:3">
      <c r="A5158" t="s">
        <v>16073</v>
      </c>
      <c r="C5158" t="e">
        <f t="shared" si="80"/>
        <v>#N/A</v>
      </c>
    </row>
    <row r="5159" spans="1:3">
      <c r="A5159" t="s">
        <v>9378</v>
      </c>
      <c r="C5159" t="e">
        <f t="shared" si="80"/>
        <v>#N/A</v>
      </c>
    </row>
    <row r="5160" spans="1:3">
      <c r="A5160" t="s">
        <v>9380</v>
      </c>
      <c r="C5160" t="e">
        <f t="shared" si="80"/>
        <v>#N/A</v>
      </c>
    </row>
    <row r="5161" spans="1:3">
      <c r="A5161" t="s">
        <v>16074</v>
      </c>
      <c r="C5161" t="e">
        <f t="shared" si="80"/>
        <v>#N/A</v>
      </c>
    </row>
    <row r="5162" spans="1:3">
      <c r="A5162" t="s">
        <v>16075</v>
      </c>
      <c r="C5162" t="e">
        <f t="shared" si="80"/>
        <v>#N/A</v>
      </c>
    </row>
    <row r="5163" spans="1:3">
      <c r="A5163" t="s">
        <v>16076</v>
      </c>
      <c r="C5163" t="e">
        <f t="shared" si="80"/>
        <v>#N/A</v>
      </c>
    </row>
    <row r="5164" spans="1:3">
      <c r="A5164" t="s">
        <v>9382</v>
      </c>
      <c r="C5164" t="e">
        <f t="shared" si="80"/>
        <v>#N/A</v>
      </c>
    </row>
    <row r="5165" spans="1:3">
      <c r="A5165" t="s">
        <v>9384</v>
      </c>
      <c r="C5165" t="e">
        <f t="shared" si="80"/>
        <v>#N/A</v>
      </c>
    </row>
    <row r="5166" spans="1:3">
      <c r="A5166" t="s">
        <v>9386</v>
      </c>
      <c r="C5166" t="e">
        <f t="shared" si="80"/>
        <v>#N/A</v>
      </c>
    </row>
    <row r="5167" spans="1:3">
      <c r="A5167" t="s">
        <v>9388</v>
      </c>
      <c r="C5167" t="e">
        <f t="shared" si="80"/>
        <v>#N/A</v>
      </c>
    </row>
    <row r="5168" spans="1:3">
      <c r="A5168" t="s">
        <v>9392</v>
      </c>
      <c r="C5168" t="e">
        <f t="shared" si="80"/>
        <v>#N/A</v>
      </c>
    </row>
    <row r="5169" spans="1:3">
      <c r="A5169" t="s">
        <v>9394</v>
      </c>
      <c r="C5169" t="e">
        <f t="shared" si="80"/>
        <v>#N/A</v>
      </c>
    </row>
    <row r="5170" spans="1:3">
      <c r="A5170" t="s">
        <v>16077</v>
      </c>
      <c r="C5170" t="e">
        <f t="shared" si="80"/>
        <v>#N/A</v>
      </c>
    </row>
    <row r="5171" spans="1:3">
      <c r="A5171" t="s">
        <v>9398</v>
      </c>
      <c r="C5171" t="e">
        <f t="shared" si="80"/>
        <v>#N/A</v>
      </c>
    </row>
    <row r="5172" spans="1:3">
      <c r="A5172" t="s">
        <v>9403</v>
      </c>
      <c r="C5172" t="e">
        <f t="shared" si="80"/>
        <v>#N/A</v>
      </c>
    </row>
    <row r="5173" spans="1:3">
      <c r="A5173" t="s">
        <v>9409</v>
      </c>
      <c r="C5173" t="e">
        <f t="shared" si="80"/>
        <v>#N/A</v>
      </c>
    </row>
    <row r="5174" spans="1:3">
      <c r="A5174" t="s">
        <v>9411</v>
      </c>
      <c r="C5174" t="e">
        <f t="shared" si="80"/>
        <v>#N/A</v>
      </c>
    </row>
    <row r="5175" spans="1:3">
      <c r="A5175" t="s">
        <v>9415</v>
      </c>
      <c r="C5175" t="e">
        <f t="shared" si="80"/>
        <v>#N/A</v>
      </c>
    </row>
    <row r="5176" spans="1:3">
      <c r="A5176" t="s">
        <v>16078</v>
      </c>
      <c r="C5176" t="e">
        <f t="shared" si="80"/>
        <v>#N/A</v>
      </c>
    </row>
    <row r="5177" spans="1:3">
      <c r="A5177" t="s">
        <v>9417</v>
      </c>
      <c r="C5177" t="e">
        <f t="shared" si="80"/>
        <v>#N/A</v>
      </c>
    </row>
    <row r="5178" spans="1:3">
      <c r="A5178" t="s">
        <v>9419</v>
      </c>
      <c r="C5178" t="e">
        <f t="shared" si="80"/>
        <v>#N/A</v>
      </c>
    </row>
    <row r="5179" spans="1:3">
      <c r="A5179" t="s">
        <v>9421</v>
      </c>
      <c r="C5179" t="e">
        <f t="shared" si="80"/>
        <v>#N/A</v>
      </c>
    </row>
    <row r="5180" spans="1:3">
      <c r="A5180" t="s">
        <v>9425</v>
      </c>
      <c r="C5180" t="e">
        <f t="shared" si="80"/>
        <v>#N/A</v>
      </c>
    </row>
    <row r="5181" spans="1:3">
      <c r="A5181" t="s">
        <v>16079</v>
      </c>
      <c r="C5181" t="e">
        <f t="shared" si="80"/>
        <v>#N/A</v>
      </c>
    </row>
    <row r="5182" spans="1:3">
      <c r="A5182" t="s">
        <v>9427</v>
      </c>
      <c r="C5182" t="e">
        <f t="shared" si="80"/>
        <v>#N/A</v>
      </c>
    </row>
    <row r="5183" spans="1:3">
      <c r="A5183" t="s">
        <v>9429</v>
      </c>
      <c r="C5183" t="e">
        <f t="shared" si="80"/>
        <v>#N/A</v>
      </c>
    </row>
    <row r="5184" spans="1:3">
      <c r="A5184" t="s">
        <v>9431</v>
      </c>
      <c r="C5184" t="e">
        <f t="shared" si="80"/>
        <v>#N/A</v>
      </c>
    </row>
    <row r="5185" spans="1:3">
      <c r="A5185" t="s">
        <v>9433</v>
      </c>
      <c r="C5185" t="e">
        <f t="shared" si="80"/>
        <v>#N/A</v>
      </c>
    </row>
    <row r="5186" spans="1:3">
      <c r="A5186" t="s">
        <v>9435</v>
      </c>
      <c r="C5186" t="e">
        <f t="shared" si="80"/>
        <v>#N/A</v>
      </c>
    </row>
    <row r="5187" spans="1:3">
      <c r="A5187" t="s">
        <v>9437</v>
      </c>
      <c r="C5187" t="e">
        <f t="shared" ref="C5187:C5250" si="81">VLOOKUP(B5187,$B$1:$C$13069,2,0)</f>
        <v>#N/A</v>
      </c>
    </row>
    <row r="5188" spans="1:3">
      <c r="A5188" t="s">
        <v>9439</v>
      </c>
      <c r="C5188" t="e">
        <f t="shared" si="81"/>
        <v>#N/A</v>
      </c>
    </row>
    <row r="5189" spans="1:3">
      <c r="A5189" t="s">
        <v>9443</v>
      </c>
      <c r="C5189" t="e">
        <f t="shared" si="81"/>
        <v>#N/A</v>
      </c>
    </row>
    <row r="5190" spans="1:3">
      <c r="A5190" t="s">
        <v>16080</v>
      </c>
      <c r="C5190" t="e">
        <f t="shared" si="81"/>
        <v>#N/A</v>
      </c>
    </row>
    <row r="5191" spans="1:3">
      <c r="A5191" t="s">
        <v>9447</v>
      </c>
      <c r="C5191" t="e">
        <f t="shared" si="81"/>
        <v>#N/A</v>
      </c>
    </row>
    <row r="5192" spans="1:3">
      <c r="A5192" t="s">
        <v>9449</v>
      </c>
      <c r="C5192" t="e">
        <f t="shared" si="81"/>
        <v>#N/A</v>
      </c>
    </row>
    <row r="5193" spans="1:3">
      <c r="A5193" t="s">
        <v>9451</v>
      </c>
      <c r="C5193" t="e">
        <f t="shared" si="81"/>
        <v>#N/A</v>
      </c>
    </row>
    <row r="5194" spans="1:3">
      <c r="A5194" t="s">
        <v>9455</v>
      </c>
      <c r="C5194" t="e">
        <f t="shared" si="81"/>
        <v>#N/A</v>
      </c>
    </row>
    <row r="5195" spans="1:3">
      <c r="A5195" t="s">
        <v>9457</v>
      </c>
      <c r="C5195" t="e">
        <f t="shared" si="81"/>
        <v>#N/A</v>
      </c>
    </row>
    <row r="5196" spans="1:3">
      <c r="A5196" t="s">
        <v>9459</v>
      </c>
      <c r="C5196" t="e">
        <f t="shared" si="81"/>
        <v>#N/A</v>
      </c>
    </row>
    <row r="5197" spans="1:3">
      <c r="A5197" t="s">
        <v>16081</v>
      </c>
      <c r="C5197" t="e">
        <f t="shared" si="81"/>
        <v>#N/A</v>
      </c>
    </row>
    <row r="5198" spans="1:3">
      <c r="A5198" t="s">
        <v>9461</v>
      </c>
      <c r="C5198" t="e">
        <f t="shared" si="81"/>
        <v>#N/A</v>
      </c>
    </row>
    <row r="5199" spans="1:3">
      <c r="A5199" t="s">
        <v>9463</v>
      </c>
      <c r="C5199" t="e">
        <f t="shared" si="81"/>
        <v>#N/A</v>
      </c>
    </row>
    <row r="5200" spans="1:3">
      <c r="A5200" t="s">
        <v>9465</v>
      </c>
      <c r="C5200" t="e">
        <f t="shared" si="81"/>
        <v>#N/A</v>
      </c>
    </row>
    <row r="5201" spans="1:3">
      <c r="A5201" t="s">
        <v>9467</v>
      </c>
      <c r="C5201" t="e">
        <f t="shared" si="81"/>
        <v>#N/A</v>
      </c>
    </row>
    <row r="5202" spans="1:3">
      <c r="A5202" t="s">
        <v>16082</v>
      </c>
      <c r="C5202" t="e">
        <f t="shared" si="81"/>
        <v>#N/A</v>
      </c>
    </row>
    <row r="5203" spans="1:3">
      <c r="A5203" t="s">
        <v>16083</v>
      </c>
      <c r="C5203" t="e">
        <f t="shared" si="81"/>
        <v>#N/A</v>
      </c>
    </row>
    <row r="5204" spans="1:3">
      <c r="A5204" t="s">
        <v>16084</v>
      </c>
      <c r="C5204" t="e">
        <f t="shared" si="81"/>
        <v>#N/A</v>
      </c>
    </row>
    <row r="5205" spans="1:3">
      <c r="A5205" t="s">
        <v>9469</v>
      </c>
      <c r="C5205" t="e">
        <f t="shared" si="81"/>
        <v>#N/A</v>
      </c>
    </row>
    <row r="5206" spans="1:3">
      <c r="A5206" t="s">
        <v>9471</v>
      </c>
      <c r="C5206" t="e">
        <f t="shared" si="81"/>
        <v>#N/A</v>
      </c>
    </row>
    <row r="5207" spans="1:3">
      <c r="A5207" t="s">
        <v>16085</v>
      </c>
      <c r="C5207" t="e">
        <f t="shared" si="81"/>
        <v>#N/A</v>
      </c>
    </row>
    <row r="5208" spans="1:3">
      <c r="A5208" t="s">
        <v>9473</v>
      </c>
      <c r="C5208" t="e">
        <f t="shared" si="81"/>
        <v>#N/A</v>
      </c>
    </row>
    <row r="5209" spans="1:3">
      <c r="A5209" t="s">
        <v>16086</v>
      </c>
      <c r="C5209" t="e">
        <f t="shared" si="81"/>
        <v>#N/A</v>
      </c>
    </row>
    <row r="5210" spans="1:3">
      <c r="A5210" t="s">
        <v>16087</v>
      </c>
      <c r="C5210" t="e">
        <f t="shared" si="81"/>
        <v>#N/A</v>
      </c>
    </row>
    <row r="5211" spans="1:3">
      <c r="A5211" t="s">
        <v>16088</v>
      </c>
      <c r="C5211" t="e">
        <f t="shared" si="81"/>
        <v>#N/A</v>
      </c>
    </row>
    <row r="5212" spans="1:3">
      <c r="A5212" t="s">
        <v>16089</v>
      </c>
      <c r="C5212" t="e">
        <f t="shared" si="81"/>
        <v>#N/A</v>
      </c>
    </row>
    <row r="5213" spans="1:3">
      <c r="A5213" t="s">
        <v>16090</v>
      </c>
      <c r="C5213" t="e">
        <f t="shared" si="81"/>
        <v>#N/A</v>
      </c>
    </row>
    <row r="5214" spans="1:3">
      <c r="A5214" t="s">
        <v>16091</v>
      </c>
      <c r="C5214" t="e">
        <f t="shared" si="81"/>
        <v>#N/A</v>
      </c>
    </row>
    <row r="5215" spans="1:3">
      <c r="A5215" t="s">
        <v>9475</v>
      </c>
      <c r="C5215" t="e">
        <f t="shared" si="81"/>
        <v>#N/A</v>
      </c>
    </row>
    <row r="5216" spans="1:3">
      <c r="A5216" t="s">
        <v>9477</v>
      </c>
      <c r="C5216" t="e">
        <f t="shared" si="81"/>
        <v>#N/A</v>
      </c>
    </row>
    <row r="5217" spans="1:3">
      <c r="A5217" t="s">
        <v>16092</v>
      </c>
      <c r="C5217" t="e">
        <f t="shared" si="81"/>
        <v>#N/A</v>
      </c>
    </row>
    <row r="5218" spans="1:3">
      <c r="A5218" t="s">
        <v>16093</v>
      </c>
      <c r="C5218" t="e">
        <f t="shared" si="81"/>
        <v>#N/A</v>
      </c>
    </row>
    <row r="5219" spans="1:3">
      <c r="A5219" t="s">
        <v>16094</v>
      </c>
      <c r="C5219" t="e">
        <f t="shared" si="81"/>
        <v>#N/A</v>
      </c>
    </row>
    <row r="5220" spans="1:3">
      <c r="A5220" t="s">
        <v>16095</v>
      </c>
      <c r="C5220" t="e">
        <f t="shared" si="81"/>
        <v>#N/A</v>
      </c>
    </row>
    <row r="5221" spans="1:3">
      <c r="A5221" t="s">
        <v>9479</v>
      </c>
      <c r="C5221" t="e">
        <f t="shared" si="81"/>
        <v>#N/A</v>
      </c>
    </row>
    <row r="5222" spans="1:3">
      <c r="A5222" t="s">
        <v>16096</v>
      </c>
      <c r="C5222" t="e">
        <f t="shared" si="81"/>
        <v>#N/A</v>
      </c>
    </row>
    <row r="5223" spans="1:3">
      <c r="A5223" t="s">
        <v>16097</v>
      </c>
      <c r="C5223" t="e">
        <f t="shared" si="81"/>
        <v>#N/A</v>
      </c>
    </row>
    <row r="5224" spans="1:3">
      <c r="A5224" t="s">
        <v>16098</v>
      </c>
      <c r="C5224" t="e">
        <f t="shared" si="81"/>
        <v>#N/A</v>
      </c>
    </row>
    <row r="5225" spans="1:3">
      <c r="A5225" t="s">
        <v>16099</v>
      </c>
      <c r="C5225" t="e">
        <f t="shared" si="81"/>
        <v>#N/A</v>
      </c>
    </row>
    <row r="5226" spans="1:3">
      <c r="A5226" t="s">
        <v>9481</v>
      </c>
      <c r="C5226" t="e">
        <f t="shared" si="81"/>
        <v>#N/A</v>
      </c>
    </row>
    <row r="5227" spans="1:3">
      <c r="A5227" t="s">
        <v>16100</v>
      </c>
      <c r="C5227" t="e">
        <f t="shared" si="81"/>
        <v>#N/A</v>
      </c>
    </row>
    <row r="5228" spans="1:3">
      <c r="A5228" t="s">
        <v>16101</v>
      </c>
      <c r="C5228" t="e">
        <f t="shared" si="81"/>
        <v>#N/A</v>
      </c>
    </row>
    <row r="5229" spans="1:3">
      <c r="A5229" t="s">
        <v>16102</v>
      </c>
      <c r="C5229" t="e">
        <f t="shared" si="81"/>
        <v>#N/A</v>
      </c>
    </row>
    <row r="5230" spans="1:3">
      <c r="A5230" t="s">
        <v>9483</v>
      </c>
      <c r="C5230" t="e">
        <f t="shared" si="81"/>
        <v>#N/A</v>
      </c>
    </row>
    <row r="5231" spans="1:3">
      <c r="A5231" t="s">
        <v>9485</v>
      </c>
      <c r="C5231" t="e">
        <f t="shared" si="81"/>
        <v>#N/A</v>
      </c>
    </row>
    <row r="5232" spans="1:3">
      <c r="A5232" t="s">
        <v>9487</v>
      </c>
      <c r="C5232" t="e">
        <f t="shared" si="81"/>
        <v>#N/A</v>
      </c>
    </row>
    <row r="5233" spans="1:3">
      <c r="A5233" t="s">
        <v>9489</v>
      </c>
      <c r="C5233" t="e">
        <f t="shared" si="81"/>
        <v>#N/A</v>
      </c>
    </row>
    <row r="5234" spans="1:3">
      <c r="A5234" t="s">
        <v>9491</v>
      </c>
      <c r="C5234" t="e">
        <f t="shared" si="81"/>
        <v>#N/A</v>
      </c>
    </row>
    <row r="5235" spans="1:3">
      <c r="A5235" t="s">
        <v>9493</v>
      </c>
      <c r="C5235" t="e">
        <f t="shared" si="81"/>
        <v>#N/A</v>
      </c>
    </row>
    <row r="5236" spans="1:3">
      <c r="A5236" t="s">
        <v>9495</v>
      </c>
      <c r="C5236" t="e">
        <f t="shared" si="81"/>
        <v>#N/A</v>
      </c>
    </row>
    <row r="5237" spans="1:3">
      <c r="A5237" t="s">
        <v>9497</v>
      </c>
      <c r="C5237" t="e">
        <f t="shared" si="81"/>
        <v>#N/A</v>
      </c>
    </row>
    <row r="5238" spans="1:3">
      <c r="A5238" t="s">
        <v>9499</v>
      </c>
      <c r="C5238" t="e">
        <f t="shared" si="81"/>
        <v>#N/A</v>
      </c>
    </row>
    <row r="5239" spans="1:3">
      <c r="A5239" t="s">
        <v>9501</v>
      </c>
      <c r="C5239" t="e">
        <f t="shared" si="81"/>
        <v>#N/A</v>
      </c>
    </row>
    <row r="5240" spans="1:3">
      <c r="A5240" t="s">
        <v>9503</v>
      </c>
      <c r="C5240" t="e">
        <f t="shared" si="81"/>
        <v>#N/A</v>
      </c>
    </row>
    <row r="5241" spans="1:3">
      <c r="A5241" t="s">
        <v>9505</v>
      </c>
      <c r="C5241" t="e">
        <f t="shared" si="81"/>
        <v>#N/A</v>
      </c>
    </row>
    <row r="5242" spans="1:3">
      <c r="A5242" t="s">
        <v>16103</v>
      </c>
      <c r="C5242" t="e">
        <f t="shared" si="81"/>
        <v>#N/A</v>
      </c>
    </row>
    <row r="5243" spans="1:3">
      <c r="A5243" t="s">
        <v>9507</v>
      </c>
      <c r="C5243" t="e">
        <f t="shared" si="81"/>
        <v>#N/A</v>
      </c>
    </row>
    <row r="5244" spans="1:3">
      <c r="A5244" t="s">
        <v>16104</v>
      </c>
      <c r="C5244" t="e">
        <f t="shared" si="81"/>
        <v>#N/A</v>
      </c>
    </row>
    <row r="5245" spans="1:3">
      <c r="A5245" t="s">
        <v>9510</v>
      </c>
      <c r="C5245" t="e">
        <f t="shared" si="81"/>
        <v>#N/A</v>
      </c>
    </row>
    <row r="5246" spans="1:3">
      <c r="A5246" t="s">
        <v>9512</v>
      </c>
      <c r="C5246" t="e">
        <f t="shared" si="81"/>
        <v>#N/A</v>
      </c>
    </row>
    <row r="5247" spans="1:3">
      <c r="A5247" t="s">
        <v>9514</v>
      </c>
      <c r="C5247" t="e">
        <f t="shared" si="81"/>
        <v>#N/A</v>
      </c>
    </row>
    <row r="5248" spans="1:3">
      <c r="A5248" t="s">
        <v>9516</v>
      </c>
      <c r="C5248" t="e">
        <f t="shared" si="81"/>
        <v>#N/A</v>
      </c>
    </row>
    <row r="5249" spans="1:3">
      <c r="A5249" t="s">
        <v>9518</v>
      </c>
      <c r="C5249" t="e">
        <f t="shared" si="81"/>
        <v>#N/A</v>
      </c>
    </row>
    <row r="5250" spans="1:3">
      <c r="A5250" t="s">
        <v>9520</v>
      </c>
      <c r="C5250" t="e">
        <f t="shared" si="81"/>
        <v>#N/A</v>
      </c>
    </row>
    <row r="5251" spans="1:3">
      <c r="A5251" t="s">
        <v>9522</v>
      </c>
      <c r="C5251" t="e">
        <f t="shared" ref="C5251:C5314" si="82">VLOOKUP(B5251,$B$1:$C$13069,2,0)</f>
        <v>#N/A</v>
      </c>
    </row>
    <row r="5252" spans="1:3">
      <c r="A5252" t="s">
        <v>9524</v>
      </c>
      <c r="C5252" t="e">
        <f t="shared" si="82"/>
        <v>#N/A</v>
      </c>
    </row>
    <row r="5253" spans="1:3">
      <c r="A5253" t="s">
        <v>9526</v>
      </c>
      <c r="C5253" t="e">
        <f t="shared" si="82"/>
        <v>#N/A</v>
      </c>
    </row>
    <row r="5254" spans="1:3">
      <c r="A5254" t="s">
        <v>9528</v>
      </c>
      <c r="C5254" t="e">
        <f t="shared" si="82"/>
        <v>#N/A</v>
      </c>
    </row>
    <row r="5255" spans="1:3">
      <c r="A5255" t="s">
        <v>9530</v>
      </c>
      <c r="C5255" t="e">
        <f t="shared" si="82"/>
        <v>#N/A</v>
      </c>
    </row>
    <row r="5256" spans="1:3">
      <c r="A5256" t="s">
        <v>16105</v>
      </c>
      <c r="C5256" t="e">
        <f t="shared" si="82"/>
        <v>#N/A</v>
      </c>
    </row>
    <row r="5257" spans="1:3">
      <c r="A5257" t="s">
        <v>9532</v>
      </c>
      <c r="C5257" t="e">
        <f t="shared" si="82"/>
        <v>#N/A</v>
      </c>
    </row>
    <row r="5258" spans="1:3">
      <c r="A5258" t="s">
        <v>9534</v>
      </c>
      <c r="C5258" t="e">
        <f t="shared" si="82"/>
        <v>#N/A</v>
      </c>
    </row>
    <row r="5259" spans="1:3">
      <c r="A5259" t="s">
        <v>9537</v>
      </c>
      <c r="C5259" t="e">
        <f t="shared" si="82"/>
        <v>#N/A</v>
      </c>
    </row>
    <row r="5260" spans="1:3">
      <c r="A5260" t="s">
        <v>9539</v>
      </c>
      <c r="C5260" t="e">
        <f t="shared" si="82"/>
        <v>#N/A</v>
      </c>
    </row>
    <row r="5261" spans="1:3">
      <c r="A5261" t="s">
        <v>9541</v>
      </c>
      <c r="C5261" t="e">
        <f t="shared" si="82"/>
        <v>#N/A</v>
      </c>
    </row>
    <row r="5262" spans="1:3">
      <c r="A5262" t="s">
        <v>9543</v>
      </c>
      <c r="C5262" t="e">
        <f t="shared" si="82"/>
        <v>#N/A</v>
      </c>
    </row>
    <row r="5263" spans="1:3">
      <c r="A5263" t="s">
        <v>9545</v>
      </c>
      <c r="C5263" t="e">
        <f t="shared" si="82"/>
        <v>#N/A</v>
      </c>
    </row>
    <row r="5264" spans="1:3">
      <c r="A5264" t="s">
        <v>9547</v>
      </c>
      <c r="C5264" t="e">
        <f t="shared" si="82"/>
        <v>#N/A</v>
      </c>
    </row>
    <row r="5265" spans="1:3">
      <c r="A5265" t="s">
        <v>9549</v>
      </c>
      <c r="C5265" t="e">
        <f t="shared" si="82"/>
        <v>#N/A</v>
      </c>
    </row>
    <row r="5266" spans="1:3">
      <c r="A5266" t="s">
        <v>9551</v>
      </c>
      <c r="C5266" t="e">
        <f t="shared" si="82"/>
        <v>#N/A</v>
      </c>
    </row>
    <row r="5267" spans="1:3">
      <c r="A5267" t="s">
        <v>9553</v>
      </c>
      <c r="C5267" t="e">
        <f t="shared" si="82"/>
        <v>#N/A</v>
      </c>
    </row>
    <row r="5268" spans="1:3">
      <c r="A5268" t="s">
        <v>9555</v>
      </c>
      <c r="C5268" t="e">
        <f t="shared" si="82"/>
        <v>#N/A</v>
      </c>
    </row>
    <row r="5269" spans="1:3">
      <c r="A5269" t="s">
        <v>16106</v>
      </c>
      <c r="C5269" t="e">
        <f t="shared" si="82"/>
        <v>#N/A</v>
      </c>
    </row>
    <row r="5270" spans="1:3">
      <c r="A5270" t="s">
        <v>9557</v>
      </c>
      <c r="C5270" t="e">
        <f t="shared" si="82"/>
        <v>#N/A</v>
      </c>
    </row>
    <row r="5271" spans="1:3">
      <c r="A5271" t="s">
        <v>9559</v>
      </c>
      <c r="C5271" t="e">
        <f t="shared" si="82"/>
        <v>#N/A</v>
      </c>
    </row>
    <row r="5272" spans="1:3">
      <c r="A5272" t="s">
        <v>9562</v>
      </c>
      <c r="C5272" t="e">
        <f t="shared" si="82"/>
        <v>#N/A</v>
      </c>
    </row>
    <row r="5273" spans="1:3">
      <c r="A5273" t="s">
        <v>9564</v>
      </c>
      <c r="C5273" t="e">
        <f t="shared" si="82"/>
        <v>#N/A</v>
      </c>
    </row>
    <row r="5274" spans="1:3">
      <c r="A5274" t="s">
        <v>9566</v>
      </c>
      <c r="C5274" t="e">
        <f t="shared" si="82"/>
        <v>#N/A</v>
      </c>
    </row>
    <row r="5275" spans="1:3">
      <c r="A5275" t="s">
        <v>9568</v>
      </c>
      <c r="C5275" t="e">
        <f t="shared" si="82"/>
        <v>#N/A</v>
      </c>
    </row>
    <row r="5276" spans="1:3">
      <c r="A5276" t="s">
        <v>9570</v>
      </c>
      <c r="C5276" t="e">
        <f t="shared" si="82"/>
        <v>#N/A</v>
      </c>
    </row>
    <row r="5277" spans="1:3">
      <c r="A5277" t="s">
        <v>9572</v>
      </c>
      <c r="C5277" t="e">
        <f t="shared" si="82"/>
        <v>#N/A</v>
      </c>
    </row>
    <row r="5278" spans="1:3">
      <c r="A5278" t="s">
        <v>9574</v>
      </c>
      <c r="C5278" t="e">
        <f t="shared" si="82"/>
        <v>#N/A</v>
      </c>
    </row>
    <row r="5279" spans="1:3">
      <c r="A5279" t="s">
        <v>9576</v>
      </c>
      <c r="C5279" t="e">
        <f t="shared" si="82"/>
        <v>#N/A</v>
      </c>
    </row>
    <row r="5280" spans="1:3">
      <c r="A5280" t="s">
        <v>9578</v>
      </c>
      <c r="C5280" t="e">
        <f t="shared" si="82"/>
        <v>#N/A</v>
      </c>
    </row>
    <row r="5281" spans="1:3">
      <c r="A5281" t="s">
        <v>9580</v>
      </c>
      <c r="C5281" t="e">
        <f t="shared" si="82"/>
        <v>#N/A</v>
      </c>
    </row>
    <row r="5282" spans="1:3">
      <c r="A5282" t="s">
        <v>9582</v>
      </c>
      <c r="C5282" t="e">
        <f t="shared" si="82"/>
        <v>#N/A</v>
      </c>
    </row>
    <row r="5283" spans="1:3">
      <c r="A5283" t="s">
        <v>9584</v>
      </c>
      <c r="C5283" t="e">
        <f t="shared" si="82"/>
        <v>#N/A</v>
      </c>
    </row>
    <row r="5284" spans="1:3">
      <c r="A5284" t="s">
        <v>9586</v>
      </c>
      <c r="C5284" t="e">
        <f t="shared" si="82"/>
        <v>#N/A</v>
      </c>
    </row>
    <row r="5285" spans="1:3">
      <c r="A5285" t="s">
        <v>9588</v>
      </c>
      <c r="C5285" t="e">
        <f t="shared" si="82"/>
        <v>#N/A</v>
      </c>
    </row>
    <row r="5286" spans="1:3">
      <c r="A5286" t="s">
        <v>9590</v>
      </c>
      <c r="C5286" t="e">
        <f t="shared" si="82"/>
        <v>#N/A</v>
      </c>
    </row>
    <row r="5287" spans="1:3">
      <c r="A5287" t="s">
        <v>9592</v>
      </c>
      <c r="C5287" t="e">
        <f t="shared" si="82"/>
        <v>#N/A</v>
      </c>
    </row>
    <row r="5288" spans="1:3">
      <c r="A5288" t="s">
        <v>9594</v>
      </c>
      <c r="C5288" t="e">
        <f t="shared" si="82"/>
        <v>#N/A</v>
      </c>
    </row>
    <row r="5289" spans="1:3">
      <c r="A5289" t="s">
        <v>9596</v>
      </c>
      <c r="C5289" t="e">
        <f t="shared" si="82"/>
        <v>#N/A</v>
      </c>
    </row>
    <row r="5290" spans="1:3">
      <c r="A5290" t="s">
        <v>9598</v>
      </c>
      <c r="C5290" t="e">
        <f t="shared" si="82"/>
        <v>#N/A</v>
      </c>
    </row>
    <row r="5291" spans="1:3">
      <c r="A5291" t="s">
        <v>9600</v>
      </c>
      <c r="C5291" t="e">
        <f t="shared" si="82"/>
        <v>#N/A</v>
      </c>
    </row>
    <row r="5292" spans="1:3">
      <c r="A5292" t="s">
        <v>9602</v>
      </c>
      <c r="C5292" t="e">
        <f t="shared" si="82"/>
        <v>#N/A</v>
      </c>
    </row>
    <row r="5293" spans="1:3">
      <c r="A5293" t="s">
        <v>16107</v>
      </c>
      <c r="C5293" t="e">
        <f t="shared" si="82"/>
        <v>#N/A</v>
      </c>
    </row>
    <row r="5294" spans="1:3">
      <c r="A5294" t="s">
        <v>9604</v>
      </c>
      <c r="C5294" t="e">
        <f t="shared" si="82"/>
        <v>#N/A</v>
      </c>
    </row>
    <row r="5295" spans="1:3">
      <c r="A5295" t="s">
        <v>9606</v>
      </c>
      <c r="C5295" t="e">
        <f t="shared" si="82"/>
        <v>#N/A</v>
      </c>
    </row>
    <row r="5296" spans="1:3">
      <c r="A5296" t="s">
        <v>9608</v>
      </c>
      <c r="C5296" t="e">
        <f t="shared" si="82"/>
        <v>#N/A</v>
      </c>
    </row>
    <row r="5297" spans="1:3">
      <c r="A5297" t="s">
        <v>9610</v>
      </c>
      <c r="C5297" t="e">
        <f t="shared" si="82"/>
        <v>#N/A</v>
      </c>
    </row>
    <row r="5298" spans="1:3">
      <c r="A5298" t="s">
        <v>16108</v>
      </c>
      <c r="C5298" t="e">
        <f t="shared" si="82"/>
        <v>#N/A</v>
      </c>
    </row>
    <row r="5299" spans="1:3">
      <c r="A5299" t="s">
        <v>16109</v>
      </c>
      <c r="C5299" t="e">
        <f t="shared" si="82"/>
        <v>#N/A</v>
      </c>
    </row>
    <row r="5300" spans="1:3">
      <c r="A5300" t="s">
        <v>9612</v>
      </c>
      <c r="C5300" t="e">
        <f t="shared" si="82"/>
        <v>#N/A</v>
      </c>
    </row>
    <row r="5301" spans="1:3">
      <c r="A5301" t="s">
        <v>9614</v>
      </c>
      <c r="C5301" t="e">
        <f t="shared" si="82"/>
        <v>#N/A</v>
      </c>
    </row>
    <row r="5302" spans="1:3">
      <c r="A5302" t="s">
        <v>16110</v>
      </c>
      <c r="C5302" t="e">
        <f t="shared" si="82"/>
        <v>#N/A</v>
      </c>
    </row>
    <row r="5303" spans="1:3">
      <c r="A5303" t="s">
        <v>16111</v>
      </c>
      <c r="C5303" t="e">
        <f t="shared" si="82"/>
        <v>#N/A</v>
      </c>
    </row>
    <row r="5304" spans="1:3">
      <c r="A5304" t="s">
        <v>16112</v>
      </c>
      <c r="C5304" t="e">
        <f t="shared" si="82"/>
        <v>#N/A</v>
      </c>
    </row>
    <row r="5305" spans="1:3">
      <c r="A5305" t="s">
        <v>16113</v>
      </c>
      <c r="C5305" t="e">
        <f t="shared" si="82"/>
        <v>#N/A</v>
      </c>
    </row>
    <row r="5306" spans="1:3">
      <c r="A5306" t="s">
        <v>16114</v>
      </c>
      <c r="C5306" t="e">
        <f t="shared" si="82"/>
        <v>#N/A</v>
      </c>
    </row>
    <row r="5307" spans="1:3">
      <c r="A5307" t="s">
        <v>9616</v>
      </c>
      <c r="C5307" t="e">
        <f t="shared" si="82"/>
        <v>#N/A</v>
      </c>
    </row>
    <row r="5308" spans="1:3">
      <c r="A5308" t="s">
        <v>16115</v>
      </c>
      <c r="C5308" t="e">
        <f t="shared" si="82"/>
        <v>#N/A</v>
      </c>
    </row>
    <row r="5309" spans="1:3">
      <c r="A5309" t="s">
        <v>16116</v>
      </c>
      <c r="C5309" t="e">
        <f t="shared" si="82"/>
        <v>#N/A</v>
      </c>
    </row>
    <row r="5310" spans="1:3">
      <c r="A5310" t="s">
        <v>9618</v>
      </c>
      <c r="C5310" t="e">
        <f t="shared" si="82"/>
        <v>#N/A</v>
      </c>
    </row>
    <row r="5311" spans="1:3">
      <c r="A5311" t="s">
        <v>16117</v>
      </c>
      <c r="C5311" t="e">
        <f t="shared" si="82"/>
        <v>#N/A</v>
      </c>
    </row>
    <row r="5312" spans="1:3">
      <c r="A5312" t="s">
        <v>9620</v>
      </c>
      <c r="C5312" t="e">
        <f t="shared" si="82"/>
        <v>#N/A</v>
      </c>
    </row>
    <row r="5313" spans="1:3">
      <c r="A5313" t="s">
        <v>16118</v>
      </c>
      <c r="C5313" t="e">
        <f t="shared" si="82"/>
        <v>#N/A</v>
      </c>
    </row>
    <row r="5314" spans="1:3">
      <c r="A5314" t="s">
        <v>9622</v>
      </c>
      <c r="C5314" t="e">
        <f t="shared" si="82"/>
        <v>#N/A</v>
      </c>
    </row>
    <row r="5315" spans="1:3">
      <c r="A5315" t="s">
        <v>9624</v>
      </c>
      <c r="C5315" t="e">
        <f t="shared" ref="C5315:C5378" si="83">VLOOKUP(B5315,$B$1:$C$13069,2,0)</f>
        <v>#N/A</v>
      </c>
    </row>
    <row r="5316" spans="1:3">
      <c r="A5316" t="s">
        <v>9626</v>
      </c>
      <c r="C5316" t="e">
        <f t="shared" si="83"/>
        <v>#N/A</v>
      </c>
    </row>
    <row r="5317" spans="1:3">
      <c r="A5317" t="s">
        <v>9628</v>
      </c>
      <c r="C5317" t="e">
        <f t="shared" si="83"/>
        <v>#N/A</v>
      </c>
    </row>
    <row r="5318" spans="1:3">
      <c r="A5318" t="s">
        <v>9630</v>
      </c>
      <c r="C5318" t="e">
        <f t="shared" si="83"/>
        <v>#N/A</v>
      </c>
    </row>
    <row r="5319" spans="1:3">
      <c r="A5319" t="s">
        <v>9632</v>
      </c>
      <c r="C5319" t="e">
        <f t="shared" si="83"/>
        <v>#N/A</v>
      </c>
    </row>
    <row r="5320" spans="1:3">
      <c r="A5320" t="s">
        <v>9635</v>
      </c>
      <c r="C5320" t="e">
        <f t="shared" si="83"/>
        <v>#N/A</v>
      </c>
    </row>
    <row r="5321" spans="1:3">
      <c r="A5321" t="s">
        <v>9637</v>
      </c>
      <c r="C5321" t="e">
        <f t="shared" si="83"/>
        <v>#N/A</v>
      </c>
    </row>
    <row r="5322" spans="1:3">
      <c r="A5322" t="s">
        <v>9639</v>
      </c>
      <c r="C5322" t="e">
        <f t="shared" si="83"/>
        <v>#N/A</v>
      </c>
    </row>
    <row r="5323" spans="1:3">
      <c r="A5323" t="s">
        <v>9642</v>
      </c>
      <c r="C5323" t="e">
        <f t="shared" si="83"/>
        <v>#N/A</v>
      </c>
    </row>
    <row r="5324" spans="1:3">
      <c r="A5324" t="s">
        <v>9645</v>
      </c>
      <c r="C5324" t="e">
        <f t="shared" si="83"/>
        <v>#N/A</v>
      </c>
    </row>
    <row r="5325" spans="1:3">
      <c r="A5325" t="s">
        <v>9647</v>
      </c>
      <c r="C5325" t="e">
        <f t="shared" si="83"/>
        <v>#N/A</v>
      </c>
    </row>
    <row r="5326" spans="1:3">
      <c r="A5326" t="s">
        <v>9649</v>
      </c>
      <c r="C5326" t="e">
        <f t="shared" si="83"/>
        <v>#N/A</v>
      </c>
    </row>
    <row r="5327" spans="1:3">
      <c r="A5327" t="s">
        <v>9651</v>
      </c>
      <c r="C5327" t="e">
        <f t="shared" si="83"/>
        <v>#N/A</v>
      </c>
    </row>
    <row r="5328" spans="1:3">
      <c r="A5328" t="s">
        <v>9653</v>
      </c>
      <c r="C5328" t="e">
        <f t="shared" si="83"/>
        <v>#N/A</v>
      </c>
    </row>
    <row r="5329" spans="1:3">
      <c r="A5329" t="s">
        <v>16119</v>
      </c>
      <c r="C5329" t="e">
        <f t="shared" si="83"/>
        <v>#N/A</v>
      </c>
    </row>
    <row r="5330" spans="1:3">
      <c r="A5330" t="s">
        <v>9655</v>
      </c>
      <c r="C5330" t="e">
        <f t="shared" si="83"/>
        <v>#N/A</v>
      </c>
    </row>
    <row r="5331" spans="1:3">
      <c r="A5331" t="s">
        <v>9658</v>
      </c>
      <c r="C5331" t="e">
        <f t="shared" si="83"/>
        <v>#N/A</v>
      </c>
    </row>
    <row r="5332" spans="1:3">
      <c r="A5332" t="s">
        <v>9661</v>
      </c>
      <c r="C5332" t="e">
        <f t="shared" si="83"/>
        <v>#N/A</v>
      </c>
    </row>
    <row r="5333" spans="1:3">
      <c r="A5333" t="s">
        <v>9663</v>
      </c>
      <c r="C5333" t="e">
        <f t="shared" si="83"/>
        <v>#N/A</v>
      </c>
    </row>
    <row r="5334" spans="1:3">
      <c r="A5334" t="s">
        <v>9666</v>
      </c>
      <c r="C5334" t="e">
        <f t="shared" si="83"/>
        <v>#N/A</v>
      </c>
    </row>
    <row r="5335" spans="1:3">
      <c r="A5335" t="s">
        <v>9669</v>
      </c>
      <c r="C5335" t="e">
        <f t="shared" si="83"/>
        <v>#N/A</v>
      </c>
    </row>
    <row r="5336" spans="1:3">
      <c r="A5336" t="s">
        <v>16120</v>
      </c>
      <c r="C5336" t="e">
        <f t="shared" si="83"/>
        <v>#N/A</v>
      </c>
    </row>
    <row r="5337" spans="1:3">
      <c r="A5337" t="s">
        <v>16121</v>
      </c>
      <c r="C5337" t="e">
        <f t="shared" si="83"/>
        <v>#N/A</v>
      </c>
    </row>
    <row r="5338" spans="1:3">
      <c r="A5338" t="s">
        <v>9672</v>
      </c>
      <c r="C5338" t="e">
        <f t="shared" si="83"/>
        <v>#N/A</v>
      </c>
    </row>
    <row r="5339" spans="1:3">
      <c r="A5339" t="s">
        <v>9674</v>
      </c>
      <c r="C5339" t="e">
        <f t="shared" si="83"/>
        <v>#N/A</v>
      </c>
    </row>
    <row r="5340" spans="1:3">
      <c r="A5340" t="s">
        <v>9676</v>
      </c>
      <c r="C5340" t="e">
        <f t="shared" si="83"/>
        <v>#N/A</v>
      </c>
    </row>
    <row r="5341" spans="1:3">
      <c r="A5341" t="s">
        <v>16122</v>
      </c>
      <c r="C5341" t="e">
        <f t="shared" si="83"/>
        <v>#N/A</v>
      </c>
    </row>
    <row r="5342" spans="1:3">
      <c r="A5342" t="s">
        <v>9678</v>
      </c>
      <c r="C5342" t="e">
        <f t="shared" si="83"/>
        <v>#N/A</v>
      </c>
    </row>
    <row r="5343" spans="1:3">
      <c r="A5343" t="s">
        <v>9680</v>
      </c>
      <c r="C5343" t="e">
        <f t="shared" si="83"/>
        <v>#N/A</v>
      </c>
    </row>
    <row r="5344" spans="1:3">
      <c r="A5344" t="s">
        <v>9682</v>
      </c>
      <c r="C5344" t="e">
        <f t="shared" si="83"/>
        <v>#N/A</v>
      </c>
    </row>
    <row r="5345" spans="1:3">
      <c r="A5345" t="s">
        <v>9684</v>
      </c>
      <c r="C5345" t="e">
        <f t="shared" si="83"/>
        <v>#N/A</v>
      </c>
    </row>
    <row r="5346" spans="1:3">
      <c r="A5346" t="s">
        <v>9686</v>
      </c>
      <c r="C5346" t="e">
        <f t="shared" si="83"/>
        <v>#N/A</v>
      </c>
    </row>
    <row r="5347" spans="1:3">
      <c r="A5347" t="s">
        <v>9688</v>
      </c>
      <c r="C5347" t="e">
        <f t="shared" si="83"/>
        <v>#N/A</v>
      </c>
    </row>
    <row r="5348" spans="1:3">
      <c r="A5348" t="s">
        <v>9690</v>
      </c>
      <c r="C5348" t="e">
        <f t="shared" si="83"/>
        <v>#N/A</v>
      </c>
    </row>
    <row r="5349" spans="1:3">
      <c r="A5349" t="s">
        <v>9692</v>
      </c>
      <c r="C5349" t="e">
        <f t="shared" si="83"/>
        <v>#N/A</v>
      </c>
    </row>
    <row r="5350" spans="1:3">
      <c r="A5350" t="s">
        <v>9694</v>
      </c>
      <c r="C5350" t="e">
        <f t="shared" si="83"/>
        <v>#N/A</v>
      </c>
    </row>
    <row r="5351" spans="1:3">
      <c r="A5351" t="s">
        <v>9696</v>
      </c>
      <c r="C5351" t="e">
        <f t="shared" si="83"/>
        <v>#N/A</v>
      </c>
    </row>
    <row r="5352" spans="1:3">
      <c r="A5352" t="s">
        <v>9698</v>
      </c>
      <c r="C5352" t="e">
        <f t="shared" si="83"/>
        <v>#N/A</v>
      </c>
    </row>
    <row r="5353" spans="1:3">
      <c r="A5353" t="s">
        <v>9700</v>
      </c>
      <c r="C5353" t="e">
        <f t="shared" si="83"/>
        <v>#N/A</v>
      </c>
    </row>
    <row r="5354" spans="1:3">
      <c r="A5354" t="s">
        <v>9702</v>
      </c>
      <c r="C5354" t="e">
        <f t="shared" si="83"/>
        <v>#N/A</v>
      </c>
    </row>
    <row r="5355" spans="1:3">
      <c r="A5355" t="s">
        <v>9704</v>
      </c>
      <c r="C5355" t="e">
        <f t="shared" si="83"/>
        <v>#N/A</v>
      </c>
    </row>
    <row r="5356" spans="1:3">
      <c r="A5356" t="s">
        <v>9706</v>
      </c>
      <c r="C5356" t="e">
        <f t="shared" si="83"/>
        <v>#N/A</v>
      </c>
    </row>
    <row r="5357" spans="1:3">
      <c r="A5357" t="s">
        <v>9708</v>
      </c>
      <c r="C5357" t="e">
        <f t="shared" si="83"/>
        <v>#N/A</v>
      </c>
    </row>
    <row r="5358" spans="1:3">
      <c r="A5358" t="s">
        <v>16123</v>
      </c>
      <c r="C5358" t="e">
        <f t="shared" si="83"/>
        <v>#N/A</v>
      </c>
    </row>
    <row r="5359" spans="1:3">
      <c r="A5359" t="s">
        <v>9712</v>
      </c>
      <c r="C5359" t="e">
        <f t="shared" si="83"/>
        <v>#N/A</v>
      </c>
    </row>
    <row r="5360" spans="1:3">
      <c r="A5360" t="s">
        <v>9714</v>
      </c>
      <c r="C5360" t="e">
        <f t="shared" si="83"/>
        <v>#N/A</v>
      </c>
    </row>
    <row r="5361" spans="1:3">
      <c r="A5361" t="s">
        <v>16124</v>
      </c>
      <c r="C5361" t="e">
        <f t="shared" si="83"/>
        <v>#N/A</v>
      </c>
    </row>
    <row r="5362" spans="1:3">
      <c r="A5362" t="s">
        <v>9716</v>
      </c>
      <c r="C5362" t="e">
        <f t="shared" si="83"/>
        <v>#N/A</v>
      </c>
    </row>
    <row r="5363" spans="1:3">
      <c r="A5363" t="s">
        <v>9718</v>
      </c>
      <c r="C5363" t="e">
        <f t="shared" si="83"/>
        <v>#N/A</v>
      </c>
    </row>
    <row r="5364" spans="1:3">
      <c r="A5364" t="s">
        <v>9720</v>
      </c>
      <c r="C5364" t="e">
        <f t="shared" si="83"/>
        <v>#N/A</v>
      </c>
    </row>
    <row r="5365" spans="1:3">
      <c r="A5365" t="s">
        <v>9722</v>
      </c>
      <c r="C5365" t="e">
        <f t="shared" si="83"/>
        <v>#N/A</v>
      </c>
    </row>
    <row r="5366" spans="1:3">
      <c r="A5366" t="s">
        <v>9724</v>
      </c>
      <c r="C5366" t="e">
        <f t="shared" si="83"/>
        <v>#N/A</v>
      </c>
    </row>
    <row r="5367" spans="1:3">
      <c r="A5367" t="s">
        <v>9726</v>
      </c>
      <c r="C5367" t="e">
        <f t="shared" si="83"/>
        <v>#N/A</v>
      </c>
    </row>
    <row r="5368" spans="1:3">
      <c r="A5368" t="s">
        <v>9728</v>
      </c>
      <c r="C5368" t="e">
        <f t="shared" si="83"/>
        <v>#N/A</v>
      </c>
    </row>
    <row r="5369" spans="1:3">
      <c r="A5369" t="s">
        <v>9730</v>
      </c>
      <c r="C5369" t="e">
        <f t="shared" si="83"/>
        <v>#N/A</v>
      </c>
    </row>
    <row r="5370" spans="1:3">
      <c r="A5370" t="s">
        <v>9732</v>
      </c>
      <c r="C5370" t="e">
        <f t="shared" si="83"/>
        <v>#N/A</v>
      </c>
    </row>
    <row r="5371" spans="1:3">
      <c r="A5371" t="s">
        <v>9734</v>
      </c>
      <c r="C5371" t="e">
        <f t="shared" si="83"/>
        <v>#N/A</v>
      </c>
    </row>
    <row r="5372" spans="1:3">
      <c r="A5372" t="s">
        <v>9736</v>
      </c>
      <c r="C5372" t="e">
        <f t="shared" si="83"/>
        <v>#N/A</v>
      </c>
    </row>
    <row r="5373" spans="1:3">
      <c r="A5373" t="s">
        <v>9738</v>
      </c>
      <c r="C5373" t="e">
        <f t="shared" si="83"/>
        <v>#N/A</v>
      </c>
    </row>
    <row r="5374" spans="1:3">
      <c r="A5374" t="s">
        <v>9740</v>
      </c>
      <c r="C5374" t="e">
        <f t="shared" si="83"/>
        <v>#N/A</v>
      </c>
    </row>
    <row r="5375" spans="1:3">
      <c r="A5375" t="s">
        <v>9742</v>
      </c>
      <c r="C5375" t="e">
        <f t="shared" si="83"/>
        <v>#N/A</v>
      </c>
    </row>
    <row r="5376" spans="1:3">
      <c r="A5376" t="s">
        <v>9744</v>
      </c>
      <c r="C5376" t="e">
        <f t="shared" si="83"/>
        <v>#N/A</v>
      </c>
    </row>
    <row r="5377" spans="1:3">
      <c r="A5377" t="s">
        <v>9746</v>
      </c>
      <c r="C5377" t="e">
        <f t="shared" si="83"/>
        <v>#N/A</v>
      </c>
    </row>
    <row r="5378" spans="1:3">
      <c r="A5378" t="s">
        <v>9748</v>
      </c>
      <c r="C5378" t="e">
        <f t="shared" si="83"/>
        <v>#N/A</v>
      </c>
    </row>
    <row r="5379" spans="1:3">
      <c r="A5379" t="s">
        <v>9750</v>
      </c>
      <c r="C5379" t="e">
        <f t="shared" ref="C5379:C5442" si="84">VLOOKUP(B5379,$B$1:$C$13069,2,0)</f>
        <v>#N/A</v>
      </c>
    </row>
    <row r="5380" spans="1:3">
      <c r="A5380" t="s">
        <v>16125</v>
      </c>
      <c r="C5380" t="e">
        <f t="shared" si="84"/>
        <v>#N/A</v>
      </c>
    </row>
    <row r="5381" spans="1:3">
      <c r="A5381" t="s">
        <v>9752</v>
      </c>
      <c r="C5381" t="e">
        <f t="shared" si="84"/>
        <v>#N/A</v>
      </c>
    </row>
    <row r="5382" spans="1:3">
      <c r="A5382" t="s">
        <v>16126</v>
      </c>
      <c r="C5382" t="e">
        <f t="shared" si="84"/>
        <v>#N/A</v>
      </c>
    </row>
    <row r="5383" spans="1:3">
      <c r="A5383" t="s">
        <v>16127</v>
      </c>
      <c r="C5383" t="e">
        <f t="shared" si="84"/>
        <v>#N/A</v>
      </c>
    </row>
    <row r="5384" spans="1:3">
      <c r="A5384" t="s">
        <v>16128</v>
      </c>
      <c r="C5384" t="e">
        <f t="shared" si="84"/>
        <v>#N/A</v>
      </c>
    </row>
    <row r="5385" spans="1:3">
      <c r="A5385" t="s">
        <v>9756</v>
      </c>
      <c r="C5385" t="e">
        <f t="shared" si="84"/>
        <v>#N/A</v>
      </c>
    </row>
    <row r="5386" spans="1:3">
      <c r="A5386" t="s">
        <v>16129</v>
      </c>
      <c r="C5386" t="e">
        <f t="shared" si="84"/>
        <v>#N/A</v>
      </c>
    </row>
    <row r="5387" spans="1:3">
      <c r="A5387" t="s">
        <v>9758</v>
      </c>
      <c r="C5387" t="e">
        <f t="shared" si="84"/>
        <v>#N/A</v>
      </c>
    </row>
    <row r="5388" spans="1:3">
      <c r="A5388" t="s">
        <v>16130</v>
      </c>
      <c r="C5388" t="e">
        <f t="shared" si="84"/>
        <v>#N/A</v>
      </c>
    </row>
    <row r="5389" spans="1:3">
      <c r="A5389" t="s">
        <v>9760</v>
      </c>
      <c r="C5389" t="e">
        <f t="shared" si="84"/>
        <v>#N/A</v>
      </c>
    </row>
    <row r="5390" spans="1:3">
      <c r="A5390" t="s">
        <v>16131</v>
      </c>
      <c r="C5390" t="e">
        <f t="shared" si="84"/>
        <v>#N/A</v>
      </c>
    </row>
    <row r="5391" spans="1:3">
      <c r="A5391" t="s">
        <v>16132</v>
      </c>
      <c r="C5391" t="e">
        <f t="shared" si="84"/>
        <v>#N/A</v>
      </c>
    </row>
    <row r="5392" spans="1:3">
      <c r="A5392" t="s">
        <v>16133</v>
      </c>
      <c r="C5392" t="e">
        <f t="shared" si="84"/>
        <v>#N/A</v>
      </c>
    </row>
    <row r="5393" spans="1:3">
      <c r="A5393" t="s">
        <v>9762</v>
      </c>
      <c r="C5393" t="e">
        <f t="shared" si="84"/>
        <v>#N/A</v>
      </c>
    </row>
    <row r="5394" spans="1:3">
      <c r="A5394" t="s">
        <v>9764</v>
      </c>
      <c r="C5394" t="e">
        <f t="shared" si="84"/>
        <v>#N/A</v>
      </c>
    </row>
    <row r="5395" spans="1:3">
      <c r="A5395" t="s">
        <v>9766</v>
      </c>
      <c r="C5395" t="e">
        <f t="shared" si="84"/>
        <v>#N/A</v>
      </c>
    </row>
    <row r="5396" spans="1:3">
      <c r="A5396" t="s">
        <v>16134</v>
      </c>
      <c r="C5396" t="e">
        <f t="shared" si="84"/>
        <v>#N/A</v>
      </c>
    </row>
    <row r="5397" spans="1:3">
      <c r="A5397" t="s">
        <v>9770</v>
      </c>
      <c r="C5397" t="e">
        <f t="shared" si="84"/>
        <v>#N/A</v>
      </c>
    </row>
    <row r="5398" spans="1:3">
      <c r="A5398" t="s">
        <v>16135</v>
      </c>
      <c r="C5398" t="e">
        <f t="shared" si="84"/>
        <v>#N/A</v>
      </c>
    </row>
    <row r="5399" spans="1:3">
      <c r="A5399" t="s">
        <v>16136</v>
      </c>
      <c r="C5399" t="e">
        <f t="shared" si="84"/>
        <v>#N/A</v>
      </c>
    </row>
    <row r="5400" spans="1:3">
      <c r="A5400" t="s">
        <v>9776</v>
      </c>
      <c r="C5400" t="e">
        <f t="shared" si="84"/>
        <v>#N/A</v>
      </c>
    </row>
    <row r="5401" spans="1:3">
      <c r="A5401" t="s">
        <v>9778</v>
      </c>
      <c r="C5401" t="e">
        <f t="shared" si="84"/>
        <v>#N/A</v>
      </c>
    </row>
    <row r="5402" spans="1:3">
      <c r="A5402" t="s">
        <v>9780</v>
      </c>
      <c r="C5402" t="e">
        <f t="shared" si="84"/>
        <v>#N/A</v>
      </c>
    </row>
    <row r="5403" spans="1:3">
      <c r="A5403" t="s">
        <v>9782</v>
      </c>
      <c r="C5403" t="e">
        <f t="shared" si="84"/>
        <v>#N/A</v>
      </c>
    </row>
    <row r="5404" spans="1:3">
      <c r="A5404" t="s">
        <v>16137</v>
      </c>
      <c r="C5404" t="e">
        <f t="shared" si="84"/>
        <v>#N/A</v>
      </c>
    </row>
    <row r="5405" spans="1:3">
      <c r="A5405" t="s">
        <v>16138</v>
      </c>
      <c r="C5405" t="e">
        <f t="shared" si="84"/>
        <v>#N/A</v>
      </c>
    </row>
    <row r="5406" spans="1:3">
      <c r="A5406" t="s">
        <v>9784</v>
      </c>
      <c r="C5406" t="e">
        <f t="shared" si="84"/>
        <v>#N/A</v>
      </c>
    </row>
    <row r="5407" spans="1:3">
      <c r="A5407" t="s">
        <v>9786</v>
      </c>
      <c r="C5407" t="e">
        <f t="shared" si="84"/>
        <v>#N/A</v>
      </c>
    </row>
    <row r="5408" spans="1:3">
      <c r="A5408" t="s">
        <v>16139</v>
      </c>
      <c r="C5408" t="e">
        <f t="shared" si="84"/>
        <v>#N/A</v>
      </c>
    </row>
    <row r="5409" spans="1:3">
      <c r="A5409" t="s">
        <v>16140</v>
      </c>
      <c r="C5409" t="e">
        <f t="shared" si="84"/>
        <v>#N/A</v>
      </c>
    </row>
    <row r="5410" spans="1:3">
      <c r="A5410" t="s">
        <v>16141</v>
      </c>
      <c r="C5410" t="e">
        <f t="shared" si="84"/>
        <v>#N/A</v>
      </c>
    </row>
    <row r="5411" spans="1:3">
      <c r="A5411" t="s">
        <v>9788</v>
      </c>
      <c r="C5411" t="e">
        <f t="shared" si="84"/>
        <v>#N/A</v>
      </c>
    </row>
    <row r="5412" spans="1:3">
      <c r="A5412" t="s">
        <v>16142</v>
      </c>
      <c r="C5412" t="e">
        <f t="shared" si="84"/>
        <v>#N/A</v>
      </c>
    </row>
    <row r="5413" spans="1:3">
      <c r="A5413" t="s">
        <v>16143</v>
      </c>
      <c r="C5413" t="e">
        <f t="shared" si="84"/>
        <v>#N/A</v>
      </c>
    </row>
    <row r="5414" spans="1:3">
      <c r="A5414" t="s">
        <v>16144</v>
      </c>
      <c r="C5414" t="e">
        <f t="shared" si="84"/>
        <v>#N/A</v>
      </c>
    </row>
    <row r="5415" spans="1:3">
      <c r="A5415" t="s">
        <v>16145</v>
      </c>
      <c r="C5415" t="e">
        <f t="shared" si="84"/>
        <v>#N/A</v>
      </c>
    </row>
    <row r="5416" spans="1:3">
      <c r="A5416" t="s">
        <v>9790</v>
      </c>
      <c r="C5416" t="e">
        <f t="shared" si="84"/>
        <v>#N/A</v>
      </c>
    </row>
    <row r="5417" spans="1:3">
      <c r="A5417" t="s">
        <v>9793</v>
      </c>
      <c r="C5417" t="e">
        <f t="shared" si="84"/>
        <v>#N/A</v>
      </c>
    </row>
    <row r="5418" spans="1:3">
      <c r="A5418" t="s">
        <v>16146</v>
      </c>
      <c r="C5418" t="e">
        <f t="shared" si="84"/>
        <v>#N/A</v>
      </c>
    </row>
    <row r="5419" spans="1:3">
      <c r="A5419" t="s">
        <v>16147</v>
      </c>
      <c r="C5419" t="e">
        <f t="shared" si="84"/>
        <v>#N/A</v>
      </c>
    </row>
    <row r="5420" spans="1:3">
      <c r="A5420" t="s">
        <v>9795</v>
      </c>
      <c r="C5420" t="e">
        <f t="shared" si="84"/>
        <v>#N/A</v>
      </c>
    </row>
    <row r="5421" spans="1:3">
      <c r="A5421" t="s">
        <v>16148</v>
      </c>
      <c r="C5421" t="e">
        <f t="shared" si="84"/>
        <v>#N/A</v>
      </c>
    </row>
    <row r="5422" spans="1:3">
      <c r="A5422" t="s">
        <v>9797</v>
      </c>
      <c r="C5422" t="e">
        <f t="shared" si="84"/>
        <v>#N/A</v>
      </c>
    </row>
    <row r="5423" spans="1:3">
      <c r="A5423" t="s">
        <v>16149</v>
      </c>
      <c r="C5423" t="e">
        <f t="shared" si="84"/>
        <v>#N/A</v>
      </c>
    </row>
    <row r="5424" spans="1:3">
      <c r="A5424" t="s">
        <v>9799</v>
      </c>
      <c r="C5424" t="e">
        <f t="shared" si="84"/>
        <v>#N/A</v>
      </c>
    </row>
    <row r="5425" spans="1:3">
      <c r="A5425" t="s">
        <v>16150</v>
      </c>
      <c r="C5425" t="e">
        <f t="shared" si="84"/>
        <v>#N/A</v>
      </c>
    </row>
    <row r="5426" spans="1:3">
      <c r="A5426" t="s">
        <v>16151</v>
      </c>
      <c r="C5426" t="e">
        <f t="shared" si="84"/>
        <v>#N/A</v>
      </c>
    </row>
    <row r="5427" spans="1:3">
      <c r="A5427" t="s">
        <v>9801</v>
      </c>
      <c r="C5427" t="e">
        <f t="shared" si="84"/>
        <v>#N/A</v>
      </c>
    </row>
    <row r="5428" spans="1:3">
      <c r="A5428" t="s">
        <v>16152</v>
      </c>
      <c r="C5428" t="e">
        <f t="shared" si="84"/>
        <v>#N/A</v>
      </c>
    </row>
    <row r="5429" spans="1:3">
      <c r="A5429" t="s">
        <v>9803</v>
      </c>
      <c r="C5429" t="e">
        <f t="shared" si="84"/>
        <v>#N/A</v>
      </c>
    </row>
    <row r="5430" spans="1:3">
      <c r="A5430" t="s">
        <v>9805</v>
      </c>
      <c r="C5430" t="e">
        <f t="shared" si="84"/>
        <v>#N/A</v>
      </c>
    </row>
    <row r="5431" spans="1:3">
      <c r="A5431" t="s">
        <v>16153</v>
      </c>
      <c r="C5431" t="e">
        <f t="shared" si="84"/>
        <v>#N/A</v>
      </c>
    </row>
    <row r="5432" spans="1:3">
      <c r="A5432" t="s">
        <v>16154</v>
      </c>
      <c r="C5432" t="e">
        <f t="shared" si="84"/>
        <v>#N/A</v>
      </c>
    </row>
    <row r="5433" spans="1:3">
      <c r="A5433" t="s">
        <v>16155</v>
      </c>
      <c r="C5433" t="e">
        <f t="shared" si="84"/>
        <v>#N/A</v>
      </c>
    </row>
    <row r="5434" spans="1:3">
      <c r="A5434" t="s">
        <v>9807</v>
      </c>
      <c r="C5434" t="e">
        <f t="shared" si="84"/>
        <v>#N/A</v>
      </c>
    </row>
    <row r="5435" spans="1:3">
      <c r="A5435" t="s">
        <v>16156</v>
      </c>
      <c r="C5435" t="e">
        <f t="shared" si="84"/>
        <v>#N/A</v>
      </c>
    </row>
    <row r="5436" spans="1:3">
      <c r="A5436" t="s">
        <v>16157</v>
      </c>
      <c r="C5436" t="e">
        <f t="shared" si="84"/>
        <v>#N/A</v>
      </c>
    </row>
    <row r="5437" spans="1:3">
      <c r="A5437" t="s">
        <v>16158</v>
      </c>
      <c r="C5437" t="e">
        <f t="shared" si="84"/>
        <v>#N/A</v>
      </c>
    </row>
    <row r="5438" spans="1:3">
      <c r="A5438" t="s">
        <v>9811</v>
      </c>
      <c r="C5438" t="e">
        <f t="shared" si="84"/>
        <v>#N/A</v>
      </c>
    </row>
    <row r="5439" spans="1:3">
      <c r="A5439" t="s">
        <v>9813</v>
      </c>
      <c r="C5439" t="e">
        <f t="shared" si="84"/>
        <v>#N/A</v>
      </c>
    </row>
    <row r="5440" spans="1:3">
      <c r="A5440" t="s">
        <v>9815</v>
      </c>
      <c r="C5440" t="e">
        <f t="shared" si="84"/>
        <v>#N/A</v>
      </c>
    </row>
    <row r="5441" spans="1:3">
      <c r="A5441" t="s">
        <v>9817</v>
      </c>
      <c r="C5441" t="e">
        <f t="shared" si="84"/>
        <v>#N/A</v>
      </c>
    </row>
    <row r="5442" spans="1:3">
      <c r="A5442" t="s">
        <v>9819</v>
      </c>
      <c r="C5442" t="e">
        <f t="shared" si="84"/>
        <v>#N/A</v>
      </c>
    </row>
    <row r="5443" spans="1:3">
      <c r="A5443" t="s">
        <v>9821</v>
      </c>
      <c r="C5443" t="e">
        <f t="shared" ref="C5443:C5506" si="85">VLOOKUP(B5443,$B$1:$C$13069,2,0)</f>
        <v>#N/A</v>
      </c>
    </row>
    <row r="5444" spans="1:3">
      <c r="A5444" t="s">
        <v>9823</v>
      </c>
      <c r="C5444" t="e">
        <f t="shared" si="85"/>
        <v>#N/A</v>
      </c>
    </row>
    <row r="5445" spans="1:3">
      <c r="A5445" t="s">
        <v>9829</v>
      </c>
      <c r="C5445" t="e">
        <f t="shared" si="85"/>
        <v>#N/A</v>
      </c>
    </row>
    <row r="5446" spans="1:3">
      <c r="A5446" t="s">
        <v>9831</v>
      </c>
      <c r="C5446" t="e">
        <f t="shared" si="85"/>
        <v>#N/A</v>
      </c>
    </row>
    <row r="5447" spans="1:3">
      <c r="A5447" t="s">
        <v>9833</v>
      </c>
      <c r="C5447" t="e">
        <f t="shared" si="85"/>
        <v>#N/A</v>
      </c>
    </row>
    <row r="5448" spans="1:3">
      <c r="A5448" t="s">
        <v>9835</v>
      </c>
      <c r="C5448" t="e">
        <f t="shared" si="85"/>
        <v>#N/A</v>
      </c>
    </row>
    <row r="5449" spans="1:3">
      <c r="A5449" t="s">
        <v>9837</v>
      </c>
      <c r="C5449" t="e">
        <f t="shared" si="85"/>
        <v>#N/A</v>
      </c>
    </row>
    <row r="5450" spans="1:3">
      <c r="A5450" t="s">
        <v>9839</v>
      </c>
      <c r="C5450" t="e">
        <f t="shared" si="85"/>
        <v>#N/A</v>
      </c>
    </row>
    <row r="5451" spans="1:3">
      <c r="A5451" t="s">
        <v>16159</v>
      </c>
      <c r="C5451" t="e">
        <f t="shared" si="85"/>
        <v>#N/A</v>
      </c>
    </row>
    <row r="5452" spans="1:3">
      <c r="A5452" t="s">
        <v>9841</v>
      </c>
      <c r="C5452" t="e">
        <f t="shared" si="85"/>
        <v>#N/A</v>
      </c>
    </row>
    <row r="5453" spans="1:3">
      <c r="A5453" t="s">
        <v>9843</v>
      </c>
      <c r="C5453" t="e">
        <f t="shared" si="85"/>
        <v>#N/A</v>
      </c>
    </row>
    <row r="5454" spans="1:3">
      <c r="A5454" t="s">
        <v>9845</v>
      </c>
      <c r="C5454" t="e">
        <f t="shared" si="85"/>
        <v>#N/A</v>
      </c>
    </row>
    <row r="5455" spans="1:3">
      <c r="A5455" t="s">
        <v>9847</v>
      </c>
      <c r="C5455" t="e">
        <f t="shared" si="85"/>
        <v>#N/A</v>
      </c>
    </row>
    <row r="5456" spans="1:3">
      <c r="A5456" t="s">
        <v>9849</v>
      </c>
      <c r="C5456" t="e">
        <f t="shared" si="85"/>
        <v>#N/A</v>
      </c>
    </row>
    <row r="5457" spans="1:3">
      <c r="A5457" t="s">
        <v>9851</v>
      </c>
      <c r="C5457" t="e">
        <f t="shared" si="85"/>
        <v>#N/A</v>
      </c>
    </row>
    <row r="5458" spans="1:3">
      <c r="A5458" t="s">
        <v>16160</v>
      </c>
      <c r="C5458" t="e">
        <f t="shared" si="85"/>
        <v>#N/A</v>
      </c>
    </row>
    <row r="5459" spans="1:3">
      <c r="A5459" t="s">
        <v>9853</v>
      </c>
      <c r="C5459" t="e">
        <f t="shared" si="85"/>
        <v>#N/A</v>
      </c>
    </row>
    <row r="5460" spans="1:3">
      <c r="A5460" t="s">
        <v>9855</v>
      </c>
      <c r="C5460" t="e">
        <f t="shared" si="85"/>
        <v>#N/A</v>
      </c>
    </row>
    <row r="5461" spans="1:3">
      <c r="A5461" t="s">
        <v>9857</v>
      </c>
      <c r="C5461" t="e">
        <f t="shared" si="85"/>
        <v>#N/A</v>
      </c>
    </row>
    <row r="5462" spans="1:3">
      <c r="A5462" t="s">
        <v>9859</v>
      </c>
      <c r="C5462" t="e">
        <f t="shared" si="85"/>
        <v>#N/A</v>
      </c>
    </row>
    <row r="5463" spans="1:3">
      <c r="A5463" t="s">
        <v>9861</v>
      </c>
      <c r="C5463" t="e">
        <f t="shared" si="85"/>
        <v>#N/A</v>
      </c>
    </row>
    <row r="5464" spans="1:3">
      <c r="A5464" t="s">
        <v>9863</v>
      </c>
      <c r="C5464" t="e">
        <f t="shared" si="85"/>
        <v>#N/A</v>
      </c>
    </row>
    <row r="5465" spans="1:3">
      <c r="A5465" t="s">
        <v>9865</v>
      </c>
      <c r="C5465" t="e">
        <f t="shared" si="85"/>
        <v>#N/A</v>
      </c>
    </row>
    <row r="5466" spans="1:3">
      <c r="A5466" t="s">
        <v>16161</v>
      </c>
      <c r="C5466" t="e">
        <f t="shared" si="85"/>
        <v>#N/A</v>
      </c>
    </row>
    <row r="5467" spans="1:3">
      <c r="A5467" t="s">
        <v>9867</v>
      </c>
      <c r="C5467" t="e">
        <f t="shared" si="85"/>
        <v>#N/A</v>
      </c>
    </row>
    <row r="5468" spans="1:3">
      <c r="A5468" t="s">
        <v>9869</v>
      </c>
      <c r="C5468" t="e">
        <f t="shared" si="85"/>
        <v>#N/A</v>
      </c>
    </row>
    <row r="5469" spans="1:3">
      <c r="A5469" t="s">
        <v>9871</v>
      </c>
      <c r="C5469" t="e">
        <f t="shared" si="85"/>
        <v>#N/A</v>
      </c>
    </row>
    <row r="5470" spans="1:3">
      <c r="A5470" t="s">
        <v>16162</v>
      </c>
      <c r="C5470" t="e">
        <f t="shared" si="85"/>
        <v>#N/A</v>
      </c>
    </row>
    <row r="5471" spans="1:3">
      <c r="A5471" t="s">
        <v>9873</v>
      </c>
      <c r="C5471" t="e">
        <f t="shared" si="85"/>
        <v>#N/A</v>
      </c>
    </row>
    <row r="5472" spans="1:3">
      <c r="A5472" t="s">
        <v>9875</v>
      </c>
      <c r="C5472" t="e">
        <f t="shared" si="85"/>
        <v>#N/A</v>
      </c>
    </row>
    <row r="5473" spans="1:3">
      <c r="A5473" t="s">
        <v>9881</v>
      </c>
      <c r="C5473" t="e">
        <f t="shared" si="85"/>
        <v>#N/A</v>
      </c>
    </row>
    <row r="5474" spans="1:3">
      <c r="A5474" t="s">
        <v>9883</v>
      </c>
      <c r="C5474" t="e">
        <f t="shared" si="85"/>
        <v>#N/A</v>
      </c>
    </row>
    <row r="5475" spans="1:3">
      <c r="A5475" t="s">
        <v>16163</v>
      </c>
      <c r="C5475" t="e">
        <f t="shared" si="85"/>
        <v>#N/A</v>
      </c>
    </row>
    <row r="5476" spans="1:3">
      <c r="A5476" t="s">
        <v>16164</v>
      </c>
      <c r="C5476" t="e">
        <f t="shared" si="85"/>
        <v>#N/A</v>
      </c>
    </row>
    <row r="5477" spans="1:3">
      <c r="A5477" t="s">
        <v>16165</v>
      </c>
      <c r="C5477" t="e">
        <f t="shared" si="85"/>
        <v>#N/A</v>
      </c>
    </row>
    <row r="5478" spans="1:3">
      <c r="A5478" t="s">
        <v>16166</v>
      </c>
      <c r="C5478" t="e">
        <f t="shared" si="85"/>
        <v>#N/A</v>
      </c>
    </row>
    <row r="5479" spans="1:3">
      <c r="A5479" t="s">
        <v>9885</v>
      </c>
      <c r="C5479" t="e">
        <f t="shared" si="85"/>
        <v>#N/A</v>
      </c>
    </row>
    <row r="5480" spans="1:3">
      <c r="A5480" t="s">
        <v>16167</v>
      </c>
      <c r="C5480" t="e">
        <f t="shared" si="85"/>
        <v>#N/A</v>
      </c>
    </row>
    <row r="5481" spans="1:3">
      <c r="A5481" t="s">
        <v>9887</v>
      </c>
      <c r="C5481" t="e">
        <f t="shared" si="85"/>
        <v>#N/A</v>
      </c>
    </row>
    <row r="5482" spans="1:3">
      <c r="A5482" t="s">
        <v>9889</v>
      </c>
      <c r="C5482" t="e">
        <f t="shared" si="85"/>
        <v>#N/A</v>
      </c>
    </row>
    <row r="5483" spans="1:3">
      <c r="A5483" t="s">
        <v>9891</v>
      </c>
      <c r="C5483" t="e">
        <f t="shared" si="85"/>
        <v>#N/A</v>
      </c>
    </row>
    <row r="5484" spans="1:3">
      <c r="A5484" t="s">
        <v>9893</v>
      </c>
      <c r="C5484" t="e">
        <f t="shared" si="85"/>
        <v>#N/A</v>
      </c>
    </row>
    <row r="5485" spans="1:3">
      <c r="A5485" t="s">
        <v>9895</v>
      </c>
      <c r="C5485" t="e">
        <f t="shared" si="85"/>
        <v>#N/A</v>
      </c>
    </row>
    <row r="5486" spans="1:3">
      <c r="A5486" t="s">
        <v>9897</v>
      </c>
      <c r="C5486" t="e">
        <f t="shared" si="85"/>
        <v>#N/A</v>
      </c>
    </row>
    <row r="5487" spans="1:3">
      <c r="A5487" t="s">
        <v>9899</v>
      </c>
      <c r="C5487" t="e">
        <f t="shared" si="85"/>
        <v>#N/A</v>
      </c>
    </row>
    <row r="5488" spans="1:3">
      <c r="A5488" t="s">
        <v>9901</v>
      </c>
      <c r="C5488" t="e">
        <f t="shared" si="85"/>
        <v>#N/A</v>
      </c>
    </row>
    <row r="5489" spans="1:3">
      <c r="A5489" t="s">
        <v>10695</v>
      </c>
      <c r="C5489" t="e">
        <f t="shared" si="85"/>
        <v>#N/A</v>
      </c>
    </row>
    <row r="5490" spans="1:3">
      <c r="A5490" t="s">
        <v>16168</v>
      </c>
      <c r="C5490" t="e">
        <f t="shared" si="85"/>
        <v>#N/A</v>
      </c>
    </row>
    <row r="5491" spans="1:3">
      <c r="A5491" t="s">
        <v>16169</v>
      </c>
      <c r="C5491" t="e">
        <f t="shared" si="85"/>
        <v>#N/A</v>
      </c>
    </row>
    <row r="5492" spans="1:3">
      <c r="A5492" t="s">
        <v>10697</v>
      </c>
      <c r="C5492" t="e">
        <f t="shared" si="85"/>
        <v>#N/A</v>
      </c>
    </row>
    <row r="5493" spans="1:3">
      <c r="A5493" t="s">
        <v>10699</v>
      </c>
      <c r="C5493" t="e">
        <f t="shared" si="85"/>
        <v>#N/A</v>
      </c>
    </row>
    <row r="5494" spans="1:3">
      <c r="A5494" t="s">
        <v>10701</v>
      </c>
      <c r="C5494" t="e">
        <f t="shared" si="85"/>
        <v>#N/A</v>
      </c>
    </row>
    <row r="5495" spans="1:3">
      <c r="A5495" t="s">
        <v>10705</v>
      </c>
      <c r="C5495" t="e">
        <f t="shared" si="85"/>
        <v>#N/A</v>
      </c>
    </row>
    <row r="5496" spans="1:3">
      <c r="A5496" t="s">
        <v>10707</v>
      </c>
      <c r="C5496" t="e">
        <f t="shared" si="85"/>
        <v>#N/A</v>
      </c>
    </row>
    <row r="5497" spans="1:3">
      <c r="A5497" t="s">
        <v>10709</v>
      </c>
      <c r="C5497" t="e">
        <f t="shared" si="85"/>
        <v>#N/A</v>
      </c>
    </row>
    <row r="5498" spans="1:3">
      <c r="A5498" t="s">
        <v>16170</v>
      </c>
      <c r="C5498" t="e">
        <f t="shared" si="85"/>
        <v>#N/A</v>
      </c>
    </row>
    <row r="5499" spans="1:3">
      <c r="A5499" t="s">
        <v>16171</v>
      </c>
      <c r="C5499" t="e">
        <f t="shared" si="85"/>
        <v>#N/A</v>
      </c>
    </row>
    <row r="5500" spans="1:3">
      <c r="A5500" t="s">
        <v>10713</v>
      </c>
      <c r="C5500" t="e">
        <f t="shared" si="85"/>
        <v>#N/A</v>
      </c>
    </row>
    <row r="5501" spans="1:3">
      <c r="A5501" t="s">
        <v>16172</v>
      </c>
      <c r="C5501" t="e">
        <f t="shared" si="85"/>
        <v>#N/A</v>
      </c>
    </row>
    <row r="5502" spans="1:3">
      <c r="A5502" t="s">
        <v>16173</v>
      </c>
      <c r="C5502" t="e">
        <f t="shared" si="85"/>
        <v>#N/A</v>
      </c>
    </row>
    <row r="5503" spans="1:3">
      <c r="A5503" t="s">
        <v>10715</v>
      </c>
      <c r="C5503" t="e">
        <f t="shared" si="85"/>
        <v>#N/A</v>
      </c>
    </row>
    <row r="5504" spans="1:3">
      <c r="A5504" t="s">
        <v>10717</v>
      </c>
      <c r="C5504" t="e">
        <f t="shared" si="85"/>
        <v>#N/A</v>
      </c>
    </row>
    <row r="5505" spans="1:3">
      <c r="A5505" t="s">
        <v>16174</v>
      </c>
      <c r="C5505" t="e">
        <f t="shared" si="85"/>
        <v>#N/A</v>
      </c>
    </row>
    <row r="5506" spans="1:3">
      <c r="A5506" t="s">
        <v>16175</v>
      </c>
      <c r="C5506" t="e">
        <f t="shared" si="85"/>
        <v>#N/A</v>
      </c>
    </row>
    <row r="5507" spans="1:3">
      <c r="A5507" t="s">
        <v>10719</v>
      </c>
      <c r="C5507" t="e">
        <f t="shared" ref="C5507:C5570" si="86">VLOOKUP(B5507,$B$1:$C$13069,2,0)</f>
        <v>#N/A</v>
      </c>
    </row>
    <row r="5508" spans="1:3">
      <c r="A5508" t="s">
        <v>16176</v>
      </c>
      <c r="C5508" t="e">
        <f t="shared" si="86"/>
        <v>#N/A</v>
      </c>
    </row>
    <row r="5509" spans="1:3">
      <c r="A5509" t="s">
        <v>10721</v>
      </c>
      <c r="C5509" t="e">
        <f t="shared" si="86"/>
        <v>#N/A</v>
      </c>
    </row>
    <row r="5510" spans="1:3">
      <c r="A5510" t="s">
        <v>16177</v>
      </c>
      <c r="C5510" t="e">
        <f t="shared" si="86"/>
        <v>#N/A</v>
      </c>
    </row>
    <row r="5511" spans="1:3">
      <c r="A5511" t="s">
        <v>16178</v>
      </c>
      <c r="C5511" t="e">
        <f t="shared" si="86"/>
        <v>#N/A</v>
      </c>
    </row>
    <row r="5512" spans="1:3">
      <c r="A5512" t="s">
        <v>10723</v>
      </c>
      <c r="C5512" t="e">
        <f t="shared" si="86"/>
        <v>#N/A</v>
      </c>
    </row>
    <row r="5513" spans="1:3">
      <c r="A5513" t="s">
        <v>10725</v>
      </c>
      <c r="C5513" t="e">
        <f t="shared" si="86"/>
        <v>#N/A</v>
      </c>
    </row>
    <row r="5514" spans="1:3">
      <c r="A5514" t="s">
        <v>10727</v>
      </c>
      <c r="C5514" t="e">
        <f t="shared" si="86"/>
        <v>#N/A</v>
      </c>
    </row>
    <row r="5515" spans="1:3">
      <c r="A5515" t="s">
        <v>10729</v>
      </c>
      <c r="C5515" t="e">
        <f t="shared" si="86"/>
        <v>#N/A</v>
      </c>
    </row>
    <row r="5516" spans="1:3">
      <c r="A5516" t="s">
        <v>16179</v>
      </c>
      <c r="C5516" t="e">
        <f t="shared" si="86"/>
        <v>#N/A</v>
      </c>
    </row>
    <row r="5517" spans="1:3">
      <c r="A5517" t="s">
        <v>16180</v>
      </c>
      <c r="C5517" t="e">
        <f t="shared" si="86"/>
        <v>#N/A</v>
      </c>
    </row>
    <row r="5518" spans="1:3">
      <c r="A5518" t="s">
        <v>16181</v>
      </c>
      <c r="C5518" t="e">
        <f t="shared" si="86"/>
        <v>#N/A</v>
      </c>
    </row>
    <row r="5519" spans="1:3">
      <c r="A5519" t="s">
        <v>16182</v>
      </c>
      <c r="C5519" t="e">
        <f t="shared" si="86"/>
        <v>#N/A</v>
      </c>
    </row>
    <row r="5520" spans="1:3">
      <c r="A5520" t="s">
        <v>10731</v>
      </c>
      <c r="C5520" t="e">
        <f t="shared" si="86"/>
        <v>#N/A</v>
      </c>
    </row>
    <row r="5521" spans="1:3">
      <c r="A5521" t="s">
        <v>10733</v>
      </c>
      <c r="C5521" t="e">
        <f t="shared" si="86"/>
        <v>#N/A</v>
      </c>
    </row>
    <row r="5522" spans="1:3">
      <c r="A5522" t="s">
        <v>10735</v>
      </c>
      <c r="C5522" t="e">
        <f t="shared" si="86"/>
        <v>#N/A</v>
      </c>
    </row>
    <row r="5523" spans="1:3">
      <c r="A5523" t="s">
        <v>10737</v>
      </c>
      <c r="C5523" t="e">
        <f t="shared" si="86"/>
        <v>#N/A</v>
      </c>
    </row>
    <row r="5524" spans="1:3">
      <c r="A5524" t="s">
        <v>10739</v>
      </c>
      <c r="C5524" t="e">
        <f t="shared" si="86"/>
        <v>#N/A</v>
      </c>
    </row>
    <row r="5525" spans="1:3">
      <c r="A5525" t="s">
        <v>10741</v>
      </c>
      <c r="C5525" t="e">
        <f t="shared" si="86"/>
        <v>#N/A</v>
      </c>
    </row>
    <row r="5526" spans="1:3">
      <c r="A5526" t="s">
        <v>10743</v>
      </c>
      <c r="C5526" t="e">
        <f t="shared" si="86"/>
        <v>#N/A</v>
      </c>
    </row>
    <row r="5527" spans="1:3">
      <c r="A5527" t="s">
        <v>10745</v>
      </c>
      <c r="C5527" t="e">
        <f t="shared" si="86"/>
        <v>#N/A</v>
      </c>
    </row>
    <row r="5528" spans="1:3">
      <c r="A5528" t="s">
        <v>10747</v>
      </c>
      <c r="C5528" t="e">
        <f t="shared" si="86"/>
        <v>#N/A</v>
      </c>
    </row>
    <row r="5529" spans="1:3">
      <c r="A5529" t="s">
        <v>10749</v>
      </c>
      <c r="C5529" t="e">
        <f t="shared" si="86"/>
        <v>#N/A</v>
      </c>
    </row>
    <row r="5530" spans="1:3">
      <c r="A5530" t="s">
        <v>10751</v>
      </c>
      <c r="C5530" t="e">
        <f t="shared" si="86"/>
        <v>#N/A</v>
      </c>
    </row>
    <row r="5531" spans="1:3">
      <c r="A5531" t="s">
        <v>10753</v>
      </c>
      <c r="C5531" t="e">
        <f t="shared" si="86"/>
        <v>#N/A</v>
      </c>
    </row>
    <row r="5532" spans="1:3">
      <c r="A5532" t="s">
        <v>10758</v>
      </c>
      <c r="C5532" t="e">
        <f t="shared" si="86"/>
        <v>#N/A</v>
      </c>
    </row>
    <row r="5533" spans="1:3">
      <c r="A5533" t="s">
        <v>10760</v>
      </c>
      <c r="C5533" t="e">
        <f t="shared" si="86"/>
        <v>#N/A</v>
      </c>
    </row>
    <row r="5534" spans="1:3">
      <c r="A5534" t="s">
        <v>10762</v>
      </c>
      <c r="C5534" t="e">
        <f t="shared" si="86"/>
        <v>#N/A</v>
      </c>
    </row>
    <row r="5535" spans="1:3">
      <c r="A5535" t="s">
        <v>10764</v>
      </c>
      <c r="C5535" t="e">
        <f t="shared" si="86"/>
        <v>#N/A</v>
      </c>
    </row>
    <row r="5536" spans="1:3">
      <c r="A5536" t="s">
        <v>16183</v>
      </c>
      <c r="C5536" t="e">
        <f t="shared" si="86"/>
        <v>#N/A</v>
      </c>
    </row>
    <row r="5537" spans="1:3">
      <c r="A5537" t="s">
        <v>16184</v>
      </c>
      <c r="C5537" t="e">
        <f t="shared" si="86"/>
        <v>#N/A</v>
      </c>
    </row>
    <row r="5538" spans="1:3">
      <c r="A5538" t="s">
        <v>16185</v>
      </c>
      <c r="C5538" t="e">
        <f t="shared" si="86"/>
        <v>#N/A</v>
      </c>
    </row>
    <row r="5539" spans="1:3">
      <c r="A5539" t="s">
        <v>16186</v>
      </c>
      <c r="C5539" t="e">
        <f t="shared" si="86"/>
        <v>#N/A</v>
      </c>
    </row>
    <row r="5540" spans="1:3">
      <c r="A5540" t="s">
        <v>16187</v>
      </c>
      <c r="C5540" t="e">
        <f t="shared" si="86"/>
        <v>#N/A</v>
      </c>
    </row>
    <row r="5541" spans="1:3">
      <c r="A5541" t="s">
        <v>16188</v>
      </c>
      <c r="C5541" t="e">
        <f t="shared" si="86"/>
        <v>#N/A</v>
      </c>
    </row>
    <row r="5542" spans="1:3">
      <c r="A5542" t="s">
        <v>16189</v>
      </c>
      <c r="C5542" t="e">
        <f t="shared" si="86"/>
        <v>#N/A</v>
      </c>
    </row>
    <row r="5543" spans="1:3">
      <c r="A5543" t="s">
        <v>16190</v>
      </c>
      <c r="C5543" t="e">
        <f t="shared" si="86"/>
        <v>#N/A</v>
      </c>
    </row>
    <row r="5544" spans="1:3">
      <c r="A5544" t="s">
        <v>16191</v>
      </c>
      <c r="C5544" t="e">
        <f t="shared" si="86"/>
        <v>#N/A</v>
      </c>
    </row>
    <row r="5545" spans="1:3">
      <c r="A5545" t="s">
        <v>16192</v>
      </c>
      <c r="C5545" t="e">
        <f t="shared" si="86"/>
        <v>#N/A</v>
      </c>
    </row>
    <row r="5546" spans="1:3">
      <c r="A5546" t="s">
        <v>10782</v>
      </c>
      <c r="C5546" t="e">
        <f t="shared" si="86"/>
        <v>#N/A</v>
      </c>
    </row>
    <row r="5547" spans="1:3">
      <c r="A5547" t="s">
        <v>10785</v>
      </c>
      <c r="C5547" t="e">
        <f t="shared" si="86"/>
        <v>#N/A</v>
      </c>
    </row>
    <row r="5548" spans="1:3">
      <c r="A5548" t="s">
        <v>16193</v>
      </c>
      <c r="C5548" t="e">
        <f t="shared" si="86"/>
        <v>#N/A</v>
      </c>
    </row>
    <row r="5549" spans="1:3">
      <c r="A5549" t="s">
        <v>16194</v>
      </c>
      <c r="C5549" t="e">
        <f t="shared" si="86"/>
        <v>#N/A</v>
      </c>
    </row>
    <row r="5550" spans="1:3">
      <c r="A5550" t="s">
        <v>16195</v>
      </c>
      <c r="C5550" t="e">
        <f t="shared" si="86"/>
        <v>#N/A</v>
      </c>
    </row>
    <row r="5551" spans="1:3">
      <c r="A5551" t="s">
        <v>10788</v>
      </c>
      <c r="C5551" t="e">
        <f t="shared" si="86"/>
        <v>#N/A</v>
      </c>
    </row>
    <row r="5552" spans="1:3">
      <c r="A5552" t="s">
        <v>10790</v>
      </c>
      <c r="C5552" t="e">
        <f t="shared" si="86"/>
        <v>#N/A</v>
      </c>
    </row>
    <row r="5553" spans="1:3">
      <c r="A5553" t="s">
        <v>16196</v>
      </c>
      <c r="C5553" t="e">
        <f t="shared" si="86"/>
        <v>#N/A</v>
      </c>
    </row>
    <row r="5554" spans="1:3">
      <c r="A5554" t="s">
        <v>10800</v>
      </c>
      <c r="C5554" t="e">
        <f t="shared" si="86"/>
        <v>#N/A</v>
      </c>
    </row>
    <row r="5555" spans="1:3">
      <c r="A5555" t="s">
        <v>10802</v>
      </c>
      <c r="C5555" t="e">
        <f t="shared" si="86"/>
        <v>#N/A</v>
      </c>
    </row>
    <row r="5556" spans="1:3">
      <c r="A5556" t="s">
        <v>10804</v>
      </c>
      <c r="C5556" t="e">
        <f t="shared" si="86"/>
        <v>#N/A</v>
      </c>
    </row>
    <row r="5557" spans="1:3">
      <c r="A5557" t="s">
        <v>10807</v>
      </c>
      <c r="C5557" t="e">
        <f t="shared" si="86"/>
        <v>#N/A</v>
      </c>
    </row>
    <row r="5558" spans="1:3">
      <c r="A5558" t="s">
        <v>10809</v>
      </c>
      <c r="C5558" t="e">
        <f t="shared" si="86"/>
        <v>#N/A</v>
      </c>
    </row>
    <row r="5559" spans="1:3">
      <c r="A5559" t="s">
        <v>10812</v>
      </c>
      <c r="C5559" t="e">
        <f t="shared" si="86"/>
        <v>#N/A</v>
      </c>
    </row>
    <row r="5560" spans="1:3">
      <c r="A5560" t="s">
        <v>16197</v>
      </c>
      <c r="C5560" t="e">
        <f t="shared" si="86"/>
        <v>#N/A</v>
      </c>
    </row>
    <row r="5561" spans="1:3">
      <c r="A5561" t="s">
        <v>16198</v>
      </c>
      <c r="C5561" t="e">
        <f t="shared" si="86"/>
        <v>#N/A</v>
      </c>
    </row>
    <row r="5562" spans="1:3">
      <c r="A5562" t="s">
        <v>10815</v>
      </c>
      <c r="C5562" t="e">
        <f t="shared" si="86"/>
        <v>#N/A</v>
      </c>
    </row>
    <row r="5563" spans="1:3">
      <c r="A5563" t="s">
        <v>10818</v>
      </c>
      <c r="C5563" t="e">
        <f t="shared" si="86"/>
        <v>#N/A</v>
      </c>
    </row>
    <row r="5564" spans="1:3">
      <c r="A5564" t="s">
        <v>10821</v>
      </c>
      <c r="C5564" t="e">
        <f t="shared" si="86"/>
        <v>#N/A</v>
      </c>
    </row>
    <row r="5565" spans="1:3">
      <c r="A5565" t="s">
        <v>10823</v>
      </c>
      <c r="C5565" t="e">
        <f t="shared" si="86"/>
        <v>#N/A</v>
      </c>
    </row>
    <row r="5566" spans="1:3">
      <c r="A5566" t="s">
        <v>10825</v>
      </c>
      <c r="C5566" t="e">
        <f t="shared" si="86"/>
        <v>#N/A</v>
      </c>
    </row>
    <row r="5567" spans="1:3">
      <c r="A5567" t="s">
        <v>10827</v>
      </c>
      <c r="C5567" t="e">
        <f t="shared" si="86"/>
        <v>#N/A</v>
      </c>
    </row>
    <row r="5568" spans="1:3">
      <c r="A5568" t="s">
        <v>10829</v>
      </c>
      <c r="C5568" t="e">
        <f t="shared" si="86"/>
        <v>#N/A</v>
      </c>
    </row>
    <row r="5569" spans="1:3">
      <c r="A5569" t="s">
        <v>10831</v>
      </c>
      <c r="C5569" t="e">
        <f t="shared" si="86"/>
        <v>#N/A</v>
      </c>
    </row>
    <row r="5570" spans="1:3">
      <c r="A5570" t="s">
        <v>10833</v>
      </c>
      <c r="C5570" t="e">
        <f t="shared" si="86"/>
        <v>#N/A</v>
      </c>
    </row>
    <row r="5571" spans="1:3">
      <c r="A5571" t="s">
        <v>10836</v>
      </c>
      <c r="C5571" t="e">
        <f t="shared" ref="C5571:C5634" si="87">VLOOKUP(B5571,$B$1:$C$13069,2,0)</f>
        <v>#N/A</v>
      </c>
    </row>
    <row r="5572" spans="1:3">
      <c r="A5572" t="s">
        <v>10839</v>
      </c>
      <c r="C5572" t="e">
        <f t="shared" si="87"/>
        <v>#N/A</v>
      </c>
    </row>
    <row r="5573" spans="1:3">
      <c r="A5573" t="s">
        <v>10841</v>
      </c>
      <c r="C5573" t="e">
        <f t="shared" si="87"/>
        <v>#N/A</v>
      </c>
    </row>
    <row r="5574" spans="1:3">
      <c r="A5574" t="s">
        <v>10843</v>
      </c>
      <c r="C5574" t="e">
        <f t="shared" si="87"/>
        <v>#N/A</v>
      </c>
    </row>
    <row r="5575" spans="1:3">
      <c r="A5575" t="s">
        <v>16199</v>
      </c>
      <c r="C5575" t="e">
        <f t="shared" si="87"/>
        <v>#N/A</v>
      </c>
    </row>
    <row r="5576" spans="1:3">
      <c r="A5576" t="s">
        <v>10845</v>
      </c>
      <c r="C5576" t="e">
        <f t="shared" si="87"/>
        <v>#N/A</v>
      </c>
    </row>
    <row r="5577" spans="1:3">
      <c r="A5577" t="s">
        <v>10847</v>
      </c>
      <c r="C5577" t="e">
        <f t="shared" si="87"/>
        <v>#N/A</v>
      </c>
    </row>
    <row r="5578" spans="1:3">
      <c r="A5578" t="s">
        <v>10853</v>
      </c>
      <c r="C5578" t="e">
        <f t="shared" si="87"/>
        <v>#N/A</v>
      </c>
    </row>
    <row r="5579" spans="1:3">
      <c r="A5579" t="s">
        <v>16200</v>
      </c>
      <c r="C5579" t="e">
        <f t="shared" si="87"/>
        <v>#N/A</v>
      </c>
    </row>
    <row r="5580" spans="1:3">
      <c r="A5580" t="s">
        <v>16201</v>
      </c>
      <c r="C5580" t="e">
        <f t="shared" si="87"/>
        <v>#N/A</v>
      </c>
    </row>
    <row r="5581" spans="1:3">
      <c r="A5581" t="s">
        <v>16202</v>
      </c>
      <c r="C5581" t="e">
        <f t="shared" si="87"/>
        <v>#N/A</v>
      </c>
    </row>
    <row r="5582" spans="1:3">
      <c r="A5582" t="s">
        <v>10855</v>
      </c>
      <c r="C5582" t="e">
        <f t="shared" si="87"/>
        <v>#N/A</v>
      </c>
    </row>
    <row r="5583" spans="1:3">
      <c r="A5583" t="s">
        <v>16203</v>
      </c>
      <c r="C5583" t="e">
        <f t="shared" si="87"/>
        <v>#N/A</v>
      </c>
    </row>
    <row r="5584" spans="1:3">
      <c r="A5584" t="s">
        <v>16204</v>
      </c>
      <c r="C5584" t="e">
        <f t="shared" si="87"/>
        <v>#N/A</v>
      </c>
    </row>
    <row r="5585" spans="1:3">
      <c r="A5585" t="s">
        <v>10858</v>
      </c>
      <c r="C5585" t="e">
        <f t="shared" si="87"/>
        <v>#N/A</v>
      </c>
    </row>
    <row r="5586" spans="1:3">
      <c r="A5586" t="s">
        <v>10860</v>
      </c>
      <c r="C5586" t="e">
        <f t="shared" si="87"/>
        <v>#N/A</v>
      </c>
    </row>
    <row r="5587" spans="1:3">
      <c r="A5587" t="s">
        <v>10862</v>
      </c>
      <c r="C5587" t="e">
        <f t="shared" si="87"/>
        <v>#N/A</v>
      </c>
    </row>
    <row r="5588" spans="1:3">
      <c r="A5588" t="s">
        <v>10864</v>
      </c>
      <c r="C5588" t="e">
        <f t="shared" si="87"/>
        <v>#N/A</v>
      </c>
    </row>
    <row r="5589" spans="1:3">
      <c r="A5589" t="s">
        <v>16205</v>
      </c>
      <c r="C5589" t="e">
        <f t="shared" si="87"/>
        <v>#N/A</v>
      </c>
    </row>
    <row r="5590" spans="1:3">
      <c r="A5590" t="s">
        <v>10868</v>
      </c>
      <c r="C5590" t="e">
        <f t="shared" si="87"/>
        <v>#N/A</v>
      </c>
    </row>
    <row r="5591" spans="1:3">
      <c r="A5591" t="s">
        <v>16206</v>
      </c>
      <c r="C5591" t="e">
        <f t="shared" si="87"/>
        <v>#N/A</v>
      </c>
    </row>
    <row r="5592" spans="1:3">
      <c r="A5592" t="s">
        <v>10871</v>
      </c>
      <c r="C5592" t="e">
        <f t="shared" si="87"/>
        <v>#N/A</v>
      </c>
    </row>
    <row r="5593" spans="1:3">
      <c r="A5593" t="s">
        <v>10874</v>
      </c>
      <c r="C5593" t="e">
        <f t="shared" si="87"/>
        <v>#N/A</v>
      </c>
    </row>
    <row r="5594" spans="1:3">
      <c r="A5594" t="s">
        <v>10983</v>
      </c>
      <c r="C5594" t="e">
        <f t="shared" si="87"/>
        <v>#N/A</v>
      </c>
    </row>
    <row r="5595" spans="1:3">
      <c r="A5595" t="s">
        <v>10986</v>
      </c>
      <c r="C5595" t="e">
        <f t="shared" si="87"/>
        <v>#N/A</v>
      </c>
    </row>
    <row r="5596" spans="1:3">
      <c r="A5596" t="s">
        <v>10988</v>
      </c>
      <c r="C5596" t="e">
        <f t="shared" si="87"/>
        <v>#N/A</v>
      </c>
    </row>
    <row r="5597" spans="1:3">
      <c r="A5597" t="s">
        <v>10991</v>
      </c>
      <c r="C5597" t="e">
        <f t="shared" si="87"/>
        <v>#N/A</v>
      </c>
    </row>
    <row r="5598" spans="1:3">
      <c r="A5598" t="s">
        <v>10994</v>
      </c>
      <c r="C5598" t="e">
        <f t="shared" si="87"/>
        <v>#N/A</v>
      </c>
    </row>
    <row r="5599" spans="1:3">
      <c r="A5599" t="s">
        <v>10996</v>
      </c>
      <c r="C5599" t="e">
        <f t="shared" si="87"/>
        <v>#N/A</v>
      </c>
    </row>
    <row r="5600" spans="1:3">
      <c r="A5600" t="s">
        <v>10998</v>
      </c>
      <c r="C5600" t="e">
        <f t="shared" si="87"/>
        <v>#N/A</v>
      </c>
    </row>
    <row r="5601" spans="1:3">
      <c r="A5601" t="s">
        <v>11000</v>
      </c>
      <c r="C5601" t="e">
        <f t="shared" si="87"/>
        <v>#N/A</v>
      </c>
    </row>
    <row r="5602" spans="1:3">
      <c r="A5602" t="s">
        <v>11003</v>
      </c>
      <c r="C5602" t="e">
        <f t="shared" si="87"/>
        <v>#N/A</v>
      </c>
    </row>
    <row r="5603" spans="1:3">
      <c r="A5603" t="s">
        <v>11005</v>
      </c>
      <c r="C5603" t="e">
        <f t="shared" si="87"/>
        <v>#N/A</v>
      </c>
    </row>
    <row r="5604" spans="1:3">
      <c r="A5604" t="s">
        <v>11007</v>
      </c>
      <c r="C5604" t="e">
        <f t="shared" si="87"/>
        <v>#N/A</v>
      </c>
    </row>
    <row r="5605" spans="1:3">
      <c r="A5605" t="s">
        <v>11009</v>
      </c>
      <c r="C5605" t="e">
        <f t="shared" si="87"/>
        <v>#N/A</v>
      </c>
    </row>
    <row r="5606" spans="1:3">
      <c r="A5606" t="s">
        <v>11011</v>
      </c>
      <c r="C5606" t="e">
        <f t="shared" si="87"/>
        <v>#N/A</v>
      </c>
    </row>
    <row r="5607" spans="1:3">
      <c r="A5607" t="s">
        <v>11013</v>
      </c>
      <c r="C5607" t="e">
        <f t="shared" si="87"/>
        <v>#N/A</v>
      </c>
    </row>
    <row r="5608" spans="1:3">
      <c r="A5608" t="s">
        <v>11015</v>
      </c>
      <c r="C5608" t="e">
        <f t="shared" si="87"/>
        <v>#N/A</v>
      </c>
    </row>
    <row r="5609" spans="1:3">
      <c r="A5609" t="s">
        <v>11017</v>
      </c>
      <c r="C5609" t="e">
        <f t="shared" si="87"/>
        <v>#N/A</v>
      </c>
    </row>
    <row r="5610" spans="1:3">
      <c r="A5610" t="s">
        <v>11019</v>
      </c>
      <c r="C5610" t="e">
        <f t="shared" si="87"/>
        <v>#N/A</v>
      </c>
    </row>
    <row r="5611" spans="1:3">
      <c r="A5611" t="s">
        <v>11021</v>
      </c>
      <c r="C5611" t="e">
        <f t="shared" si="87"/>
        <v>#N/A</v>
      </c>
    </row>
    <row r="5612" spans="1:3">
      <c r="A5612" t="s">
        <v>11023</v>
      </c>
      <c r="C5612" t="e">
        <f t="shared" si="87"/>
        <v>#N/A</v>
      </c>
    </row>
    <row r="5613" spans="1:3">
      <c r="A5613" t="s">
        <v>11025</v>
      </c>
      <c r="C5613" t="e">
        <f t="shared" si="87"/>
        <v>#N/A</v>
      </c>
    </row>
    <row r="5614" spans="1:3">
      <c r="A5614" t="s">
        <v>11027</v>
      </c>
      <c r="C5614" t="e">
        <f t="shared" si="87"/>
        <v>#N/A</v>
      </c>
    </row>
    <row r="5615" spans="1:3">
      <c r="A5615" t="s">
        <v>11029</v>
      </c>
      <c r="C5615" t="e">
        <f t="shared" si="87"/>
        <v>#N/A</v>
      </c>
    </row>
    <row r="5616" spans="1:3">
      <c r="A5616" t="s">
        <v>11031</v>
      </c>
      <c r="C5616" t="e">
        <f t="shared" si="87"/>
        <v>#N/A</v>
      </c>
    </row>
    <row r="5617" spans="1:3">
      <c r="A5617" t="s">
        <v>11033</v>
      </c>
      <c r="C5617" t="e">
        <f t="shared" si="87"/>
        <v>#N/A</v>
      </c>
    </row>
    <row r="5618" spans="1:3">
      <c r="A5618" t="s">
        <v>11035</v>
      </c>
      <c r="C5618" t="e">
        <f t="shared" si="87"/>
        <v>#N/A</v>
      </c>
    </row>
    <row r="5619" spans="1:3">
      <c r="A5619" t="s">
        <v>11037</v>
      </c>
      <c r="C5619" t="e">
        <f t="shared" si="87"/>
        <v>#N/A</v>
      </c>
    </row>
    <row r="5620" spans="1:3">
      <c r="A5620" t="s">
        <v>11039</v>
      </c>
      <c r="C5620" t="e">
        <f t="shared" si="87"/>
        <v>#N/A</v>
      </c>
    </row>
    <row r="5621" spans="1:3">
      <c r="A5621" t="s">
        <v>11041</v>
      </c>
      <c r="C5621" t="e">
        <f t="shared" si="87"/>
        <v>#N/A</v>
      </c>
    </row>
    <row r="5622" spans="1:3">
      <c r="A5622" t="s">
        <v>11043</v>
      </c>
      <c r="C5622" t="e">
        <f t="shared" si="87"/>
        <v>#N/A</v>
      </c>
    </row>
    <row r="5623" spans="1:3">
      <c r="A5623" t="s">
        <v>11045</v>
      </c>
      <c r="C5623" t="e">
        <f t="shared" si="87"/>
        <v>#N/A</v>
      </c>
    </row>
    <row r="5624" spans="1:3">
      <c r="A5624" t="s">
        <v>11047</v>
      </c>
      <c r="C5624" t="e">
        <f t="shared" si="87"/>
        <v>#N/A</v>
      </c>
    </row>
    <row r="5625" spans="1:3">
      <c r="A5625" t="s">
        <v>11049</v>
      </c>
      <c r="C5625" t="e">
        <f t="shared" si="87"/>
        <v>#N/A</v>
      </c>
    </row>
    <row r="5626" spans="1:3">
      <c r="A5626" t="s">
        <v>11051</v>
      </c>
      <c r="C5626" t="e">
        <f t="shared" si="87"/>
        <v>#N/A</v>
      </c>
    </row>
    <row r="5627" spans="1:3">
      <c r="A5627" t="s">
        <v>11053</v>
      </c>
      <c r="C5627" t="e">
        <f t="shared" si="87"/>
        <v>#N/A</v>
      </c>
    </row>
    <row r="5628" spans="1:3">
      <c r="A5628" t="s">
        <v>16207</v>
      </c>
      <c r="C5628" t="e">
        <f t="shared" si="87"/>
        <v>#N/A</v>
      </c>
    </row>
    <row r="5629" spans="1:3">
      <c r="A5629" t="s">
        <v>11055</v>
      </c>
      <c r="C5629" t="e">
        <f t="shared" si="87"/>
        <v>#N/A</v>
      </c>
    </row>
    <row r="5630" spans="1:3">
      <c r="A5630" t="s">
        <v>11057</v>
      </c>
      <c r="C5630" t="e">
        <f t="shared" si="87"/>
        <v>#N/A</v>
      </c>
    </row>
    <row r="5631" spans="1:3">
      <c r="A5631" t="s">
        <v>11059</v>
      </c>
      <c r="C5631" t="e">
        <f t="shared" si="87"/>
        <v>#N/A</v>
      </c>
    </row>
    <row r="5632" spans="1:3">
      <c r="A5632" t="s">
        <v>11061</v>
      </c>
      <c r="C5632" t="e">
        <f t="shared" si="87"/>
        <v>#N/A</v>
      </c>
    </row>
    <row r="5633" spans="1:3">
      <c r="A5633" t="s">
        <v>11064</v>
      </c>
      <c r="C5633" t="e">
        <f t="shared" si="87"/>
        <v>#N/A</v>
      </c>
    </row>
    <row r="5634" spans="1:3">
      <c r="A5634" t="s">
        <v>11067</v>
      </c>
      <c r="C5634" t="e">
        <f t="shared" si="87"/>
        <v>#N/A</v>
      </c>
    </row>
    <row r="5635" spans="1:3">
      <c r="A5635" t="s">
        <v>16208</v>
      </c>
      <c r="C5635" t="e">
        <f t="shared" ref="C5635:C5698" si="88">VLOOKUP(B5635,$B$1:$C$13069,2,0)</f>
        <v>#N/A</v>
      </c>
    </row>
    <row r="5636" spans="1:3">
      <c r="A5636" t="s">
        <v>16209</v>
      </c>
      <c r="C5636" t="e">
        <f t="shared" si="88"/>
        <v>#N/A</v>
      </c>
    </row>
    <row r="5637" spans="1:3">
      <c r="A5637" t="s">
        <v>16210</v>
      </c>
      <c r="C5637" t="e">
        <f t="shared" si="88"/>
        <v>#N/A</v>
      </c>
    </row>
    <row r="5638" spans="1:3">
      <c r="A5638" t="s">
        <v>11069</v>
      </c>
      <c r="C5638" t="e">
        <f t="shared" si="88"/>
        <v>#N/A</v>
      </c>
    </row>
    <row r="5639" spans="1:3">
      <c r="A5639" t="s">
        <v>11071</v>
      </c>
      <c r="C5639" t="e">
        <f t="shared" si="88"/>
        <v>#N/A</v>
      </c>
    </row>
    <row r="5640" spans="1:3">
      <c r="A5640" t="s">
        <v>11075</v>
      </c>
      <c r="C5640" t="e">
        <f t="shared" si="88"/>
        <v>#N/A</v>
      </c>
    </row>
    <row r="5641" spans="1:3">
      <c r="A5641" t="s">
        <v>11077</v>
      </c>
      <c r="C5641" t="e">
        <f t="shared" si="88"/>
        <v>#N/A</v>
      </c>
    </row>
    <row r="5642" spans="1:3">
      <c r="A5642" t="s">
        <v>11079</v>
      </c>
      <c r="C5642" t="e">
        <f t="shared" si="88"/>
        <v>#N/A</v>
      </c>
    </row>
    <row r="5643" spans="1:3">
      <c r="A5643" t="s">
        <v>11081</v>
      </c>
      <c r="C5643" t="e">
        <f t="shared" si="88"/>
        <v>#N/A</v>
      </c>
    </row>
    <row r="5644" spans="1:3">
      <c r="A5644" t="s">
        <v>16211</v>
      </c>
      <c r="C5644" t="e">
        <f t="shared" si="88"/>
        <v>#N/A</v>
      </c>
    </row>
    <row r="5645" spans="1:3">
      <c r="A5645" t="s">
        <v>11084</v>
      </c>
      <c r="C5645" t="e">
        <f t="shared" si="88"/>
        <v>#N/A</v>
      </c>
    </row>
    <row r="5646" spans="1:3">
      <c r="A5646" t="s">
        <v>16212</v>
      </c>
      <c r="C5646" t="e">
        <f t="shared" si="88"/>
        <v>#N/A</v>
      </c>
    </row>
    <row r="5647" spans="1:3">
      <c r="A5647" t="s">
        <v>16213</v>
      </c>
      <c r="C5647" t="e">
        <f t="shared" si="88"/>
        <v>#N/A</v>
      </c>
    </row>
    <row r="5648" spans="1:3">
      <c r="A5648" t="s">
        <v>16214</v>
      </c>
      <c r="C5648" t="e">
        <f t="shared" si="88"/>
        <v>#N/A</v>
      </c>
    </row>
    <row r="5649" spans="1:3">
      <c r="A5649" t="s">
        <v>11086</v>
      </c>
      <c r="C5649" t="e">
        <f t="shared" si="88"/>
        <v>#N/A</v>
      </c>
    </row>
    <row r="5650" spans="1:3">
      <c r="A5650" t="s">
        <v>11088</v>
      </c>
      <c r="C5650" t="e">
        <f t="shared" si="88"/>
        <v>#N/A</v>
      </c>
    </row>
    <row r="5651" spans="1:3">
      <c r="A5651" t="s">
        <v>11090</v>
      </c>
      <c r="C5651" t="e">
        <f t="shared" si="88"/>
        <v>#N/A</v>
      </c>
    </row>
    <row r="5652" spans="1:3">
      <c r="A5652" t="s">
        <v>16215</v>
      </c>
      <c r="C5652" t="e">
        <f t="shared" si="88"/>
        <v>#N/A</v>
      </c>
    </row>
    <row r="5653" spans="1:3">
      <c r="A5653" t="s">
        <v>11092</v>
      </c>
      <c r="C5653" t="e">
        <f t="shared" si="88"/>
        <v>#N/A</v>
      </c>
    </row>
    <row r="5654" spans="1:3">
      <c r="A5654" t="s">
        <v>11094</v>
      </c>
      <c r="C5654" t="e">
        <f t="shared" si="88"/>
        <v>#N/A</v>
      </c>
    </row>
    <row r="5655" spans="1:3">
      <c r="A5655" t="s">
        <v>16216</v>
      </c>
      <c r="C5655" t="e">
        <f t="shared" si="88"/>
        <v>#N/A</v>
      </c>
    </row>
    <row r="5656" spans="1:3">
      <c r="A5656" t="s">
        <v>16217</v>
      </c>
      <c r="C5656" t="e">
        <f t="shared" si="88"/>
        <v>#N/A</v>
      </c>
    </row>
    <row r="5657" spans="1:3">
      <c r="A5657" t="s">
        <v>11096</v>
      </c>
      <c r="C5657" t="e">
        <f t="shared" si="88"/>
        <v>#N/A</v>
      </c>
    </row>
    <row r="5658" spans="1:3">
      <c r="A5658" t="s">
        <v>11098</v>
      </c>
      <c r="C5658" t="e">
        <f t="shared" si="88"/>
        <v>#N/A</v>
      </c>
    </row>
    <row r="5659" spans="1:3">
      <c r="A5659" t="s">
        <v>16218</v>
      </c>
      <c r="C5659" t="e">
        <f t="shared" si="88"/>
        <v>#N/A</v>
      </c>
    </row>
    <row r="5660" spans="1:3">
      <c r="A5660" t="s">
        <v>16219</v>
      </c>
      <c r="C5660" t="e">
        <f t="shared" si="88"/>
        <v>#N/A</v>
      </c>
    </row>
    <row r="5661" spans="1:3">
      <c r="A5661" t="s">
        <v>11101</v>
      </c>
      <c r="C5661" t="e">
        <f t="shared" si="88"/>
        <v>#N/A</v>
      </c>
    </row>
    <row r="5662" spans="1:3">
      <c r="A5662" t="s">
        <v>16220</v>
      </c>
      <c r="C5662" t="e">
        <f t="shared" si="88"/>
        <v>#N/A</v>
      </c>
    </row>
    <row r="5663" spans="1:3">
      <c r="A5663" t="s">
        <v>11104</v>
      </c>
      <c r="C5663" t="e">
        <f t="shared" si="88"/>
        <v>#N/A</v>
      </c>
    </row>
    <row r="5664" spans="1:3">
      <c r="A5664" t="s">
        <v>11107</v>
      </c>
      <c r="C5664" t="e">
        <f t="shared" si="88"/>
        <v>#N/A</v>
      </c>
    </row>
    <row r="5665" spans="1:3">
      <c r="A5665" t="s">
        <v>11109</v>
      </c>
      <c r="C5665" t="e">
        <f t="shared" si="88"/>
        <v>#N/A</v>
      </c>
    </row>
    <row r="5666" spans="1:3">
      <c r="A5666" t="s">
        <v>16221</v>
      </c>
      <c r="C5666" t="e">
        <f t="shared" si="88"/>
        <v>#N/A</v>
      </c>
    </row>
    <row r="5667" spans="1:3">
      <c r="A5667" t="s">
        <v>11111</v>
      </c>
      <c r="C5667" t="e">
        <f t="shared" si="88"/>
        <v>#N/A</v>
      </c>
    </row>
    <row r="5668" spans="1:3">
      <c r="A5668" t="s">
        <v>11113</v>
      </c>
      <c r="C5668" t="e">
        <f t="shared" si="88"/>
        <v>#N/A</v>
      </c>
    </row>
    <row r="5669" spans="1:3">
      <c r="A5669" t="s">
        <v>11115</v>
      </c>
      <c r="C5669" t="e">
        <f t="shared" si="88"/>
        <v>#N/A</v>
      </c>
    </row>
    <row r="5670" spans="1:3">
      <c r="A5670" t="s">
        <v>11117</v>
      </c>
      <c r="C5670" t="e">
        <f t="shared" si="88"/>
        <v>#N/A</v>
      </c>
    </row>
    <row r="5671" spans="1:3">
      <c r="A5671" t="s">
        <v>11119</v>
      </c>
      <c r="C5671" t="e">
        <f t="shared" si="88"/>
        <v>#N/A</v>
      </c>
    </row>
    <row r="5672" spans="1:3">
      <c r="A5672" t="s">
        <v>11121</v>
      </c>
      <c r="C5672" t="e">
        <f t="shared" si="88"/>
        <v>#N/A</v>
      </c>
    </row>
    <row r="5673" spans="1:3">
      <c r="A5673" t="s">
        <v>11123</v>
      </c>
      <c r="C5673" t="e">
        <f t="shared" si="88"/>
        <v>#N/A</v>
      </c>
    </row>
    <row r="5674" spans="1:3">
      <c r="A5674" t="s">
        <v>11125</v>
      </c>
      <c r="C5674" t="e">
        <f t="shared" si="88"/>
        <v>#N/A</v>
      </c>
    </row>
    <row r="5675" spans="1:3">
      <c r="A5675" t="s">
        <v>11127</v>
      </c>
      <c r="C5675" t="e">
        <f t="shared" si="88"/>
        <v>#N/A</v>
      </c>
    </row>
    <row r="5676" spans="1:3">
      <c r="A5676" t="s">
        <v>16222</v>
      </c>
      <c r="C5676" t="e">
        <f t="shared" si="88"/>
        <v>#N/A</v>
      </c>
    </row>
    <row r="5677" spans="1:3">
      <c r="A5677" t="s">
        <v>16223</v>
      </c>
      <c r="C5677" t="e">
        <f t="shared" si="88"/>
        <v>#N/A</v>
      </c>
    </row>
    <row r="5678" spans="1:3">
      <c r="A5678" t="s">
        <v>16224</v>
      </c>
      <c r="C5678" t="e">
        <f t="shared" si="88"/>
        <v>#N/A</v>
      </c>
    </row>
    <row r="5679" spans="1:3">
      <c r="A5679" t="s">
        <v>16225</v>
      </c>
      <c r="C5679" t="e">
        <f t="shared" si="88"/>
        <v>#N/A</v>
      </c>
    </row>
    <row r="5680" spans="1:3">
      <c r="A5680" t="s">
        <v>16226</v>
      </c>
      <c r="C5680" t="e">
        <f t="shared" si="88"/>
        <v>#N/A</v>
      </c>
    </row>
    <row r="5681" spans="1:3">
      <c r="A5681" t="s">
        <v>16227</v>
      </c>
      <c r="C5681" t="e">
        <f t="shared" si="88"/>
        <v>#N/A</v>
      </c>
    </row>
    <row r="5682" spans="1:3">
      <c r="A5682" t="s">
        <v>11130</v>
      </c>
      <c r="C5682" t="e">
        <f t="shared" si="88"/>
        <v>#N/A</v>
      </c>
    </row>
    <row r="5683" spans="1:3">
      <c r="A5683" t="s">
        <v>11134</v>
      </c>
      <c r="C5683" t="e">
        <f t="shared" si="88"/>
        <v>#N/A</v>
      </c>
    </row>
    <row r="5684" spans="1:3">
      <c r="A5684" t="s">
        <v>11136</v>
      </c>
      <c r="C5684" t="e">
        <f t="shared" si="88"/>
        <v>#N/A</v>
      </c>
    </row>
    <row r="5685" spans="1:3">
      <c r="A5685" t="s">
        <v>11139</v>
      </c>
      <c r="C5685" t="e">
        <f t="shared" si="88"/>
        <v>#N/A</v>
      </c>
    </row>
    <row r="5686" spans="1:3">
      <c r="A5686" t="s">
        <v>11145</v>
      </c>
      <c r="C5686" t="e">
        <f t="shared" si="88"/>
        <v>#N/A</v>
      </c>
    </row>
    <row r="5687" spans="1:3">
      <c r="A5687" t="s">
        <v>16228</v>
      </c>
      <c r="C5687" t="e">
        <f t="shared" si="88"/>
        <v>#N/A</v>
      </c>
    </row>
    <row r="5688" spans="1:3">
      <c r="A5688" t="s">
        <v>11148</v>
      </c>
      <c r="C5688" t="e">
        <f t="shared" si="88"/>
        <v>#N/A</v>
      </c>
    </row>
    <row r="5689" spans="1:3">
      <c r="A5689" t="s">
        <v>11150</v>
      </c>
      <c r="C5689" t="e">
        <f t="shared" si="88"/>
        <v>#N/A</v>
      </c>
    </row>
    <row r="5690" spans="1:3">
      <c r="A5690" t="s">
        <v>11152</v>
      </c>
      <c r="C5690" t="e">
        <f t="shared" si="88"/>
        <v>#N/A</v>
      </c>
    </row>
    <row r="5691" spans="1:3">
      <c r="A5691" t="s">
        <v>11154</v>
      </c>
      <c r="C5691" t="e">
        <f t="shared" si="88"/>
        <v>#N/A</v>
      </c>
    </row>
    <row r="5692" spans="1:3">
      <c r="A5692" t="s">
        <v>16229</v>
      </c>
      <c r="C5692" t="e">
        <f t="shared" si="88"/>
        <v>#N/A</v>
      </c>
    </row>
    <row r="5693" spans="1:3">
      <c r="A5693" t="s">
        <v>16230</v>
      </c>
      <c r="C5693" t="e">
        <f t="shared" si="88"/>
        <v>#N/A</v>
      </c>
    </row>
    <row r="5694" spans="1:3">
      <c r="A5694" t="s">
        <v>16231</v>
      </c>
      <c r="C5694" t="e">
        <f t="shared" si="88"/>
        <v>#N/A</v>
      </c>
    </row>
    <row r="5695" spans="1:3">
      <c r="A5695" t="s">
        <v>16232</v>
      </c>
      <c r="C5695" t="e">
        <f t="shared" si="88"/>
        <v>#N/A</v>
      </c>
    </row>
    <row r="5696" spans="1:3">
      <c r="A5696" t="s">
        <v>16233</v>
      </c>
      <c r="C5696" t="e">
        <f t="shared" si="88"/>
        <v>#N/A</v>
      </c>
    </row>
    <row r="5697" spans="1:3">
      <c r="A5697" t="s">
        <v>11156</v>
      </c>
      <c r="C5697" t="e">
        <f t="shared" si="88"/>
        <v>#N/A</v>
      </c>
    </row>
    <row r="5698" spans="1:3">
      <c r="A5698" t="s">
        <v>11159</v>
      </c>
      <c r="C5698" t="e">
        <f t="shared" si="88"/>
        <v>#N/A</v>
      </c>
    </row>
    <row r="5699" spans="1:3">
      <c r="A5699" t="s">
        <v>11161</v>
      </c>
      <c r="C5699" t="e">
        <f t="shared" ref="C5699:C5762" si="89">VLOOKUP(B5699,$B$1:$C$13069,2,0)</f>
        <v>#N/A</v>
      </c>
    </row>
    <row r="5700" spans="1:3">
      <c r="A5700" t="s">
        <v>16234</v>
      </c>
      <c r="C5700" t="e">
        <f t="shared" si="89"/>
        <v>#N/A</v>
      </c>
    </row>
    <row r="5701" spans="1:3">
      <c r="A5701" t="s">
        <v>16235</v>
      </c>
      <c r="C5701" t="e">
        <f t="shared" si="89"/>
        <v>#N/A</v>
      </c>
    </row>
    <row r="5702" spans="1:3">
      <c r="A5702" t="s">
        <v>11163</v>
      </c>
      <c r="C5702" t="e">
        <f t="shared" si="89"/>
        <v>#N/A</v>
      </c>
    </row>
    <row r="5703" spans="1:3">
      <c r="A5703" t="s">
        <v>11165</v>
      </c>
      <c r="C5703" t="e">
        <f t="shared" si="89"/>
        <v>#N/A</v>
      </c>
    </row>
    <row r="5704" spans="1:3">
      <c r="A5704" t="s">
        <v>11167</v>
      </c>
      <c r="C5704" t="e">
        <f t="shared" si="89"/>
        <v>#N/A</v>
      </c>
    </row>
    <row r="5705" spans="1:3">
      <c r="A5705" t="s">
        <v>11169</v>
      </c>
      <c r="C5705" t="e">
        <f t="shared" si="89"/>
        <v>#N/A</v>
      </c>
    </row>
    <row r="5706" spans="1:3">
      <c r="A5706" t="s">
        <v>11171</v>
      </c>
      <c r="C5706" t="e">
        <f t="shared" si="89"/>
        <v>#N/A</v>
      </c>
    </row>
    <row r="5707" spans="1:3">
      <c r="A5707" t="s">
        <v>11173</v>
      </c>
      <c r="C5707" t="e">
        <f t="shared" si="89"/>
        <v>#N/A</v>
      </c>
    </row>
    <row r="5708" spans="1:3">
      <c r="A5708" t="s">
        <v>11175</v>
      </c>
      <c r="C5708" t="e">
        <f t="shared" si="89"/>
        <v>#N/A</v>
      </c>
    </row>
    <row r="5709" spans="1:3">
      <c r="A5709" t="s">
        <v>11177</v>
      </c>
      <c r="C5709" t="e">
        <f t="shared" si="89"/>
        <v>#N/A</v>
      </c>
    </row>
    <row r="5710" spans="1:3">
      <c r="A5710" t="s">
        <v>11179</v>
      </c>
      <c r="C5710" t="e">
        <f t="shared" si="89"/>
        <v>#N/A</v>
      </c>
    </row>
    <row r="5711" spans="1:3">
      <c r="A5711" t="s">
        <v>11182</v>
      </c>
      <c r="C5711" t="e">
        <f t="shared" si="89"/>
        <v>#N/A</v>
      </c>
    </row>
    <row r="5712" spans="1:3">
      <c r="A5712" t="s">
        <v>16236</v>
      </c>
      <c r="C5712" t="e">
        <f t="shared" si="89"/>
        <v>#N/A</v>
      </c>
    </row>
    <row r="5713" spans="1:3">
      <c r="A5713" t="s">
        <v>11184</v>
      </c>
      <c r="C5713" t="e">
        <f t="shared" si="89"/>
        <v>#N/A</v>
      </c>
    </row>
    <row r="5714" spans="1:3">
      <c r="A5714" t="s">
        <v>11187</v>
      </c>
      <c r="C5714" t="e">
        <f t="shared" si="89"/>
        <v>#N/A</v>
      </c>
    </row>
    <row r="5715" spans="1:3">
      <c r="A5715" t="s">
        <v>16237</v>
      </c>
      <c r="C5715" t="e">
        <f t="shared" si="89"/>
        <v>#N/A</v>
      </c>
    </row>
    <row r="5716" spans="1:3">
      <c r="A5716" t="s">
        <v>11190</v>
      </c>
      <c r="C5716" t="e">
        <f t="shared" si="89"/>
        <v>#N/A</v>
      </c>
    </row>
    <row r="5717" spans="1:3">
      <c r="A5717" t="s">
        <v>11193</v>
      </c>
      <c r="C5717" t="e">
        <f t="shared" si="89"/>
        <v>#N/A</v>
      </c>
    </row>
    <row r="5718" spans="1:3">
      <c r="A5718" t="s">
        <v>11195</v>
      </c>
      <c r="C5718" t="e">
        <f t="shared" si="89"/>
        <v>#N/A</v>
      </c>
    </row>
    <row r="5719" spans="1:3">
      <c r="A5719" t="s">
        <v>11197</v>
      </c>
      <c r="C5719" t="e">
        <f t="shared" si="89"/>
        <v>#N/A</v>
      </c>
    </row>
    <row r="5720" spans="1:3">
      <c r="A5720" t="s">
        <v>11199</v>
      </c>
      <c r="C5720" t="e">
        <f t="shared" si="89"/>
        <v>#N/A</v>
      </c>
    </row>
    <row r="5721" spans="1:3">
      <c r="A5721" t="s">
        <v>11201</v>
      </c>
      <c r="C5721" t="e">
        <f t="shared" si="89"/>
        <v>#N/A</v>
      </c>
    </row>
    <row r="5722" spans="1:3">
      <c r="A5722" t="s">
        <v>16238</v>
      </c>
      <c r="C5722" t="e">
        <f t="shared" si="89"/>
        <v>#N/A</v>
      </c>
    </row>
    <row r="5723" spans="1:3">
      <c r="A5723" t="s">
        <v>11204</v>
      </c>
      <c r="C5723" t="e">
        <f t="shared" si="89"/>
        <v>#N/A</v>
      </c>
    </row>
    <row r="5724" spans="1:3">
      <c r="A5724" t="s">
        <v>16239</v>
      </c>
      <c r="C5724" t="e">
        <f t="shared" si="89"/>
        <v>#N/A</v>
      </c>
    </row>
    <row r="5725" spans="1:3">
      <c r="A5725" t="s">
        <v>16240</v>
      </c>
      <c r="C5725" t="e">
        <f t="shared" si="89"/>
        <v>#N/A</v>
      </c>
    </row>
    <row r="5726" spans="1:3">
      <c r="A5726" t="s">
        <v>11206</v>
      </c>
      <c r="C5726" t="e">
        <f t="shared" si="89"/>
        <v>#N/A</v>
      </c>
    </row>
    <row r="5727" spans="1:3">
      <c r="A5727" t="s">
        <v>16241</v>
      </c>
      <c r="C5727" t="e">
        <f t="shared" si="89"/>
        <v>#N/A</v>
      </c>
    </row>
    <row r="5728" spans="1:3">
      <c r="A5728" t="s">
        <v>11208</v>
      </c>
      <c r="C5728" t="e">
        <f t="shared" si="89"/>
        <v>#N/A</v>
      </c>
    </row>
    <row r="5729" spans="1:3">
      <c r="A5729" t="s">
        <v>11210</v>
      </c>
      <c r="C5729" t="e">
        <f t="shared" si="89"/>
        <v>#N/A</v>
      </c>
    </row>
    <row r="5730" spans="1:3">
      <c r="A5730" t="s">
        <v>11214</v>
      </c>
      <c r="C5730" t="e">
        <f t="shared" si="89"/>
        <v>#N/A</v>
      </c>
    </row>
    <row r="5731" spans="1:3">
      <c r="A5731" t="s">
        <v>16242</v>
      </c>
      <c r="C5731" t="e">
        <f t="shared" si="89"/>
        <v>#N/A</v>
      </c>
    </row>
    <row r="5732" spans="1:3">
      <c r="A5732" t="s">
        <v>11216</v>
      </c>
      <c r="C5732" t="e">
        <f t="shared" si="89"/>
        <v>#N/A</v>
      </c>
    </row>
    <row r="5733" spans="1:3">
      <c r="A5733" t="s">
        <v>16243</v>
      </c>
      <c r="C5733" t="e">
        <f t="shared" si="89"/>
        <v>#N/A</v>
      </c>
    </row>
    <row r="5734" spans="1:3">
      <c r="A5734" t="s">
        <v>16244</v>
      </c>
      <c r="C5734" t="e">
        <f t="shared" si="89"/>
        <v>#N/A</v>
      </c>
    </row>
    <row r="5735" spans="1:3">
      <c r="A5735" t="s">
        <v>11218</v>
      </c>
      <c r="C5735" t="e">
        <f t="shared" si="89"/>
        <v>#N/A</v>
      </c>
    </row>
    <row r="5736" spans="1:3">
      <c r="A5736" t="s">
        <v>11220</v>
      </c>
      <c r="C5736" t="e">
        <f t="shared" si="89"/>
        <v>#N/A</v>
      </c>
    </row>
    <row r="5737" spans="1:3">
      <c r="A5737" t="s">
        <v>11222</v>
      </c>
      <c r="C5737" t="e">
        <f t="shared" si="89"/>
        <v>#N/A</v>
      </c>
    </row>
    <row r="5738" spans="1:3">
      <c r="A5738" t="s">
        <v>11224</v>
      </c>
      <c r="C5738" t="e">
        <f t="shared" si="89"/>
        <v>#N/A</v>
      </c>
    </row>
    <row r="5739" spans="1:3">
      <c r="A5739" t="s">
        <v>11226</v>
      </c>
      <c r="C5739" t="e">
        <f t="shared" si="89"/>
        <v>#N/A</v>
      </c>
    </row>
    <row r="5740" spans="1:3">
      <c r="A5740" t="s">
        <v>16245</v>
      </c>
      <c r="C5740" t="e">
        <f t="shared" si="89"/>
        <v>#N/A</v>
      </c>
    </row>
    <row r="5741" spans="1:3">
      <c r="A5741" t="s">
        <v>11228</v>
      </c>
      <c r="C5741" t="e">
        <f t="shared" si="89"/>
        <v>#N/A</v>
      </c>
    </row>
    <row r="5742" spans="1:3">
      <c r="A5742" t="s">
        <v>11231</v>
      </c>
      <c r="C5742" t="e">
        <f t="shared" si="89"/>
        <v>#N/A</v>
      </c>
    </row>
    <row r="5743" spans="1:3">
      <c r="A5743" t="s">
        <v>11240</v>
      </c>
      <c r="C5743" t="e">
        <f t="shared" si="89"/>
        <v>#N/A</v>
      </c>
    </row>
    <row r="5744" spans="1:3">
      <c r="A5744" t="s">
        <v>11242</v>
      </c>
      <c r="C5744" t="e">
        <f t="shared" si="89"/>
        <v>#N/A</v>
      </c>
    </row>
    <row r="5745" spans="1:3">
      <c r="A5745" t="s">
        <v>11245</v>
      </c>
      <c r="C5745" t="e">
        <f t="shared" si="89"/>
        <v>#N/A</v>
      </c>
    </row>
    <row r="5746" spans="1:3">
      <c r="A5746" t="s">
        <v>11249</v>
      </c>
      <c r="C5746" t="e">
        <f t="shared" si="89"/>
        <v>#N/A</v>
      </c>
    </row>
    <row r="5747" spans="1:3">
      <c r="A5747" t="s">
        <v>16246</v>
      </c>
      <c r="C5747" t="e">
        <f t="shared" si="89"/>
        <v>#N/A</v>
      </c>
    </row>
    <row r="5748" spans="1:3">
      <c r="A5748" t="s">
        <v>11251</v>
      </c>
      <c r="C5748" t="e">
        <f t="shared" si="89"/>
        <v>#N/A</v>
      </c>
    </row>
    <row r="5749" spans="1:3">
      <c r="A5749" t="s">
        <v>11253</v>
      </c>
      <c r="C5749" t="e">
        <f t="shared" si="89"/>
        <v>#N/A</v>
      </c>
    </row>
    <row r="5750" spans="1:3">
      <c r="A5750" t="s">
        <v>16247</v>
      </c>
      <c r="C5750" t="e">
        <f t="shared" si="89"/>
        <v>#N/A</v>
      </c>
    </row>
    <row r="5751" spans="1:3">
      <c r="A5751" t="s">
        <v>11255</v>
      </c>
      <c r="C5751" t="e">
        <f t="shared" si="89"/>
        <v>#N/A</v>
      </c>
    </row>
    <row r="5752" spans="1:3">
      <c r="A5752" t="s">
        <v>16248</v>
      </c>
      <c r="C5752" t="e">
        <f t="shared" si="89"/>
        <v>#N/A</v>
      </c>
    </row>
    <row r="5753" spans="1:3">
      <c r="A5753" t="s">
        <v>11257</v>
      </c>
      <c r="C5753" t="e">
        <f t="shared" si="89"/>
        <v>#N/A</v>
      </c>
    </row>
    <row r="5754" spans="1:3">
      <c r="A5754" t="s">
        <v>16249</v>
      </c>
      <c r="C5754" t="e">
        <f t="shared" si="89"/>
        <v>#N/A</v>
      </c>
    </row>
    <row r="5755" spans="1:3">
      <c r="A5755" t="s">
        <v>16250</v>
      </c>
      <c r="C5755" t="e">
        <f t="shared" si="89"/>
        <v>#N/A</v>
      </c>
    </row>
    <row r="5756" spans="1:3">
      <c r="A5756" t="s">
        <v>16251</v>
      </c>
      <c r="C5756" t="e">
        <f t="shared" si="89"/>
        <v>#N/A</v>
      </c>
    </row>
    <row r="5757" spans="1:3">
      <c r="A5757" t="s">
        <v>16252</v>
      </c>
      <c r="C5757" t="e">
        <f t="shared" si="89"/>
        <v>#N/A</v>
      </c>
    </row>
    <row r="5758" spans="1:3">
      <c r="A5758" t="s">
        <v>16253</v>
      </c>
      <c r="C5758" t="e">
        <f t="shared" si="89"/>
        <v>#N/A</v>
      </c>
    </row>
    <row r="5759" spans="1:3">
      <c r="A5759" t="s">
        <v>16254</v>
      </c>
      <c r="C5759" t="e">
        <f t="shared" si="89"/>
        <v>#N/A</v>
      </c>
    </row>
    <row r="5760" spans="1:3">
      <c r="A5760" t="s">
        <v>16255</v>
      </c>
      <c r="C5760" t="e">
        <f t="shared" si="89"/>
        <v>#N/A</v>
      </c>
    </row>
    <row r="5761" spans="1:3">
      <c r="A5761" t="s">
        <v>16256</v>
      </c>
      <c r="C5761" t="e">
        <f t="shared" si="89"/>
        <v>#N/A</v>
      </c>
    </row>
    <row r="5762" spans="1:3">
      <c r="A5762" t="s">
        <v>16257</v>
      </c>
      <c r="C5762" t="e">
        <f t="shared" si="89"/>
        <v>#N/A</v>
      </c>
    </row>
    <row r="5763" spans="1:3">
      <c r="A5763" t="s">
        <v>11259</v>
      </c>
      <c r="C5763" t="e">
        <f t="shared" ref="C5763:C5826" si="90">VLOOKUP(B5763,$B$1:$C$13069,2,0)</f>
        <v>#N/A</v>
      </c>
    </row>
    <row r="5764" spans="1:3">
      <c r="A5764" t="s">
        <v>11261</v>
      </c>
      <c r="C5764" t="e">
        <f t="shared" si="90"/>
        <v>#N/A</v>
      </c>
    </row>
    <row r="5765" spans="1:3">
      <c r="A5765" t="s">
        <v>11263</v>
      </c>
      <c r="C5765" t="e">
        <f t="shared" si="90"/>
        <v>#N/A</v>
      </c>
    </row>
    <row r="5766" spans="1:3">
      <c r="A5766" t="s">
        <v>16258</v>
      </c>
      <c r="C5766" t="e">
        <f t="shared" si="90"/>
        <v>#N/A</v>
      </c>
    </row>
    <row r="5767" spans="1:3">
      <c r="A5767" t="s">
        <v>11265</v>
      </c>
      <c r="C5767" t="e">
        <f t="shared" si="90"/>
        <v>#N/A</v>
      </c>
    </row>
    <row r="5768" spans="1:3">
      <c r="A5768" t="s">
        <v>11268</v>
      </c>
      <c r="C5768" t="e">
        <f t="shared" si="90"/>
        <v>#N/A</v>
      </c>
    </row>
    <row r="5769" spans="1:3">
      <c r="A5769" t="s">
        <v>11270</v>
      </c>
      <c r="C5769" t="e">
        <f t="shared" si="90"/>
        <v>#N/A</v>
      </c>
    </row>
    <row r="5770" spans="1:3">
      <c r="A5770" t="s">
        <v>16259</v>
      </c>
      <c r="C5770" t="e">
        <f t="shared" si="90"/>
        <v>#N/A</v>
      </c>
    </row>
    <row r="5771" spans="1:3">
      <c r="A5771" t="s">
        <v>11272</v>
      </c>
      <c r="C5771" t="e">
        <f t="shared" si="90"/>
        <v>#N/A</v>
      </c>
    </row>
    <row r="5772" spans="1:3">
      <c r="A5772" t="s">
        <v>11277</v>
      </c>
      <c r="C5772" t="e">
        <f t="shared" si="90"/>
        <v>#N/A</v>
      </c>
    </row>
    <row r="5773" spans="1:3">
      <c r="A5773" t="s">
        <v>11279</v>
      </c>
      <c r="C5773" t="e">
        <f t="shared" si="90"/>
        <v>#N/A</v>
      </c>
    </row>
    <row r="5774" spans="1:3">
      <c r="A5774" t="s">
        <v>11281</v>
      </c>
      <c r="C5774" t="e">
        <f t="shared" si="90"/>
        <v>#N/A</v>
      </c>
    </row>
    <row r="5775" spans="1:3">
      <c r="A5775" t="s">
        <v>11283</v>
      </c>
      <c r="C5775" t="e">
        <f t="shared" si="90"/>
        <v>#N/A</v>
      </c>
    </row>
    <row r="5776" spans="1:3">
      <c r="A5776" t="s">
        <v>11285</v>
      </c>
      <c r="C5776" t="e">
        <f t="shared" si="90"/>
        <v>#N/A</v>
      </c>
    </row>
    <row r="5777" spans="1:3">
      <c r="A5777" t="s">
        <v>11287</v>
      </c>
      <c r="C5777" t="e">
        <f t="shared" si="90"/>
        <v>#N/A</v>
      </c>
    </row>
    <row r="5778" spans="1:3">
      <c r="A5778" t="s">
        <v>11289</v>
      </c>
      <c r="C5778" t="e">
        <f t="shared" si="90"/>
        <v>#N/A</v>
      </c>
    </row>
    <row r="5779" spans="1:3">
      <c r="A5779" t="s">
        <v>11291</v>
      </c>
      <c r="C5779" t="e">
        <f t="shared" si="90"/>
        <v>#N/A</v>
      </c>
    </row>
    <row r="5780" spans="1:3">
      <c r="A5780" t="s">
        <v>11293</v>
      </c>
      <c r="C5780" t="e">
        <f t="shared" si="90"/>
        <v>#N/A</v>
      </c>
    </row>
    <row r="5781" spans="1:3">
      <c r="A5781" t="s">
        <v>11295</v>
      </c>
      <c r="C5781" t="e">
        <f t="shared" si="90"/>
        <v>#N/A</v>
      </c>
    </row>
    <row r="5782" spans="1:3">
      <c r="A5782" t="s">
        <v>11343</v>
      </c>
      <c r="C5782" t="e">
        <f t="shared" si="90"/>
        <v>#N/A</v>
      </c>
    </row>
    <row r="5783" spans="1:3">
      <c r="A5783" t="s">
        <v>11345</v>
      </c>
      <c r="C5783" t="e">
        <f t="shared" si="90"/>
        <v>#N/A</v>
      </c>
    </row>
    <row r="5784" spans="1:3">
      <c r="A5784" t="s">
        <v>11347</v>
      </c>
      <c r="C5784" t="e">
        <f t="shared" si="90"/>
        <v>#N/A</v>
      </c>
    </row>
    <row r="5785" spans="1:3">
      <c r="A5785" t="s">
        <v>16260</v>
      </c>
      <c r="C5785" t="e">
        <f t="shared" si="90"/>
        <v>#N/A</v>
      </c>
    </row>
    <row r="5786" spans="1:3">
      <c r="A5786" t="s">
        <v>16261</v>
      </c>
      <c r="C5786" t="e">
        <f t="shared" si="90"/>
        <v>#N/A</v>
      </c>
    </row>
    <row r="5787" spans="1:3">
      <c r="A5787" t="s">
        <v>11349</v>
      </c>
      <c r="C5787" t="e">
        <f t="shared" si="90"/>
        <v>#N/A</v>
      </c>
    </row>
    <row r="5788" spans="1:3">
      <c r="A5788" t="s">
        <v>16262</v>
      </c>
      <c r="C5788" t="e">
        <f t="shared" si="90"/>
        <v>#N/A</v>
      </c>
    </row>
    <row r="5789" spans="1:3">
      <c r="A5789" t="s">
        <v>11356</v>
      </c>
      <c r="C5789" t="e">
        <f t="shared" si="90"/>
        <v>#N/A</v>
      </c>
    </row>
    <row r="5790" spans="1:3">
      <c r="A5790" t="s">
        <v>16263</v>
      </c>
      <c r="C5790" t="e">
        <f t="shared" si="90"/>
        <v>#N/A</v>
      </c>
    </row>
    <row r="5791" spans="1:3">
      <c r="A5791" t="s">
        <v>11363</v>
      </c>
      <c r="C5791" t="e">
        <f t="shared" si="90"/>
        <v>#N/A</v>
      </c>
    </row>
    <row r="5792" spans="1:3">
      <c r="A5792" t="s">
        <v>11365</v>
      </c>
      <c r="C5792" t="e">
        <f t="shared" si="90"/>
        <v>#N/A</v>
      </c>
    </row>
    <row r="5793" spans="1:3">
      <c r="A5793" t="s">
        <v>11367</v>
      </c>
      <c r="C5793" t="e">
        <f t="shared" si="90"/>
        <v>#N/A</v>
      </c>
    </row>
    <row r="5794" spans="1:3">
      <c r="A5794" t="s">
        <v>16264</v>
      </c>
      <c r="C5794" t="e">
        <f t="shared" si="90"/>
        <v>#N/A</v>
      </c>
    </row>
    <row r="5795" spans="1:3">
      <c r="A5795" t="s">
        <v>11369</v>
      </c>
      <c r="C5795" t="e">
        <f t="shared" si="90"/>
        <v>#N/A</v>
      </c>
    </row>
    <row r="5796" spans="1:3">
      <c r="A5796" t="s">
        <v>11372</v>
      </c>
      <c r="C5796" t="e">
        <f t="shared" si="90"/>
        <v>#N/A</v>
      </c>
    </row>
    <row r="5797" spans="1:3">
      <c r="A5797" t="s">
        <v>11374</v>
      </c>
      <c r="C5797" t="e">
        <f t="shared" si="90"/>
        <v>#N/A</v>
      </c>
    </row>
    <row r="5798" spans="1:3">
      <c r="A5798" t="s">
        <v>11376</v>
      </c>
      <c r="C5798" t="e">
        <f t="shared" si="90"/>
        <v>#N/A</v>
      </c>
    </row>
    <row r="5799" spans="1:3">
      <c r="A5799" t="s">
        <v>11381</v>
      </c>
      <c r="C5799" t="e">
        <f t="shared" si="90"/>
        <v>#N/A</v>
      </c>
    </row>
    <row r="5800" spans="1:3">
      <c r="A5800" t="s">
        <v>11387</v>
      </c>
      <c r="C5800" t="e">
        <f t="shared" si="90"/>
        <v>#N/A</v>
      </c>
    </row>
    <row r="5801" spans="1:3">
      <c r="A5801" t="s">
        <v>11389</v>
      </c>
      <c r="C5801" t="e">
        <f t="shared" si="90"/>
        <v>#N/A</v>
      </c>
    </row>
    <row r="5802" spans="1:3">
      <c r="A5802" t="s">
        <v>11393</v>
      </c>
      <c r="C5802" t="e">
        <f t="shared" si="90"/>
        <v>#N/A</v>
      </c>
    </row>
    <row r="5803" spans="1:3">
      <c r="A5803" t="s">
        <v>16265</v>
      </c>
      <c r="C5803" t="e">
        <f t="shared" si="90"/>
        <v>#N/A</v>
      </c>
    </row>
    <row r="5804" spans="1:3">
      <c r="A5804" t="s">
        <v>16266</v>
      </c>
      <c r="C5804" t="e">
        <f t="shared" si="90"/>
        <v>#N/A</v>
      </c>
    </row>
    <row r="5805" spans="1:3">
      <c r="A5805" t="s">
        <v>16267</v>
      </c>
      <c r="C5805" t="e">
        <f t="shared" si="90"/>
        <v>#N/A</v>
      </c>
    </row>
    <row r="5806" spans="1:3">
      <c r="A5806" t="s">
        <v>11397</v>
      </c>
      <c r="C5806" t="e">
        <f t="shared" si="90"/>
        <v>#N/A</v>
      </c>
    </row>
    <row r="5807" spans="1:3">
      <c r="A5807" t="s">
        <v>11400</v>
      </c>
      <c r="C5807" t="e">
        <f t="shared" si="90"/>
        <v>#N/A</v>
      </c>
    </row>
    <row r="5808" spans="1:3">
      <c r="A5808" t="s">
        <v>11402</v>
      </c>
      <c r="C5808" t="e">
        <f t="shared" si="90"/>
        <v>#N/A</v>
      </c>
    </row>
    <row r="5809" spans="1:3">
      <c r="A5809" t="s">
        <v>16268</v>
      </c>
      <c r="C5809" t="e">
        <f t="shared" si="90"/>
        <v>#N/A</v>
      </c>
    </row>
    <row r="5810" spans="1:3">
      <c r="A5810" t="s">
        <v>16269</v>
      </c>
      <c r="C5810" t="e">
        <f t="shared" si="90"/>
        <v>#N/A</v>
      </c>
    </row>
    <row r="5811" spans="1:3">
      <c r="A5811" t="s">
        <v>16270</v>
      </c>
      <c r="C5811" t="e">
        <f t="shared" si="90"/>
        <v>#N/A</v>
      </c>
    </row>
    <row r="5812" spans="1:3">
      <c r="A5812" t="s">
        <v>11404</v>
      </c>
      <c r="C5812" t="e">
        <f t="shared" si="90"/>
        <v>#N/A</v>
      </c>
    </row>
    <row r="5813" spans="1:3">
      <c r="A5813" t="s">
        <v>11406</v>
      </c>
      <c r="C5813" t="e">
        <f t="shared" si="90"/>
        <v>#N/A</v>
      </c>
    </row>
    <row r="5814" spans="1:3">
      <c r="A5814" t="s">
        <v>11408</v>
      </c>
      <c r="C5814" t="e">
        <f t="shared" si="90"/>
        <v>#N/A</v>
      </c>
    </row>
    <row r="5815" spans="1:3">
      <c r="A5815" t="s">
        <v>11411</v>
      </c>
      <c r="C5815" t="e">
        <f t="shared" si="90"/>
        <v>#N/A</v>
      </c>
    </row>
    <row r="5816" spans="1:3">
      <c r="A5816" t="s">
        <v>16271</v>
      </c>
      <c r="C5816" t="e">
        <f t="shared" si="90"/>
        <v>#N/A</v>
      </c>
    </row>
    <row r="5817" spans="1:3">
      <c r="A5817" t="s">
        <v>11413</v>
      </c>
      <c r="C5817" t="e">
        <f t="shared" si="90"/>
        <v>#N/A</v>
      </c>
    </row>
    <row r="5818" spans="1:3">
      <c r="A5818" t="s">
        <v>16272</v>
      </c>
      <c r="C5818" t="e">
        <f t="shared" si="90"/>
        <v>#N/A</v>
      </c>
    </row>
    <row r="5819" spans="1:3">
      <c r="A5819" t="s">
        <v>11415</v>
      </c>
      <c r="C5819" t="e">
        <f t="shared" si="90"/>
        <v>#N/A</v>
      </c>
    </row>
    <row r="5820" spans="1:3">
      <c r="A5820" t="s">
        <v>11417</v>
      </c>
      <c r="C5820" t="e">
        <f t="shared" si="90"/>
        <v>#N/A</v>
      </c>
    </row>
    <row r="5821" spans="1:3">
      <c r="A5821" t="s">
        <v>11419</v>
      </c>
      <c r="C5821" t="e">
        <f t="shared" si="90"/>
        <v>#N/A</v>
      </c>
    </row>
    <row r="5822" spans="1:3">
      <c r="A5822" t="s">
        <v>11421</v>
      </c>
      <c r="C5822" t="e">
        <f t="shared" si="90"/>
        <v>#N/A</v>
      </c>
    </row>
    <row r="5823" spans="1:3">
      <c r="A5823" t="s">
        <v>11423</v>
      </c>
      <c r="C5823" t="e">
        <f t="shared" si="90"/>
        <v>#N/A</v>
      </c>
    </row>
    <row r="5824" spans="1:3">
      <c r="A5824" t="s">
        <v>16273</v>
      </c>
      <c r="C5824" t="e">
        <f t="shared" si="90"/>
        <v>#N/A</v>
      </c>
    </row>
    <row r="5825" spans="1:3">
      <c r="A5825" t="s">
        <v>16274</v>
      </c>
      <c r="C5825" t="e">
        <f t="shared" si="90"/>
        <v>#N/A</v>
      </c>
    </row>
    <row r="5826" spans="1:3">
      <c r="A5826" t="s">
        <v>11431</v>
      </c>
      <c r="C5826" t="e">
        <f t="shared" si="90"/>
        <v>#N/A</v>
      </c>
    </row>
    <row r="5827" spans="1:3">
      <c r="A5827" t="s">
        <v>11433</v>
      </c>
      <c r="C5827" t="e">
        <f t="shared" ref="C5827:C5890" si="91">VLOOKUP(B5827,$B$1:$C$13069,2,0)</f>
        <v>#N/A</v>
      </c>
    </row>
    <row r="5828" spans="1:3">
      <c r="A5828" t="s">
        <v>11435</v>
      </c>
      <c r="C5828" t="e">
        <f t="shared" si="91"/>
        <v>#N/A</v>
      </c>
    </row>
    <row r="5829" spans="1:3">
      <c r="A5829" t="s">
        <v>11438</v>
      </c>
      <c r="C5829" t="e">
        <f t="shared" si="91"/>
        <v>#N/A</v>
      </c>
    </row>
    <row r="5830" spans="1:3">
      <c r="A5830" t="s">
        <v>11441</v>
      </c>
      <c r="C5830" t="e">
        <f t="shared" si="91"/>
        <v>#N/A</v>
      </c>
    </row>
    <row r="5831" spans="1:3">
      <c r="A5831" t="s">
        <v>11443</v>
      </c>
      <c r="C5831" t="e">
        <f t="shared" si="91"/>
        <v>#N/A</v>
      </c>
    </row>
    <row r="5832" spans="1:3">
      <c r="A5832" t="s">
        <v>11445</v>
      </c>
      <c r="C5832" t="e">
        <f t="shared" si="91"/>
        <v>#N/A</v>
      </c>
    </row>
    <row r="5833" spans="1:3">
      <c r="A5833" t="s">
        <v>11447</v>
      </c>
      <c r="C5833" t="e">
        <f t="shared" si="91"/>
        <v>#N/A</v>
      </c>
    </row>
    <row r="5834" spans="1:3">
      <c r="A5834" t="s">
        <v>11449</v>
      </c>
      <c r="C5834" t="e">
        <f t="shared" si="91"/>
        <v>#N/A</v>
      </c>
    </row>
    <row r="5835" spans="1:3">
      <c r="A5835" t="s">
        <v>11452</v>
      </c>
      <c r="C5835" t="e">
        <f t="shared" si="91"/>
        <v>#N/A</v>
      </c>
    </row>
    <row r="5836" spans="1:3">
      <c r="A5836" t="s">
        <v>11454</v>
      </c>
      <c r="C5836" t="e">
        <f t="shared" si="91"/>
        <v>#N/A</v>
      </c>
    </row>
    <row r="5837" spans="1:3">
      <c r="A5837" t="s">
        <v>11456</v>
      </c>
      <c r="C5837" t="e">
        <f t="shared" si="91"/>
        <v>#N/A</v>
      </c>
    </row>
    <row r="5838" spans="1:3">
      <c r="A5838" t="s">
        <v>11458</v>
      </c>
      <c r="C5838" t="e">
        <f t="shared" si="91"/>
        <v>#N/A</v>
      </c>
    </row>
    <row r="5839" spans="1:3">
      <c r="A5839" t="s">
        <v>16275</v>
      </c>
      <c r="C5839" t="e">
        <f t="shared" si="91"/>
        <v>#N/A</v>
      </c>
    </row>
    <row r="5840" spans="1:3">
      <c r="A5840" t="s">
        <v>16276</v>
      </c>
      <c r="C5840" t="e">
        <f t="shared" si="91"/>
        <v>#N/A</v>
      </c>
    </row>
    <row r="5841" spans="1:3">
      <c r="A5841" t="s">
        <v>11461</v>
      </c>
      <c r="C5841" t="e">
        <f t="shared" si="91"/>
        <v>#N/A</v>
      </c>
    </row>
    <row r="5842" spans="1:3">
      <c r="A5842" t="s">
        <v>11466</v>
      </c>
      <c r="C5842" t="e">
        <f t="shared" si="91"/>
        <v>#N/A</v>
      </c>
    </row>
    <row r="5843" spans="1:3">
      <c r="A5843" t="s">
        <v>11468</v>
      </c>
      <c r="C5843" t="e">
        <f t="shared" si="91"/>
        <v>#N/A</v>
      </c>
    </row>
    <row r="5844" spans="1:3">
      <c r="A5844" t="s">
        <v>11471</v>
      </c>
      <c r="C5844" t="e">
        <f t="shared" si="91"/>
        <v>#N/A</v>
      </c>
    </row>
    <row r="5845" spans="1:3">
      <c r="A5845" t="s">
        <v>11473</v>
      </c>
      <c r="C5845" t="e">
        <f t="shared" si="91"/>
        <v>#N/A</v>
      </c>
    </row>
    <row r="5846" spans="1:3">
      <c r="A5846" t="s">
        <v>11475</v>
      </c>
      <c r="C5846" t="e">
        <f t="shared" si="91"/>
        <v>#N/A</v>
      </c>
    </row>
    <row r="5847" spans="1:3">
      <c r="A5847" t="s">
        <v>11477</v>
      </c>
      <c r="C5847" t="e">
        <f t="shared" si="91"/>
        <v>#N/A</v>
      </c>
    </row>
    <row r="5848" spans="1:3">
      <c r="A5848" t="s">
        <v>16277</v>
      </c>
      <c r="C5848" t="e">
        <f t="shared" si="91"/>
        <v>#N/A</v>
      </c>
    </row>
    <row r="5849" spans="1:3">
      <c r="A5849" t="s">
        <v>11479</v>
      </c>
      <c r="C5849" t="e">
        <f t="shared" si="91"/>
        <v>#N/A</v>
      </c>
    </row>
    <row r="5850" spans="1:3">
      <c r="A5850" t="s">
        <v>11481</v>
      </c>
      <c r="C5850" t="e">
        <f t="shared" si="91"/>
        <v>#N/A</v>
      </c>
    </row>
    <row r="5851" spans="1:3">
      <c r="A5851" t="s">
        <v>16278</v>
      </c>
      <c r="C5851" t="e">
        <f t="shared" si="91"/>
        <v>#N/A</v>
      </c>
    </row>
    <row r="5852" spans="1:3">
      <c r="A5852" t="s">
        <v>16279</v>
      </c>
      <c r="C5852" t="e">
        <f t="shared" si="91"/>
        <v>#N/A</v>
      </c>
    </row>
    <row r="5853" spans="1:3">
      <c r="A5853" t="s">
        <v>11483</v>
      </c>
      <c r="C5853" t="e">
        <f t="shared" si="91"/>
        <v>#N/A</v>
      </c>
    </row>
    <row r="5854" spans="1:3">
      <c r="A5854" t="s">
        <v>11485</v>
      </c>
      <c r="C5854" t="e">
        <f t="shared" si="91"/>
        <v>#N/A</v>
      </c>
    </row>
    <row r="5855" spans="1:3">
      <c r="A5855" t="s">
        <v>11487</v>
      </c>
      <c r="C5855" t="e">
        <f t="shared" si="91"/>
        <v>#N/A</v>
      </c>
    </row>
    <row r="5856" spans="1:3">
      <c r="A5856" t="s">
        <v>11489</v>
      </c>
      <c r="C5856" t="e">
        <f t="shared" si="91"/>
        <v>#N/A</v>
      </c>
    </row>
    <row r="5857" spans="1:3">
      <c r="A5857" t="s">
        <v>11491</v>
      </c>
      <c r="C5857" t="e">
        <f t="shared" si="91"/>
        <v>#N/A</v>
      </c>
    </row>
    <row r="5858" spans="1:3">
      <c r="A5858" t="s">
        <v>11494</v>
      </c>
      <c r="C5858" t="e">
        <f t="shared" si="91"/>
        <v>#N/A</v>
      </c>
    </row>
    <row r="5859" spans="1:3">
      <c r="A5859" t="s">
        <v>11496</v>
      </c>
      <c r="C5859" t="e">
        <f t="shared" si="91"/>
        <v>#N/A</v>
      </c>
    </row>
    <row r="5860" spans="1:3">
      <c r="A5860" t="s">
        <v>11498</v>
      </c>
      <c r="C5860" t="e">
        <f t="shared" si="91"/>
        <v>#N/A</v>
      </c>
    </row>
    <row r="5861" spans="1:3">
      <c r="A5861" t="s">
        <v>11500</v>
      </c>
      <c r="C5861" t="e">
        <f t="shared" si="91"/>
        <v>#N/A</v>
      </c>
    </row>
    <row r="5862" spans="1:3">
      <c r="A5862" t="s">
        <v>11502</v>
      </c>
      <c r="C5862" t="e">
        <f t="shared" si="91"/>
        <v>#N/A</v>
      </c>
    </row>
    <row r="5863" spans="1:3">
      <c r="A5863" t="s">
        <v>16280</v>
      </c>
      <c r="C5863" t="e">
        <f t="shared" si="91"/>
        <v>#N/A</v>
      </c>
    </row>
    <row r="5864" spans="1:3">
      <c r="A5864" t="s">
        <v>16281</v>
      </c>
      <c r="C5864" t="e">
        <f t="shared" si="91"/>
        <v>#N/A</v>
      </c>
    </row>
    <row r="5865" spans="1:3">
      <c r="A5865" t="s">
        <v>11504</v>
      </c>
      <c r="C5865" t="e">
        <f t="shared" si="91"/>
        <v>#N/A</v>
      </c>
    </row>
    <row r="5866" spans="1:3">
      <c r="A5866" t="s">
        <v>16282</v>
      </c>
      <c r="C5866" t="e">
        <f t="shared" si="91"/>
        <v>#N/A</v>
      </c>
    </row>
    <row r="5867" spans="1:3">
      <c r="A5867" t="s">
        <v>16283</v>
      </c>
      <c r="C5867" t="e">
        <f t="shared" si="91"/>
        <v>#N/A</v>
      </c>
    </row>
    <row r="5868" spans="1:3">
      <c r="A5868" t="s">
        <v>16284</v>
      </c>
      <c r="C5868" t="e">
        <f t="shared" si="91"/>
        <v>#N/A</v>
      </c>
    </row>
    <row r="5869" spans="1:3">
      <c r="A5869" t="s">
        <v>16285</v>
      </c>
      <c r="C5869" t="e">
        <f t="shared" si="91"/>
        <v>#N/A</v>
      </c>
    </row>
    <row r="5870" spans="1:3">
      <c r="A5870" t="s">
        <v>16286</v>
      </c>
      <c r="C5870" t="e">
        <f t="shared" si="91"/>
        <v>#N/A</v>
      </c>
    </row>
    <row r="5871" spans="1:3">
      <c r="A5871" t="s">
        <v>16287</v>
      </c>
      <c r="C5871" t="e">
        <f t="shared" si="91"/>
        <v>#N/A</v>
      </c>
    </row>
    <row r="5872" spans="1:3">
      <c r="A5872" t="s">
        <v>11506</v>
      </c>
      <c r="C5872" t="e">
        <f t="shared" si="91"/>
        <v>#N/A</v>
      </c>
    </row>
    <row r="5873" spans="1:3">
      <c r="A5873" t="s">
        <v>16288</v>
      </c>
      <c r="C5873" t="e">
        <f t="shared" si="91"/>
        <v>#N/A</v>
      </c>
    </row>
    <row r="5874" spans="1:3">
      <c r="A5874" t="s">
        <v>16289</v>
      </c>
      <c r="C5874" t="e">
        <f t="shared" si="91"/>
        <v>#N/A</v>
      </c>
    </row>
    <row r="5875" spans="1:3">
      <c r="A5875" t="s">
        <v>16290</v>
      </c>
      <c r="C5875" t="e">
        <f t="shared" si="91"/>
        <v>#N/A</v>
      </c>
    </row>
    <row r="5876" spans="1:3">
      <c r="A5876" t="s">
        <v>16291</v>
      </c>
      <c r="C5876" t="e">
        <f t="shared" si="91"/>
        <v>#N/A</v>
      </c>
    </row>
    <row r="5877" spans="1:3">
      <c r="A5877" t="s">
        <v>16292</v>
      </c>
      <c r="C5877" t="e">
        <f t="shared" si="91"/>
        <v>#N/A</v>
      </c>
    </row>
    <row r="5878" spans="1:3">
      <c r="A5878" t="s">
        <v>11508</v>
      </c>
      <c r="C5878" t="e">
        <f t="shared" si="91"/>
        <v>#N/A</v>
      </c>
    </row>
    <row r="5879" spans="1:3">
      <c r="A5879" t="s">
        <v>11510</v>
      </c>
      <c r="C5879" t="e">
        <f t="shared" si="91"/>
        <v>#N/A</v>
      </c>
    </row>
    <row r="5880" spans="1:3">
      <c r="A5880" t="s">
        <v>16293</v>
      </c>
      <c r="C5880" t="e">
        <f t="shared" si="91"/>
        <v>#N/A</v>
      </c>
    </row>
    <row r="5881" spans="1:3">
      <c r="A5881" t="s">
        <v>16294</v>
      </c>
      <c r="C5881" t="e">
        <f t="shared" si="91"/>
        <v>#N/A</v>
      </c>
    </row>
    <row r="5882" spans="1:3">
      <c r="A5882" t="s">
        <v>16295</v>
      </c>
      <c r="C5882" t="e">
        <f t="shared" si="91"/>
        <v>#N/A</v>
      </c>
    </row>
    <row r="5883" spans="1:3">
      <c r="A5883" t="s">
        <v>16296</v>
      </c>
      <c r="C5883" t="e">
        <f t="shared" si="91"/>
        <v>#N/A</v>
      </c>
    </row>
    <row r="5884" spans="1:3">
      <c r="A5884" t="s">
        <v>11512</v>
      </c>
      <c r="C5884" t="e">
        <f t="shared" si="91"/>
        <v>#N/A</v>
      </c>
    </row>
    <row r="5885" spans="1:3">
      <c r="A5885" t="s">
        <v>11514</v>
      </c>
      <c r="C5885" t="e">
        <f t="shared" si="91"/>
        <v>#N/A</v>
      </c>
    </row>
    <row r="5886" spans="1:3">
      <c r="A5886" t="s">
        <v>11517</v>
      </c>
      <c r="C5886" t="e">
        <f t="shared" si="91"/>
        <v>#N/A</v>
      </c>
    </row>
    <row r="5887" spans="1:3">
      <c r="A5887" t="s">
        <v>11531</v>
      </c>
      <c r="C5887" t="e">
        <f t="shared" si="91"/>
        <v>#N/A</v>
      </c>
    </row>
    <row r="5888" spans="1:3">
      <c r="A5888" t="s">
        <v>11533</v>
      </c>
      <c r="C5888" t="e">
        <f t="shared" si="91"/>
        <v>#N/A</v>
      </c>
    </row>
    <row r="5889" spans="1:3">
      <c r="A5889" t="s">
        <v>11535</v>
      </c>
      <c r="C5889" t="e">
        <f t="shared" si="91"/>
        <v>#N/A</v>
      </c>
    </row>
    <row r="5890" spans="1:3">
      <c r="A5890" t="s">
        <v>11537</v>
      </c>
      <c r="C5890" t="e">
        <f t="shared" si="91"/>
        <v>#N/A</v>
      </c>
    </row>
    <row r="5891" spans="1:3">
      <c r="A5891" t="s">
        <v>11539</v>
      </c>
      <c r="C5891" t="e">
        <f t="shared" ref="C5891:C5954" si="92">VLOOKUP(B5891,$B$1:$C$13069,2,0)</f>
        <v>#N/A</v>
      </c>
    </row>
    <row r="5892" spans="1:3">
      <c r="A5892" t="s">
        <v>11541</v>
      </c>
      <c r="C5892" t="e">
        <f t="shared" si="92"/>
        <v>#N/A</v>
      </c>
    </row>
    <row r="5893" spans="1:3">
      <c r="A5893" t="s">
        <v>11543</v>
      </c>
      <c r="C5893" t="e">
        <f t="shared" si="92"/>
        <v>#N/A</v>
      </c>
    </row>
    <row r="5894" spans="1:3">
      <c r="A5894" t="s">
        <v>11545</v>
      </c>
      <c r="C5894" t="e">
        <f t="shared" si="92"/>
        <v>#N/A</v>
      </c>
    </row>
    <row r="5895" spans="1:3">
      <c r="A5895" t="s">
        <v>11547</v>
      </c>
      <c r="C5895" t="e">
        <f t="shared" si="92"/>
        <v>#N/A</v>
      </c>
    </row>
    <row r="5896" spans="1:3">
      <c r="A5896" t="s">
        <v>16297</v>
      </c>
      <c r="C5896" t="e">
        <f t="shared" si="92"/>
        <v>#N/A</v>
      </c>
    </row>
    <row r="5897" spans="1:3">
      <c r="A5897" t="s">
        <v>11549</v>
      </c>
      <c r="C5897" t="e">
        <f t="shared" si="92"/>
        <v>#N/A</v>
      </c>
    </row>
    <row r="5898" spans="1:3">
      <c r="A5898" t="s">
        <v>11551</v>
      </c>
      <c r="C5898" t="e">
        <f t="shared" si="92"/>
        <v>#N/A</v>
      </c>
    </row>
    <row r="5899" spans="1:3">
      <c r="A5899" t="s">
        <v>11553</v>
      </c>
      <c r="C5899" t="e">
        <f t="shared" si="92"/>
        <v>#N/A</v>
      </c>
    </row>
    <row r="5900" spans="1:3">
      <c r="A5900" t="s">
        <v>11555</v>
      </c>
      <c r="C5900" t="e">
        <f t="shared" si="92"/>
        <v>#N/A</v>
      </c>
    </row>
    <row r="5901" spans="1:3">
      <c r="A5901" t="s">
        <v>11557</v>
      </c>
      <c r="C5901" t="e">
        <f t="shared" si="92"/>
        <v>#N/A</v>
      </c>
    </row>
    <row r="5902" spans="1:3">
      <c r="A5902" t="s">
        <v>16298</v>
      </c>
      <c r="C5902" t="e">
        <f t="shared" si="92"/>
        <v>#N/A</v>
      </c>
    </row>
    <row r="5903" spans="1:3">
      <c r="A5903" t="s">
        <v>11588</v>
      </c>
      <c r="C5903" t="e">
        <f t="shared" si="92"/>
        <v>#N/A</v>
      </c>
    </row>
    <row r="5904" spans="1:3">
      <c r="A5904" t="s">
        <v>11590</v>
      </c>
      <c r="C5904" t="e">
        <f t="shared" si="92"/>
        <v>#N/A</v>
      </c>
    </row>
    <row r="5905" spans="1:3">
      <c r="A5905" t="s">
        <v>11592</v>
      </c>
      <c r="C5905" t="e">
        <f t="shared" si="92"/>
        <v>#N/A</v>
      </c>
    </row>
    <row r="5906" spans="1:3">
      <c r="A5906" t="s">
        <v>11594</v>
      </c>
      <c r="C5906" t="e">
        <f t="shared" si="92"/>
        <v>#N/A</v>
      </c>
    </row>
    <row r="5907" spans="1:3">
      <c r="A5907" t="s">
        <v>11598</v>
      </c>
      <c r="C5907" t="e">
        <f t="shared" si="92"/>
        <v>#N/A</v>
      </c>
    </row>
    <row r="5908" spans="1:3">
      <c r="A5908" t="s">
        <v>11602</v>
      </c>
      <c r="C5908" t="e">
        <f t="shared" si="92"/>
        <v>#N/A</v>
      </c>
    </row>
    <row r="5909" spans="1:3">
      <c r="A5909" t="s">
        <v>11605</v>
      </c>
      <c r="C5909" t="e">
        <f t="shared" si="92"/>
        <v>#N/A</v>
      </c>
    </row>
    <row r="5910" spans="1:3">
      <c r="A5910" t="s">
        <v>11607</v>
      </c>
      <c r="C5910" t="e">
        <f t="shared" si="92"/>
        <v>#N/A</v>
      </c>
    </row>
    <row r="5911" spans="1:3">
      <c r="A5911" t="s">
        <v>11609</v>
      </c>
      <c r="C5911" t="e">
        <f t="shared" si="92"/>
        <v>#N/A</v>
      </c>
    </row>
    <row r="5912" spans="1:3">
      <c r="A5912" t="s">
        <v>11612</v>
      </c>
      <c r="C5912" t="e">
        <f t="shared" si="92"/>
        <v>#N/A</v>
      </c>
    </row>
    <row r="5913" spans="1:3">
      <c r="A5913" t="s">
        <v>11615</v>
      </c>
      <c r="C5913" t="e">
        <f t="shared" si="92"/>
        <v>#N/A</v>
      </c>
    </row>
    <row r="5914" spans="1:3">
      <c r="A5914" t="s">
        <v>11618</v>
      </c>
      <c r="C5914" t="e">
        <f t="shared" si="92"/>
        <v>#N/A</v>
      </c>
    </row>
    <row r="5915" spans="1:3">
      <c r="A5915" t="s">
        <v>11621</v>
      </c>
      <c r="C5915" t="e">
        <f t="shared" si="92"/>
        <v>#N/A</v>
      </c>
    </row>
    <row r="5916" spans="1:3">
      <c r="A5916" t="s">
        <v>11624</v>
      </c>
      <c r="C5916" t="e">
        <f t="shared" si="92"/>
        <v>#N/A</v>
      </c>
    </row>
    <row r="5917" spans="1:3">
      <c r="A5917" t="s">
        <v>11626</v>
      </c>
      <c r="C5917" t="e">
        <f t="shared" si="92"/>
        <v>#N/A</v>
      </c>
    </row>
    <row r="5918" spans="1:3">
      <c r="A5918" t="s">
        <v>11629</v>
      </c>
      <c r="C5918" t="e">
        <f t="shared" si="92"/>
        <v>#N/A</v>
      </c>
    </row>
    <row r="5919" spans="1:3">
      <c r="A5919" t="s">
        <v>11632</v>
      </c>
      <c r="C5919" t="e">
        <f t="shared" si="92"/>
        <v>#N/A</v>
      </c>
    </row>
    <row r="5920" spans="1:3">
      <c r="A5920" t="s">
        <v>11635</v>
      </c>
      <c r="C5920" t="e">
        <f t="shared" si="92"/>
        <v>#N/A</v>
      </c>
    </row>
    <row r="5921" spans="1:3">
      <c r="A5921" t="s">
        <v>11637</v>
      </c>
      <c r="C5921" t="e">
        <f t="shared" si="92"/>
        <v>#N/A</v>
      </c>
    </row>
    <row r="5922" spans="1:3">
      <c r="A5922" t="s">
        <v>11639</v>
      </c>
      <c r="C5922" t="e">
        <f t="shared" si="92"/>
        <v>#N/A</v>
      </c>
    </row>
    <row r="5923" spans="1:3">
      <c r="A5923" t="s">
        <v>11641</v>
      </c>
      <c r="C5923" t="e">
        <f t="shared" si="92"/>
        <v>#N/A</v>
      </c>
    </row>
    <row r="5924" spans="1:3">
      <c r="A5924" t="s">
        <v>16299</v>
      </c>
      <c r="C5924" t="e">
        <f t="shared" si="92"/>
        <v>#N/A</v>
      </c>
    </row>
    <row r="5925" spans="1:3">
      <c r="A5925" t="s">
        <v>11644</v>
      </c>
      <c r="C5925" t="e">
        <f t="shared" si="92"/>
        <v>#N/A</v>
      </c>
    </row>
    <row r="5926" spans="1:3">
      <c r="A5926" t="s">
        <v>11646</v>
      </c>
      <c r="C5926" t="e">
        <f t="shared" si="92"/>
        <v>#N/A</v>
      </c>
    </row>
    <row r="5927" spans="1:3">
      <c r="A5927" t="s">
        <v>11649</v>
      </c>
      <c r="C5927" t="e">
        <f t="shared" si="92"/>
        <v>#N/A</v>
      </c>
    </row>
    <row r="5928" spans="1:3">
      <c r="A5928" t="s">
        <v>11652</v>
      </c>
      <c r="C5928" t="e">
        <f t="shared" si="92"/>
        <v>#N/A</v>
      </c>
    </row>
    <row r="5929" spans="1:3">
      <c r="A5929" t="s">
        <v>11654</v>
      </c>
      <c r="C5929" t="e">
        <f t="shared" si="92"/>
        <v>#N/A</v>
      </c>
    </row>
    <row r="5930" spans="1:3">
      <c r="A5930" t="s">
        <v>11656</v>
      </c>
      <c r="C5930" t="e">
        <f t="shared" si="92"/>
        <v>#N/A</v>
      </c>
    </row>
    <row r="5931" spans="1:3">
      <c r="A5931" t="s">
        <v>11658</v>
      </c>
      <c r="C5931" t="e">
        <f t="shared" si="92"/>
        <v>#N/A</v>
      </c>
    </row>
    <row r="5932" spans="1:3">
      <c r="A5932" t="s">
        <v>11660</v>
      </c>
      <c r="C5932" t="e">
        <f t="shared" si="92"/>
        <v>#N/A</v>
      </c>
    </row>
    <row r="5933" spans="1:3">
      <c r="A5933" t="s">
        <v>11662</v>
      </c>
      <c r="C5933" t="e">
        <f t="shared" si="92"/>
        <v>#N/A</v>
      </c>
    </row>
    <row r="5934" spans="1:3">
      <c r="A5934" t="s">
        <v>11664</v>
      </c>
      <c r="C5934" t="e">
        <f t="shared" si="92"/>
        <v>#N/A</v>
      </c>
    </row>
    <row r="5935" spans="1:3">
      <c r="A5935" t="s">
        <v>16300</v>
      </c>
      <c r="C5935" t="e">
        <f t="shared" si="92"/>
        <v>#N/A</v>
      </c>
    </row>
    <row r="5936" spans="1:3">
      <c r="A5936" t="s">
        <v>16301</v>
      </c>
      <c r="C5936" t="e">
        <f t="shared" si="92"/>
        <v>#N/A</v>
      </c>
    </row>
    <row r="5937" spans="1:3">
      <c r="A5937" t="s">
        <v>11666</v>
      </c>
      <c r="C5937" t="e">
        <f t="shared" si="92"/>
        <v>#N/A</v>
      </c>
    </row>
    <row r="5938" spans="1:3">
      <c r="A5938" t="s">
        <v>11668</v>
      </c>
      <c r="C5938" t="e">
        <f t="shared" si="92"/>
        <v>#N/A</v>
      </c>
    </row>
    <row r="5939" spans="1:3">
      <c r="A5939" t="s">
        <v>11671</v>
      </c>
      <c r="C5939" t="e">
        <f t="shared" si="92"/>
        <v>#N/A</v>
      </c>
    </row>
    <row r="5940" spans="1:3">
      <c r="A5940" t="s">
        <v>11673</v>
      </c>
      <c r="C5940" t="e">
        <f t="shared" si="92"/>
        <v>#N/A</v>
      </c>
    </row>
    <row r="5941" spans="1:3">
      <c r="A5941" t="s">
        <v>11675</v>
      </c>
      <c r="C5941" t="e">
        <f t="shared" si="92"/>
        <v>#N/A</v>
      </c>
    </row>
    <row r="5942" spans="1:3">
      <c r="A5942" t="s">
        <v>11677</v>
      </c>
      <c r="C5942" t="e">
        <f t="shared" si="92"/>
        <v>#N/A</v>
      </c>
    </row>
    <row r="5943" spans="1:3">
      <c r="A5943" t="s">
        <v>11679</v>
      </c>
      <c r="C5943" t="e">
        <f t="shared" si="92"/>
        <v>#N/A</v>
      </c>
    </row>
    <row r="5944" spans="1:3">
      <c r="A5944" t="s">
        <v>11681</v>
      </c>
      <c r="C5944" t="e">
        <f t="shared" si="92"/>
        <v>#N/A</v>
      </c>
    </row>
    <row r="5945" spans="1:3">
      <c r="A5945" t="s">
        <v>11683</v>
      </c>
      <c r="C5945" t="e">
        <f t="shared" si="92"/>
        <v>#N/A</v>
      </c>
    </row>
    <row r="5946" spans="1:3">
      <c r="A5946" t="s">
        <v>11685</v>
      </c>
      <c r="C5946" t="e">
        <f t="shared" si="92"/>
        <v>#N/A</v>
      </c>
    </row>
    <row r="5947" spans="1:3">
      <c r="A5947" t="s">
        <v>11687</v>
      </c>
      <c r="C5947" t="e">
        <f t="shared" si="92"/>
        <v>#N/A</v>
      </c>
    </row>
    <row r="5948" spans="1:3">
      <c r="A5948" t="s">
        <v>11689</v>
      </c>
      <c r="C5948" t="e">
        <f t="shared" si="92"/>
        <v>#N/A</v>
      </c>
    </row>
    <row r="5949" spans="1:3">
      <c r="A5949" t="s">
        <v>11691</v>
      </c>
      <c r="C5949" t="e">
        <f t="shared" si="92"/>
        <v>#N/A</v>
      </c>
    </row>
    <row r="5950" spans="1:3">
      <c r="A5950" t="s">
        <v>11693</v>
      </c>
      <c r="C5950" t="e">
        <f t="shared" si="92"/>
        <v>#N/A</v>
      </c>
    </row>
    <row r="5951" spans="1:3">
      <c r="A5951" t="s">
        <v>11695</v>
      </c>
      <c r="C5951" t="e">
        <f t="shared" si="92"/>
        <v>#N/A</v>
      </c>
    </row>
    <row r="5952" spans="1:3">
      <c r="A5952" t="s">
        <v>11697</v>
      </c>
      <c r="C5952" t="e">
        <f t="shared" si="92"/>
        <v>#N/A</v>
      </c>
    </row>
    <row r="5953" spans="1:3">
      <c r="A5953" t="s">
        <v>11699</v>
      </c>
      <c r="C5953" t="e">
        <f t="shared" si="92"/>
        <v>#N/A</v>
      </c>
    </row>
    <row r="5954" spans="1:3">
      <c r="A5954" t="s">
        <v>11701</v>
      </c>
      <c r="C5954" t="e">
        <f t="shared" si="92"/>
        <v>#N/A</v>
      </c>
    </row>
    <row r="5955" spans="1:3">
      <c r="A5955" t="s">
        <v>11703</v>
      </c>
      <c r="C5955" t="e">
        <f t="shared" ref="C5955:C6018" si="93">VLOOKUP(B5955,$B$1:$C$13069,2,0)</f>
        <v>#N/A</v>
      </c>
    </row>
    <row r="5956" spans="1:3">
      <c r="A5956" t="s">
        <v>11705</v>
      </c>
      <c r="C5956" t="e">
        <f t="shared" si="93"/>
        <v>#N/A</v>
      </c>
    </row>
    <row r="5957" spans="1:3">
      <c r="A5957" t="s">
        <v>16302</v>
      </c>
      <c r="C5957" t="e">
        <f t="shared" si="93"/>
        <v>#N/A</v>
      </c>
    </row>
    <row r="5958" spans="1:3">
      <c r="A5958" t="s">
        <v>11707</v>
      </c>
      <c r="C5958" t="e">
        <f t="shared" si="93"/>
        <v>#N/A</v>
      </c>
    </row>
    <row r="5959" spans="1:3">
      <c r="A5959" t="s">
        <v>11709</v>
      </c>
      <c r="C5959" t="e">
        <f t="shared" si="93"/>
        <v>#N/A</v>
      </c>
    </row>
    <row r="5960" spans="1:3">
      <c r="A5960" t="s">
        <v>11711</v>
      </c>
      <c r="C5960" t="e">
        <f t="shared" si="93"/>
        <v>#N/A</v>
      </c>
    </row>
    <row r="5961" spans="1:3">
      <c r="A5961" t="s">
        <v>11713</v>
      </c>
      <c r="C5961" t="e">
        <f t="shared" si="93"/>
        <v>#N/A</v>
      </c>
    </row>
    <row r="5962" spans="1:3">
      <c r="A5962" t="s">
        <v>11715</v>
      </c>
      <c r="C5962" t="e">
        <f t="shared" si="93"/>
        <v>#N/A</v>
      </c>
    </row>
    <row r="5963" spans="1:3">
      <c r="A5963" t="s">
        <v>11717</v>
      </c>
      <c r="C5963" t="e">
        <f t="shared" si="93"/>
        <v>#N/A</v>
      </c>
    </row>
    <row r="5964" spans="1:3">
      <c r="A5964" t="s">
        <v>11719</v>
      </c>
      <c r="C5964" t="e">
        <f t="shared" si="93"/>
        <v>#N/A</v>
      </c>
    </row>
    <row r="5965" spans="1:3">
      <c r="A5965" t="s">
        <v>11721</v>
      </c>
      <c r="C5965" t="e">
        <f t="shared" si="93"/>
        <v>#N/A</v>
      </c>
    </row>
    <row r="5966" spans="1:3">
      <c r="A5966" t="s">
        <v>11723</v>
      </c>
      <c r="C5966" t="e">
        <f t="shared" si="93"/>
        <v>#N/A</v>
      </c>
    </row>
    <row r="5967" spans="1:3">
      <c r="A5967" t="s">
        <v>11725</v>
      </c>
      <c r="C5967" t="e">
        <f t="shared" si="93"/>
        <v>#N/A</v>
      </c>
    </row>
    <row r="5968" spans="1:3">
      <c r="A5968" t="s">
        <v>11727</v>
      </c>
      <c r="C5968" t="e">
        <f t="shared" si="93"/>
        <v>#N/A</v>
      </c>
    </row>
    <row r="5969" spans="1:3">
      <c r="A5969" t="s">
        <v>11729</v>
      </c>
      <c r="C5969" t="e">
        <f t="shared" si="93"/>
        <v>#N/A</v>
      </c>
    </row>
    <row r="5970" spans="1:3">
      <c r="A5970" t="s">
        <v>11731</v>
      </c>
      <c r="C5970" t="e">
        <f t="shared" si="93"/>
        <v>#N/A</v>
      </c>
    </row>
    <row r="5971" spans="1:3">
      <c r="A5971" t="s">
        <v>11733</v>
      </c>
      <c r="C5971" t="e">
        <f t="shared" si="93"/>
        <v>#N/A</v>
      </c>
    </row>
    <row r="5972" spans="1:3">
      <c r="A5972" t="s">
        <v>11735</v>
      </c>
      <c r="C5972" t="e">
        <f t="shared" si="93"/>
        <v>#N/A</v>
      </c>
    </row>
    <row r="5973" spans="1:3">
      <c r="A5973" t="s">
        <v>11737</v>
      </c>
      <c r="C5973" t="e">
        <f t="shared" si="93"/>
        <v>#N/A</v>
      </c>
    </row>
    <row r="5974" spans="1:3">
      <c r="A5974" t="s">
        <v>11739</v>
      </c>
      <c r="C5974" t="e">
        <f t="shared" si="93"/>
        <v>#N/A</v>
      </c>
    </row>
    <row r="5975" spans="1:3">
      <c r="A5975" t="s">
        <v>11741</v>
      </c>
      <c r="C5975" t="e">
        <f t="shared" si="93"/>
        <v>#N/A</v>
      </c>
    </row>
    <row r="5976" spans="1:3">
      <c r="A5976" t="s">
        <v>11743</v>
      </c>
      <c r="C5976" t="e">
        <f t="shared" si="93"/>
        <v>#N/A</v>
      </c>
    </row>
    <row r="5977" spans="1:3">
      <c r="A5977" t="s">
        <v>11745</v>
      </c>
      <c r="C5977" t="e">
        <f t="shared" si="93"/>
        <v>#N/A</v>
      </c>
    </row>
    <row r="5978" spans="1:3">
      <c r="A5978" t="s">
        <v>11749</v>
      </c>
      <c r="C5978" t="e">
        <f t="shared" si="93"/>
        <v>#N/A</v>
      </c>
    </row>
    <row r="5979" spans="1:3">
      <c r="A5979" t="s">
        <v>11753</v>
      </c>
      <c r="C5979" t="e">
        <f t="shared" si="93"/>
        <v>#N/A</v>
      </c>
    </row>
    <row r="5980" spans="1:3">
      <c r="A5980" t="s">
        <v>16303</v>
      </c>
      <c r="C5980" t="e">
        <f t="shared" si="93"/>
        <v>#N/A</v>
      </c>
    </row>
    <row r="5981" spans="1:3">
      <c r="A5981" t="s">
        <v>16304</v>
      </c>
      <c r="C5981" t="e">
        <f t="shared" si="93"/>
        <v>#N/A</v>
      </c>
    </row>
    <row r="5982" spans="1:3">
      <c r="A5982" t="s">
        <v>16305</v>
      </c>
      <c r="C5982" t="e">
        <f t="shared" si="93"/>
        <v>#N/A</v>
      </c>
    </row>
    <row r="5983" spans="1:3">
      <c r="A5983" t="s">
        <v>11756</v>
      </c>
      <c r="C5983" t="e">
        <f t="shared" si="93"/>
        <v>#N/A</v>
      </c>
    </row>
    <row r="5984" spans="1:3">
      <c r="A5984" t="s">
        <v>11758</v>
      </c>
      <c r="C5984" t="e">
        <f t="shared" si="93"/>
        <v>#N/A</v>
      </c>
    </row>
    <row r="5985" spans="1:3">
      <c r="A5985" t="s">
        <v>11764</v>
      </c>
      <c r="C5985" t="e">
        <f t="shared" si="93"/>
        <v>#N/A</v>
      </c>
    </row>
    <row r="5986" spans="1:3">
      <c r="A5986" t="s">
        <v>11766</v>
      </c>
      <c r="C5986" t="e">
        <f t="shared" si="93"/>
        <v>#N/A</v>
      </c>
    </row>
    <row r="5987" spans="1:3">
      <c r="A5987" t="s">
        <v>11769</v>
      </c>
      <c r="C5987" t="e">
        <f t="shared" si="93"/>
        <v>#N/A</v>
      </c>
    </row>
    <row r="5988" spans="1:3">
      <c r="A5988" t="s">
        <v>11772</v>
      </c>
      <c r="C5988" t="e">
        <f t="shared" si="93"/>
        <v>#N/A</v>
      </c>
    </row>
    <row r="5989" spans="1:3">
      <c r="A5989" t="s">
        <v>11780</v>
      </c>
      <c r="C5989" t="e">
        <f t="shared" si="93"/>
        <v>#N/A</v>
      </c>
    </row>
    <row r="5990" spans="1:3">
      <c r="A5990" t="s">
        <v>11782</v>
      </c>
      <c r="C5990" t="e">
        <f t="shared" si="93"/>
        <v>#N/A</v>
      </c>
    </row>
    <row r="5991" spans="1:3">
      <c r="A5991" t="s">
        <v>11784</v>
      </c>
      <c r="C5991" t="e">
        <f t="shared" si="93"/>
        <v>#N/A</v>
      </c>
    </row>
    <row r="5992" spans="1:3">
      <c r="A5992" t="s">
        <v>11788</v>
      </c>
      <c r="C5992" t="e">
        <f t="shared" si="93"/>
        <v>#N/A</v>
      </c>
    </row>
    <row r="5993" spans="1:3">
      <c r="A5993" t="s">
        <v>11790</v>
      </c>
      <c r="C5993" t="e">
        <f t="shared" si="93"/>
        <v>#N/A</v>
      </c>
    </row>
    <row r="5994" spans="1:3">
      <c r="A5994" t="s">
        <v>11882</v>
      </c>
      <c r="C5994" t="e">
        <f t="shared" si="93"/>
        <v>#N/A</v>
      </c>
    </row>
    <row r="5995" spans="1:3">
      <c r="A5995" t="s">
        <v>11883</v>
      </c>
      <c r="C5995" t="e">
        <f t="shared" si="93"/>
        <v>#N/A</v>
      </c>
    </row>
    <row r="5996" spans="1:3">
      <c r="A5996" t="s">
        <v>11884</v>
      </c>
      <c r="C5996" t="e">
        <f t="shared" si="93"/>
        <v>#N/A</v>
      </c>
    </row>
    <row r="5997" spans="1:3">
      <c r="A5997" t="s">
        <v>11885</v>
      </c>
      <c r="C5997" t="e">
        <f t="shared" si="93"/>
        <v>#N/A</v>
      </c>
    </row>
    <row r="5998" spans="1:3">
      <c r="A5998" t="s">
        <v>11886</v>
      </c>
      <c r="C5998" t="e">
        <f t="shared" si="93"/>
        <v>#N/A</v>
      </c>
    </row>
    <row r="5999" spans="1:3">
      <c r="A5999" t="s">
        <v>16306</v>
      </c>
      <c r="C5999" t="e">
        <f t="shared" si="93"/>
        <v>#N/A</v>
      </c>
    </row>
    <row r="6000" spans="1:3">
      <c r="A6000" t="s">
        <v>11887</v>
      </c>
      <c r="C6000" t="e">
        <f t="shared" si="93"/>
        <v>#N/A</v>
      </c>
    </row>
    <row r="6001" spans="1:3">
      <c r="A6001" t="s">
        <v>11888</v>
      </c>
      <c r="C6001" t="e">
        <f t="shared" si="93"/>
        <v>#N/A</v>
      </c>
    </row>
    <row r="6002" spans="1:3">
      <c r="A6002" t="s">
        <v>11890</v>
      </c>
      <c r="C6002" t="e">
        <f t="shared" si="93"/>
        <v>#N/A</v>
      </c>
    </row>
    <row r="6003" spans="1:3">
      <c r="A6003" t="s">
        <v>11891</v>
      </c>
      <c r="C6003" t="e">
        <f t="shared" si="93"/>
        <v>#N/A</v>
      </c>
    </row>
    <row r="6004" spans="1:3">
      <c r="A6004" t="s">
        <v>16307</v>
      </c>
      <c r="C6004" t="e">
        <f t="shared" si="93"/>
        <v>#N/A</v>
      </c>
    </row>
    <row r="6005" spans="1:3">
      <c r="A6005" t="s">
        <v>11892</v>
      </c>
      <c r="C6005" t="e">
        <f t="shared" si="93"/>
        <v>#N/A</v>
      </c>
    </row>
    <row r="6006" spans="1:3">
      <c r="A6006" t="s">
        <v>11893</v>
      </c>
      <c r="C6006" t="e">
        <f t="shared" si="93"/>
        <v>#N/A</v>
      </c>
    </row>
    <row r="6007" spans="1:3">
      <c r="A6007" t="s">
        <v>11894</v>
      </c>
      <c r="C6007" t="e">
        <f t="shared" si="93"/>
        <v>#N/A</v>
      </c>
    </row>
    <row r="6008" spans="1:3">
      <c r="A6008" t="s">
        <v>16308</v>
      </c>
      <c r="C6008" t="e">
        <f t="shared" si="93"/>
        <v>#N/A</v>
      </c>
    </row>
    <row r="6009" spans="1:3">
      <c r="A6009" t="s">
        <v>11895</v>
      </c>
      <c r="C6009" t="e">
        <f t="shared" si="93"/>
        <v>#N/A</v>
      </c>
    </row>
    <row r="6010" spans="1:3">
      <c r="A6010" t="s">
        <v>11896</v>
      </c>
      <c r="C6010" t="e">
        <f t="shared" si="93"/>
        <v>#N/A</v>
      </c>
    </row>
    <row r="6011" spans="1:3">
      <c r="A6011" t="s">
        <v>11897</v>
      </c>
      <c r="C6011" t="e">
        <f t="shared" si="93"/>
        <v>#N/A</v>
      </c>
    </row>
    <row r="6012" spans="1:3">
      <c r="A6012" t="s">
        <v>11898</v>
      </c>
      <c r="C6012" t="e">
        <f t="shared" si="93"/>
        <v>#N/A</v>
      </c>
    </row>
    <row r="6013" spans="1:3">
      <c r="A6013" t="s">
        <v>16309</v>
      </c>
      <c r="C6013" t="e">
        <f t="shared" si="93"/>
        <v>#N/A</v>
      </c>
    </row>
    <row r="6014" spans="1:3">
      <c r="A6014" t="s">
        <v>11899</v>
      </c>
      <c r="C6014" t="e">
        <f t="shared" si="93"/>
        <v>#N/A</v>
      </c>
    </row>
    <row r="6015" spans="1:3">
      <c r="A6015" t="s">
        <v>11900</v>
      </c>
      <c r="C6015" t="e">
        <f t="shared" si="93"/>
        <v>#N/A</v>
      </c>
    </row>
    <row r="6016" spans="1:3">
      <c r="A6016" t="s">
        <v>11901</v>
      </c>
      <c r="C6016" t="e">
        <f t="shared" si="93"/>
        <v>#N/A</v>
      </c>
    </row>
    <row r="6017" spans="1:3">
      <c r="A6017" t="s">
        <v>11902</v>
      </c>
      <c r="C6017" t="e">
        <f t="shared" si="93"/>
        <v>#N/A</v>
      </c>
    </row>
    <row r="6018" spans="1:3">
      <c r="A6018" t="s">
        <v>11903</v>
      </c>
      <c r="C6018" t="e">
        <f t="shared" si="93"/>
        <v>#N/A</v>
      </c>
    </row>
    <row r="6019" spans="1:3">
      <c r="A6019" t="s">
        <v>11904</v>
      </c>
      <c r="C6019" t="e">
        <f t="shared" ref="C6019:C6082" si="94">VLOOKUP(B6019,$B$1:$C$13069,2,0)</f>
        <v>#N/A</v>
      </c>
    </row>
    <row r="6020" spans="1:3">
      <c r="A6020" t="s">
        <v>11905</v>
      </c>
      <c r="C6020" t="e">
        <f t="shared" si="94"/>
        <v>#N/A</v>
      </c>
    </row>
    <row r="6021" spans="1:3">
      <c r="A6021" t="s">
        <v>16310</v>
      </c>
      <c r="C6021" t="e">
        <f t="shared" si="94"/>
        <v>#N/A</v>
      </c>
    </row>
    <row r="6022" spans="1:3">
      <c r="A6022" t="s">
        <v>11907</v>
      </c>
      <c r="C6022" t="e">
        <f t="shared" si="94"/>
        <v>#N/A</v>
      </c>
    </row>
    <row r="6023" spans="1:3">
      <c r="A6023" t="s">
        <v>11908</v>
      </c>
      <c r="C6023" t="e">
        <f t="shared" si="94"/>
        <v>#N/A</v>
      </c>
    </row>
    <row r="6024" spans="1:3">
      <c r="A6024" t="s">
        <v>11909</v>
      </c>
      <c r="C6024" t="e">
        <f t="shared" si="94"/>
        <v>#N/A</v>
      </c>
    </row>
    <row r="6025" spans="1:3">
      <c r="A6025" t="s">
        <v>16311</v>
      </c>
      <c r="C6025" t="e">
        <f t="shared" si="94"/>
        <v>#N/A</v>
      </c>
    </row>
    <row r="6026" spans="1:3">
      <c r="A6026" t="s">
        <v>11910</v>
      </c>
      <c r="C6026" t="e">
        <f t="shared" si="94"/>
        <v>#N/A</v>
      </c>
    </row>
    <row r="6027" spans="1:3">
      <c r="A6027" t="s">
        <v>11911</v>
      </c>
      <c r="C6027" t="e">
        <f t="shared" si="94"/>
        <v>#N/A</v>
      </c>
    </row>
    <row r="6028" spans="1:3">
      <c r="A6028" t="s">
        <v>11912</v>
      </c>
      <c r="C6028" t="e">
        <f t="shared" si="94"/>
        <v>#N/A</v>
      </c>
    </row>
    <row r="6029" spans="1:3">
      <c r="A6029" t="s">
        <v>11913</v>
      </c>
      <c r="C6029" t="e">
        <f t="shared" si="94"/>
        <v>#N/A</v>
      </c>
    </row>
    <row r="6030" spans="1:3">
      <c r="A6030" t="s">
        <v>11914</v>
      </c>
      <c r="C6030" t="e">
        <f t="shared" si="94"/>
        <v>#N/A</v>
      </c>
    </row>
    <row r="6031" spans="1:3">
      <c r="A6031" t="s">
        <v>11915</v>
      </c>
      <c r="C6031" t="e">
        <f t="shared" si="94"/>
        <v>#N/A</v>
      </c>
    </row>
    <row r="6032" spans="1:3">
      <c r="A6032" t="s">
        <v>11916</v>
      </c>
      <c r="C6032" t="e">
        <f t="shared" si="94"/>
        <v>#N/A</v>
      </c>
    </row>
    <row r="6033" spans="1:3">
      <c r="A6033" t="s">
        <v>11917</v>
      </c>
      <c r="C6033" t="e">
        <f t="shared" si="94"/>
        <v>#N/A</v>
      </c>
    </row>
    <row r="6034" spans="1:3">
      <c r="A6034" t="s">
        <v>11918</v>
      </c>
      <c r="C6034" t="e">
        <f t="shared" si="94"/>
        <v>#N/A</v>
      </c>
    </row>
    <row r="6035" spans="1:3">
      <c r="A6035" t="s">
        <v>11919</v>
      </c>
      <c r="C6035" t="e">
        <f t="shared" si="94"/>
        <v>#N/A</v>
      </c>
    </row>
    <row r="6036" spans="1:3">
      <c r="A6036" t="s">
        <v>11920</v>
      </c>
      <c r="C6036" t="e">
        <f t="shared" si="94"/>
        <v>#N/A</v>
      </c>
    </row>
    <row r="6037" spans="1:3">
      <c r="A6037" t="s">
        <v>16312</v>
      </c>
      <c r="C6037" t="e">
        <f t="shared" si="94"/>
        <v>#N/A</v>
      </c>
    </row>
    <row r="6038" spans="1:3">
      <c r="A6038" t="s">
        <v>11921</v>
      </c>
      <c r="C6038" t="e">
        <f t="shared" si="94"/>
        <v>#N/A</v>
      </c>
    </row>
    <row r="6039" spans="1:3">
      <c r="A6039" t="s">
        <v>11923</v>
      </c>
      <c r="C6039" t="e">
        <f t="shared" si="94"/>
        <v>#N/A</v>
      </c>
    </row>
    <row r="6040" spans="1:3">
      <c r="A6040" t="s">
        <v>11924</v>
      </c>
      <c r="C6040" t="e">
        <f t="shared" si="94"/>
        <v>#N/A</v>
      </c>
    </row>
    <row r="6041" spans="1:3">
      <c r="A6041" t="s">
        <v>11925</v>
      </c>
      <c r="C6041" t="e">
        <f t="shared" si="94"/>
        <v>#N/A</v>
      </c>
    </row>
    <row r="6042" spans="1:3">
      <c r="A6042" t="s">
        <v>16313</v>
      </c>
      <c r="C6042" t="e">
        <f t="shared" si="94"/>
        <v>#N/A</v>
      </c>
    </row>
    <row r="6043" spans="1:3">
      <c r="A6043" t="s">
        <v>16314</v>
      </c>
      <c r="C6043" t="e">
        <f t="shared" si="94"/>
        <v>#N/A</v>
      </c>
    </row>
    <row r="6044" spans="1:3">
      <c r="A6044" t="s">
        <v>11926</v>
      </c>
      <c r="C6044" t="e">
        <f t="shared" si="94"/>
        <v>#N/A</v>
      </c>
    </row>
    <row r="6045" spans="1:3">
      <c r="A6045" t="s">
        <v>16315</v>
      </c>
      <c r="C6045" t="e">
        <f t="shared" si="94"/>
        <v>#N/A</v>
      </c>
    </row>
    <row r="6046" spans="1:3">
      <c r="A6046" t="s">
        <v>16316</v>
      </c>
      <c r="C6046" t="e">
        <f t="shared" si="94"/>
        <v>#N/A</v>
      </c>
    </row>
    <row r="6047" spans="1:3">
      <c r="A6047" t="s">
        <v>11927</v>
      </c>
      <c r="C6047" t="e">
        <f t="shared" si="94"/>
        <v>#N/A</v>
      </c>
    </row>
    <row r="6048" spans="1:3">
      <c r="A6048" t="s">
        <v>11928</v>
      </c>
      <c r="C6048" t="e">
        <f t="shared" si="94"/>
        <v>#N/A</v>
      </c>
    </row>
    <row r="6049" spans="1:3">
      <c r="A6049" t="s">
        <v>11929</v>
      </c>
      <c r="C6049" t="e">
        <f t="shared" si="94"/>
        <v>#N/A</v>
      </c>
    </row>
    <row r="6050" spans="1:3">
      <c r="A6050" t="s">
        <v>11930</v>
      </c>
      <c r="C6050" t="e">
        <f t="shared" si="94"/>
        <v>#N/A</v>
      </c>
    </row>
    <row r="6051" spans="1:3">
      <c r="A6051" t="s">
        <v>11931</v>
      </c>
      <c r="C6051" t="e">
        <f t="shared" si="94"/>
        <v>#N/A</v>
      </c>
    </row>
    <row r="6052" spans="1:3">
      <c r="A6052" t="s">
        <v>11932</v>
      </c>
      <c r="C6052" t="e">
        <f t="shared" si="94"/>
        <v>#N/A</v>
      </c>
    </row>
    <row r="6053" spans="1:3">
      <c r="A6053" t="s">
        <v>11933</v>
      </c>
      <c r="C6053" t="e">
        <f t="shared" si="94"/>
        <v>#N/A</v>
      </c>
    </row>
    <row r="6054" spans="1:3">
      <c r="A6054" t="s">
        <v>16317</v>
      </c>
      <c r="C6054" t="e">
        <f t="shared" si="94"/>
        <v>#N/A</v>
      </c>
    </row>
    <row r="6055" spans="1:3">
      <c r="A6055" t="s">
        <v>11934</v>
      </c>
      <c r="C6055" t="e">
        <f t="shared" si="94"/>
        <v>#N/A</v>
      </c>
    </row>
    <row r="6056" spans="1:3">
      <c r="A6056" t="s">
        <v>11936</v>
      </c>
      <c r="C6056" t="e">
        <f t="shared" si="94"/>
        <v>#N/A</v>
      </c>
    </row>
    <row r="6057" spans="1:3">
      <c r="A6057" t="s">
        <v>11937</v>
      </c>
      <c r="C6057" t="e">
        <f t="shared" si="94"/>
        <v>#N/A</v>
      </c>
    </row>
    <row r="6058" spans="1:3">
      <c r="A6058" t="s">
        <v>11938</v>
      </c>
      <c r="C6058" t="e">
        <f t="shared" si="94"/>
        <v>#N/A</v>
      </c>
    </row>
    <row r="6059" spans="1:3">
      <c r="A6059" t="s">
        <v>11939</v>
      </c>
      <c r="C6059" t="e">
        <f t="shared" si="94"/>
        <v>#N/A</v>
      </c>
    </row>
    <row r="6060" spans="1:3">
      <c r="A6060" t="s">
        <v>11940</v>
      </c>
      <c r="C6060" t="e">
        <f t="shared" si="94"/>
        <v>#N/A</v>
      </c>
    </row>
    <row r="6061" spans="1:3">
      <c r="A6061" t="s">
        <v>11941</v>
      </c>
      <c r="C6061" t="e">
        <f t="shared" si="94"/>
        <v>#N/A</v>
      </c>
    </row>
    <row r="6062" spans="1:3">
      <c r="A6062" t="s">
        <v>11942</v>
      </c>
      <c r="C6062" t="e">
        <f t="shared" si="94"/>
        <v>#N/A</v>
      </c>
    </row>
    <row r="6063" spans="1:3">
      <c r="A6063" t="s">
        <v>16318</v>
      </c>
      <c r="C6063" t="e">
        <f t="shared" si="94"/>
        <v>#N/A</v>
      </c>
    </row>
    <row r="6064" spans="1:3">
      <c r="A6064" t="s">
        <v>11944</v>
      </c>
      <c r="C6064" t="e">
        <f t="shared" si="94"/>
        <v>#N/A</v>
      </c>
    </row>
    <row r="6065" spans="1:3">
      <c r="A6065" t="s">
        <v>11945</v>
      </c>
      <c r="C6065" t="e">
        <f t="shared" si="94"/>
        <v>#N/A</v>
      </c>
    </row>
    <row r="6066" spans="1:3">
      <c r="A6066" t="s">
        <v>11946</v>
      </c>
      <c r="C6066" t="e">
        <f t="shared" si="94"/>
        <v>#N/A</v>
      </c>
    </row>
    <row r="6067" spans="1:3">
      <c r="A6067" t="s">
        <v>11975</v>
      </c>
      <c r="C6067" t="e">
        <f t="shared" si="94"/>
        <v>#N/A</v>
      </c>
    </row>
    <row r="6068" spans="1:3">
      <c r="A6068" t="s">
        <v>11976</v>
      </c>
      <c r="C6068" t="e">
        <f t="shared" si="94"/>
        <v>#N/A</v>
      </c>
    </row>
    <row r="6069" spans="1:3">
      <c r="A6069" t="s">
        <v>16319</v>
      </c>
      <c r="C6069" t="e">
        <f t="shared" si="94"/>
        <v>#N/A</v>
      </c>
    </row>
    <row r="6070" spans="1:3">
      <c r="A6070" t="s">
        <v>11978</v>
      </c>
      <c r="C6070" t="e">
        <f t="shared" si="94"/>
        <v>#N/A</v>
      </c>
    </row>
    <row r="6071" spans="1:3">
      <c r="A6071" t="s">
        <v>11979</v>
      </c>
      <c r="C6071" t="e">
        <f t="shared" si="94"/>
        <v>#N/A</v>
      </c>
    </row>
    <row r="6072" spans="1:3">
      <c r="A6072" t="s">
        <v>11981</v>
      </c>
      <c r="C6072" t="e">
        <f t="shared" si="94"/>
        <v>#N/A</v>
      </c>
    </row>
    <row r="6073" spans="1:3">
      <c r="A6073" t="s">
        <v>11982</v>
      </c>
      <c r="C6073" t="e">
        <f t="shared" si="94"/>
        <v>#N/A</v>
      </c>
    </row>
    <row r="6074" spans="1:3">
      <c r="A6074" t="s">
        <v>11983</v>
      </c>
      <c r="C6074" t="e">
        <f t="shared" si="94"/>
        <v>#N/A</v>
      </c>
    </row>
    <row r="6075" spans="1:3">
      <c r="A6075" t="s">
        <v>11984</v>
      </c>
      <c r="C6075" t="e">
        <f t="shared" si="94"/>
        <v>#N/A</v>
      </c>
    </row>
    <row r="6076" spans="1:3">
      <c r="A6076" t="s">
        <v>11985</v>
      </c>
      <c r="C6076" t="e">
        <f t="shared" si="94"/>
        <v>#N/A</v>
      </c>
    </row>
    <row r="6077" spans="1:3">
      <c r="A6077" t="s">
        <v>11987</v>
      </c>
      <c r="C6077" t="e">
        <f t="shared" si="94"/>
        <v>#N/A</v>
      </c>
    </row>
    <row r="6078" spans="1:3">
      <c r="A6078" t="s">
        <v>11989</v>
      </c>
      <c r="C6078" t="e">
        <f t="shared" si="94"/>
        <v>#N/A</v>
      </c>
    </row>
    <row r="6079" spans="1:3">
      <c r="A6079" t="s">
        <v>11990</v>
      </c>
      <c r="C6079" t="e">
        <f t="shared" si="94"/>
        <v>#N/A</v>
      </c>
    </row>
    <row r="6080" spans="1:3">
      <c r="A6080" t="s">
        <v>11991</v>
      </c>
      <c r="C6080" t="e">
        <f t="shared" si="94"/>
        <v>#N/A</v>
      </c>
    </row>
    <row r="6081" spans="1:3">
      <c r="A6081" t="s">
        <v>11993</v>
      </c>
      <c r="C6081" t="e">
        <f t="shared" si="94"/>
        <v>#N/A</v>
      </c>
    </row>
    <row r="6082" spans="1:3">
      <c r="A6082" t="s">
        <v>16320</v>
      </c>
      <c r="C6082" t="e">
        <f t="shared" si="94"/>
        <v>#N/A</v>
      </c>
    </row>
    <row r="6083" spans="1:3">
      <c r="A6083" t="s">
        <v>16321</v>
      </c>
      <c r="C6083" t="e">
        <f t="shared" ref="C6083:C6146" si="95">VLOOKUP(B6083,$B$1:$C$13069,2,0)</f>
        <v>#N/A</v>
      </c>
    </row>
    <row r="6084" spans="1:3">
      <c r="A6084" t="s">
        <v>11995</v>
      </c>
      <c r="C6084" t="e">
        <f t="shared" si="95"/>
        <v>#N/A</v>
      </c>
    </row>
    <row r="6085" spans="1:3">
      <c r="A6085" t="s">
        <v>11996</v>
      </c>
      <c r="C6085" t="e">
        <f t="shared" si="95"/>
        <v>#N/A</v>
      </c>
    </row>
    <row r="6086" spans="1:3">
      <c r="A6086" t="s">
        <v>11997</v>
      </c>
      <c r="C6086" t="e">
        <f t="shared" si="95"/>
        <v>#N/A</v>
      </c>
    </row>
    <row r="6087" spans="1:3">
      <c r="A6087" t="s">
        <v>16322</v>
      </c>
      <c r="C6087" t="e">
        <f t="shared" si="95"/>
        <v>#N/A</v>
      </c>
    </row>
    <row r="6088" spans="1:3">
      <c r="A6088" t="s">
        <v>11998</v>
      </c>
      <c r="C6088" t="e">
        <f t="shared" si="95"/>
        <v>#N/A</v>
      </c>
    </row>
    <row r="6089" spans="1:3">
      <c r="A6089" t="s">
        <v>11999</v>
      </c>
      <c r="C6089" t="e">
        <f t="shared" si="95"/>
        <v>#N/A</v>
      </c>
    </row>
    <row r="6090" spans="1:3">
      <c r="A6090" t="s">
        <v>12000</v>
      </c>
      <c r="C6090" t="e">
        <f t="shared" si="95"/>
        <v>#N/A</v>
      </c>
    </row>
    <row r="6091" spans="1:3">
      <c r="A6091" t="s">
        <v>12001</v>
      </c>
      <c r="C6091" t="e">
        <f t="shared" si="95"/>
        <v>#N/A</v>
      </c>
    </row>
    <row r="6092" spans="1:3">
      <c r="A6092" t="s">
        <v>12002</v>
      </c>
      <c r="C6092" t="e">
        <f t="shared" si="95"/>
        <v>#N/A</v>
      </c>
    </row>
    <row r="6093" spans="1:3">
      <c r="A6093" t="s">
        <v>12003</v>
      </c>
      <c r="C6093" t="e">
        <f t="shared" si="95"/>
        <v>#N/A</v>
      </c>
    </row>
    <row r="6094" spans="1:3">
      <c r="A6094" t="s">
        <v>12004</v>
      </c>
      <c r="C6094" t="e">
        <f t="shared" si="95"/>
        <v>#N/A</v>
      </c>
    </row>
    <row r="6095" spans="1:3">
      <c r="A6095" t="s">
        <v>12005</v>
      </c>
      <c r="C6095" t="e">
        <f t="shared" si="95"/>
        <v>#N/A</v>
      </c>
    </row>
    <row r="6096" spans="1:3">
      <c r="A6096" t="s">
        <v>16323</v>
      </c>
      <c r="C6096" t="e">
        <f t="shared" si="95"/>
        <v>#N/A</v>
      </c>
    </row>
    <row r="6097" spans="1:3">
      <c r="A6097" t="s">
        <v>12006</v>
      </c>
      <c r="C6097" t="e">
        <f t="shared" si="95"/>
        <v>#N/A</v>
      </c>
    </row>
    <row r="6098" spans="1:3">
      <c r="A6098" t="s">
        <v>12007</v>
      </c>
      <c r="C6098" t="e">
        <f t="shared" si="95"/>
        <v>#N/A</v>
      </c>
    </row>
    <row r="6099" spans="1:3">
      <c r="A6099" t="s">
        <v>16324</v>
      </c>
      <c r="C6099" t="e">
        <f t="shared" si="95"/>
        <v>#N/A</v>
      </c>
    </row>
    <row r="6100" spans="1:3">
      <c r="A6100" t="s">
        <v>12009</v>
      </c>
      <c r="C6100" t="e">
        <f t="shared" si="95"/>
        <v>#N/A</v>
      </c>
    </row>
    <row r="6101" spans="1:3">
      <c r="A6101" t="s">
        <v>16325</v>
      </c>
      <c r="C6101" t="e">
        <f t="shared" si="95"/>
        <v>#N/A</v>
      </c>
    </row>
    <row r="6102" spans="1:3">
      <c r="A6102" t="s">
        <v>12010</v>
      </c>
      <c r="C6102" t="e">
        <f t="shared" si="95"/>
        <v>#N/A</v>
      </c>
    </row>
    <row r="6103" spans="1:3">
      <c r="A6103" t="s">
        <v>12011</v>
      </c>
      <c r="C6103" t="e">
        <f t="shared" si="95"/>
        <v>#N/A</v>
      </c>
    </row>
    <row r="6104" spans="1:3">
      <c r="A6104" t="s">
        <v>12013</v>
      </c>
      <c r="C6104" t="e">
        <f t="shared" si="95"/>
        <v>#N/A</v>
      </c>
    </row>
    <row r="6105" spans="1:3">
      <c r="A6105" t="s">
        <v>12014</v>
      </c>
      <c r="C6105" t="e">
        <f t="shared" si="95"/>
        <v>#N/A</v>
      </c>
    </row>
    <row r="6106" spans="1:3">
      <c r="A6106" t="s">
        <v>12015</v>
      </c>
      <c r="C6106" t="e">
        <f t="shared" si="95"/>
        <v>#N/A</v>
      </c>
    </row>
    <row r="6107" spans="1:3">
      <c r="A6107" t="s">
        <v>12017</v>
      </c>
      <c r="C6107" t="e">
        <f t="shared" si="95"/>
        <v>#N/A</v>
      </c>
    </row>
    <row r="6108" spans="1:3">
      <c r="A6108" t="s">
        <v>12018</v>
      </c>
      <c r="C6108" t="e">
        <f t="shared" si="95"/>
        <v>#N/A</v>
      </c>
    </row>
    <row r="6109" spans="1:3">
      <c r="A6109" t="s">
        <v>12019</v>
      </c>
      <c r="C6109" t="e">
        <f t="shared" si="95"/>
        <v>#N/A</v>
      </c>
    </row>
    <row r="6110" spans="1:3">
      <c r="A6110" t="s">
        <v>12020</v>
      </c>
      <c r="C6110" t="e">
        <f t="shared" si="95"/>
        <v>#N/A</v>
      </c>
    </row>
    <row r="6111" spans="1:3">
      <c r="A6111" t="s">
        <v>12021</v>
      </c>
      <c r="C6111" t="e">
        <f t="shared" si="95"/>
        <v>#N/A</v>
      </c>
    </row>
    <row r="6112" spans="1:3">
      <c r="A6112" t="s">
        <v>12022</v>
      </c>
      <c r="C6112" t="e">
        <f t="shared" si="95"/>
        <v>#N/A</v>
      </c>
    </row>
    <row r="6113" spans="1:3">
      <c r="A6113" t="s">
        <v>16326</v>
      </c>
      <c r="C6113" t="e">
        <f t="shared" si="95"/>
        <v>#N/A</v>
      </c>
    </row>
    <row r="6114" spans="1:3">
      <c r="A6114" t="s">
        <v>12023</v>
      </c>
      <c r="C6114" t="e">
        <f t="shared" si="95"/>
        <v>#N/A</v>
      </c>
    </row>
    <row r="6115" spans="1:3">
      <c r="A6115" t="s">
        <v>16327</v>
      </c>
      <c r="C6115" t="e">
        <f t="shared" si="95"/>
        <v>#N/A</v>
      </c>
    </row>
    <row r="6116" spans="1:3">
      <c r="A6116" t="s">
        <v>12024</v>
      </c>
      <c r="C6116" t="e">
        <f t="shared" si="95"/>
        <v>#N/A</v>
      </c>
    </row>
    <row r="6117" spans="1:3">
      <c r="A6117" t="s">
        <v>12025</v>
      </c>
      <c r="C6117" t="e">
        <f t="shared" si="95"/>
        <v>#N/A</v>
      </c>
    </row>
    <row r="6118" spans="1:3">
      <c r="A6118" t="s">
        <v>12026</v>
      </c>
      <c r="C6118" t="e">
        <f t="shared" si="95"/>
        <v>#N/A</v>
      </c>
    </row>
    <row r="6119" spans="1:3">
      <c r="A6119" t="s">
        <v>12027</v>
      </c>
      <c r="C6119" t="e">
        <f t="shared" si="95"/>
        <v>#N/A</v>
      </c>
    </row>
    <row r="6120" spans="1:3">
      <c r="A6120" t="s">
        <v>12029</v>
      </c>
      <c r="C6120" t="e">
        <f t="shared" si="95"/>
        <v>#N/A</v>
      </c>
    </row>
    <row r="6121" spans="1:3">
      <c r="A6121" t="s">
        <v>12030</v>
      </c>
      <c r="C6121" t="e">
        <f t="shared" si="95"/>
        <v>#N/A</v>
      </c>
    </row>
    <row r="6122" spans="1:3">
      <c r="A6122" t="s">
        <v>16328</v>
      </c>
      <c r="C6122" t="e">
        <f t="shared" si="95"/>
        <v>#N/A</v>
      </c>
    </row>
    <row r="6123" spans="1:3">
      <c r="A6123" t="s">
        <v>12032</v>
      </c>
      <c r="C6123" t="e">
        <f t="shared" si="95"/>
        <v>#N/A</v>
      </c>
    </row>
    <row r="6124" spans="1:3">
      <c r="A6124" t="s">
        <v>12033</v>
      </c>
      <c r="C6124" t="e">
        <f t="shared" si="95"/>
        <v>#N/A</v>
      </c>
    </row>
    <row r="6125" spans="1:3">
      <c r="A6125" t="s">
        <v>12034</v>
      </c>
      <c r="C6125" t="e">
        <f t="shared" si="95"/>
        <v>#N/A</v>
      </c>
    </row>
    <row r="6126" spans="1:3">
      <c r="A6126" t="s">
        <v>12035</v>
      </c>
      <c r="C6126" t="e">
        <f t="shared" si="95"/>
        <v>#N/A</v>
      </c>
    </row>
    <row r="6127" spans="1:3">
      <c r="A6127" t="s">
        <v>12036</v>
      </c>
      <c r="C6127" t="e">
        <f t="shared" si="95"/>
        <v>#N/A</v>
      </c>
    </row>
    <row r="6128" spans="1:3">
      <c r="A6128" t="s">
        <v>12038</v>
      </c>
      <c r="C6128" t="e">
        <f t="shared" si="95"/>
        <v>#N/A</v>
      </c>
    </row>
    <row r="6129" spans="1:3">
      <c r="A6129" t="s">
        <v>12039</v>
      </c>
      <c r="C6129" t="e">
        <f t="shared" si="95"/>
        <v>#N/A</v>
      </c>
    </row>
    <row r="6130" spans="1:3">
      <c r="A6130" t="s">
        <v>12041</v>
      </c>
      <c r="C6130" t="e">
        <f t="shared" si="95"/>
        <v>#N/A</v>
      </c>
    </row>
    <row r="6131" spans="1:3">
      <c r="A6131" t="s">
        <v>12042</v>
      </c>
      <c r="C6131" t="e">
        <f t="shared" si="95"/>
        <v>#N/A</v>
      </c>
    </row>
    <row r="6132" spans="1:3">
      <c r="A6132" t="s">
        <v>12043</v>
      </c>
      <c r="C6132" t="e">
        <f t="shared" si="95"/>
        <v>#N/A</v>
      </c>
    </row>
    <row r="6133" spans="1:3">
      <c r="A6133" t="s">
        <v>12044</v>
      </c>
      <c r="C6133" t="e">
        <f t="shared" si="95"/>
        <v>#N/A</v>
      </c>
    </row>
    <row r="6134" spans="1:3">
      <c r="A6134" t="s">
        <v>12045</v>
      </c>
      <c r="C6134" t="e">
        <f t="shared" si="95"/>
        <v>#N/A</v>
      </c>
    </row>
    <row r="6135" spans="1:3">
      <c r="A6135" t="s">
        <v>12046</v>
      </c>
      <c r="C6135" t="e">
        <f t="shared" si="95"/>
        <v>#N/A</v>
      </c>
    </row>
    <row r="6136" spans="1:3">
      <c r="A6136" t="s">
        <v>12047</v>
      </c>
      <c r="C6136" t="e">
        <f t="shared" si="95"/>
        <v>#N/A</v>
      </c>
    </row>
    <row r="6137" spans="1:3">
      <c r="A6137" t="s">
        <v>12048</v>
      </c>
      <c r="C6137" t="e">
        <f t="shared" si="95"/>
        <v>#N/A</v>
      </c>
    </row>
    <row r="6138" spans="1:3">
      <c r="A6138" t="s">
        <v>12049</v>
      </c>
      <c r="C6138" t="e">
        <f t="shared" si="95"/>
        <v>#N/A</v>
      </c>
    </row>
    <row r="6139" spans="1:3">
      <c r="A6139" t="s">
        <v>12050</v>
      </c>
      <c r="C6139" t="e">
        <f t="shared" si="95"/>
        <v>#N/A</v>
      </c>
    </row>
    <row r="6140" spans="1:3">
      <c r="A6140" t="s">
        <v>12051</v>
      </c>
      <c r="C6140" t="e">
        <f t="shared" si="95"/>
        <v>#N/A</v>
      </c>
    </row>
    <row r="6141" spans="1:3">
      <c r="A6141" t="s">
        <v>12052</v>
      </c>
      <c r="C6141" t="e">
        <f t="shared" si="95"/>
        <v>#N/A</v>
      </c>
    </row>
    <row r="6142" spans="1:3">
      <c r="A6142" t="s">
        <v>12053</v>
      </c>
      <c r="C6142" t="e">
        <f t="shared" si="95"/>
        <v>#N/A</v>
      </c>
    </row>
    <row r="6143" spans="1:3">
      <c r="A6143" t="s">
        <v>12054</v>
      </c>
      <c r="C6143" t="e">
        <f t="shared" si="95"/>
        <v>#N/A</v>
      </c>
    </row>
    <row r="6144" spans="1:3">
      <c r="A6144" t="s">
        <v>16329</v>
      </c>
      <c r="C6144" t="e">
        <f t="shared" si="95"/>
        <v>#N/A</v>
      </c>
    </row>
    <row r="6145" spans="1:3">
      <c r="A6145" t="s">
        <v>12055</v>
      </c>
      <c r="C6145" t="e">
        <f t="shared" si="95"/>
        <v>#N/A</v>
      </c>
    </row>
    <row r="6146" spans="1:3">
      <c r="A6146" t="s">
        <v>16330</v>
      </c>
      <c r="C6146" t="e">
        <f t="shared" si="95"/>
        <v>#N/A</v>
      </c>
    </row>
    <row r="6147" spans="1:3">
      <c r="A6147" t="s">
        <v>12056</v>
      </c>
      <c r="C6147" t="e">
        <f t="shared" ref="C6147:C6210" si="96">VLOOKUP(B6147,$B$1:$C$13069,2,0)</f>
        <v>#N/A</v>
      </c>
    </row>
    <row r="6148" spans="1:3">
      <c r="A6148" t="s">
        <v>12058</v>
      </c>
      <c r="C6148" t="e">
        <f t="shared" si="96"/>
        <v>#N/A</v>
      </c>
    </row>
    <row r="6149" spans="1:3">
      <c r="A6149" t="s">
        <v>12060</v>
      </c>
      <c r="C6149" t="e">
        <f t="shared" si="96"/>
        <v>#N/A</v>
      </c>
    </row>
    <row r="6150" spans="1:3">
      <c r="A6150" t="s">
        <v>12061</v>
      </c>
      <c r="C6150" t="e">
        <f t="shared" si="96"/>
        <v>#N/A</v>
      </c>
    </row>
    <row r="6151" spans="1:3">
      <c r="A6151" t="s">
        <v>12062</v>
      </c>
      <c r="C6151" t="e">
        <f t="shared" si="96"/>
        <v>#N/A</v>
      </c>
    </row>
    <row r="6152" spans="1:3">
      <c r="A6152" t="s">
        <v>12063</v>
      </c>
      <c r="C6152" t="e">
        <f t="shared" si="96"/>
        <v>#N/A</v>
      </c>
    </row>
    <row r="6153" spans="1:3">
      <c r="A6153" t="s">
        <v>12064</v>
      </c>
      <c r="C6153" t="e">
        <f t="shared" si="96"/>
        <v>#N/A</v>
      </c>
    </row>
    <row r="6154" spans="1:3">
      <c r="A6154" t="s">
        <v>12065</v>
      </c>
      <c r="C6154" t="e">
        <f t="shared" si="96"/>
        <v>#N/A</v>
      </c>
    </row>
    <row r="6155" spans="1:3">
      <c r="A6155" t="s">
        <v>12066</v>
      </c>
      <c r="C6155" t="e">
        <f t="shared" si="96"/>
        <v>#N/A</v>
      </c>
    </row>
    <row r="6156" spans="1:3">
      <c r="A6156" t="s">
        <v>12067</v>
      </c>
      <c r="C6156" t="e">
        <f t="shared" si="96"/>
        <v>#N/A</v>
      </c>
    </row>
    <row r="6157" spans="1:3">
      <c r="A6157" t="s">
        <v>12068</v>
      </c>
      <c r="C6157" t="e">
        <f t="shared" si="96"/>
        <v>#N/A</v>
      </c>
    </row>
    <row r="6158" spans="1:3">
      <c r="A6158" t="s">
        <v>12069</v>
      </c>
      <c r="C6158" t="e">
        <f t="shared" si="96"/>
        <v>#N/A</v>
      </c>
    </row>
    <row r="6159" spans="1:3">
      <c r="A6159" t="s">
        <v>12070</v>
      </c>
      <c r="C6159" t="e">
        <f t="shared" si="96"/>
        <v>#N/A</v>
      </c>
    </row>
    <row r="6160" spans="1:3">
      <c r="A6160" t="s">
        <v>12071</v>
      </c>
      <c r="C6160" t="e">
        <f t="shared" si="96"/>
        <v>#N/A</v>
      </c>
    </row>
    <row r="6161" spans="1:3">
      <c r="A6161" t="s">
        <v>12072</v>
      </c>
      <c r="C6161" t="e">
        <f t="shared" si="96"/>
        <v>#N/A</v>
      </c>
    </row>
    <row r="6162" spans="1:3">
      <c r="A6162" t="s">
        <v>12073</v>
      </c>
      <c r="C6162" t="e">
        <f t="shared" si="96"/>
        <v>#N/A</v>
      </c>
    </row>
    <row r="6163" spans="1:3">
      <c r="A6163" t="s">
        <v>12074</v>
      </c>
      <c r="C6163" t="e">
        <f t="shared" si="96"/>
        <v>#N/A</v>
      </c>
    </row>
    <row r="6164" spans="1:3">
      <c r="A6164" t="s">
        <v>12075</v>
      </c>
      <c r="C6164" t="e">
        <f t="shared" si="96"/>
        <v>#N/A</v>
      </c>
    </row>
    <row r="6165" spans="1:3">
      <c r="A6165" t="s">
        <v>12076</v>
      </c>
      <c r="C6165" t="e">
        <f t="shared" si="96"/>
        <v>#N/A</v>
      </c>
    </row>
    <row r="6166" spans="1:3">
      <c r="A6166" t="s">
        <v>12077</v>
      </c>
      <c r="C6166" t="e">
        <f t="shared" si="96"/>
        <v>#N/A</v>
      </c>
    </row>
    <row r="6167" spans="1:3">
      <c r="A6167" t="s">
        <v>12078</v>
      </c>
      <c r="C6167" t="e">
        <f t="shared" si="96"/>
        <v>#N/A</v>
      </c>
    </row>
    <row r="6168" spans="1:3">
      <c r="A6168" t="s">
        <v>12079</v>
      </c>
      <c r="C6168" t="e">
        <f t="shared" si="96"/>
        <v>#N/A</v>
      </c>
    </row>
    <row r="6169" spans="1:3">
      <c r="A6169" t="s">
        <v>12080</v>
      </c>
      <c r="C6169" t="e">
        <f t="shared" si="96"/>
        <v>#N/A</v>
      </c>
    </row>
    <row r="6170" spans="1:3">
      <c r="A6170" t="s">
        <v>12081</v>
      </c>
      <c r="C6170" t="e">
        <f t="shared" si="96"/>
        <v>#N/A</v>
      </c>
    </row>
    <row r="6171" spans="1:3">
      <c r="A6171" t="s">
        <v>12082</v>
      </c>
      <c r="C6171" t="e">
        <f t="shared" si="96"/>
        <v>#N/A</v>
      </c>
    </row>
    <row r="6172" spans="1:3">
      <c r="A6172" t="s">
        <v>12083</v>
      </c>
      <c r="C6172" t="e">
        <f t="shared" si="96"/>
        <v>#N/A</v>
      </c>
    </row>
    <row r="6173" spans="1:3">
      <c r="A6173" t="s">
        <v>12084</v>
      </c>
      <c r="C6173" t="e">
        <f t="shared" si="96"/>
        <v>#N/A</v>
      </c>
    </row>
    <row r="6174" spans="1:3">
      <c r="A6174" t="s">
        <v>12085</v>
      </c>
      <c r="C6174" t="e">
        <f t="shared" si="96"/>
        <v>#N/A</v>
      </c>
    </row>
    <row r="6175" spans="1:3">
      <c r="A6175" t="s">
        <v>12086</v>
      </c>
      <c r="C6175" t="e">
        <f t="shared" si="96"/>
        <v>#N/A</v>
      </c>
    </row>
    <row r="6176" spans="1:3">
      <c r="A6176" t="s">
        <v>12087</v>
      </c>
      <c r="C6176" t="e">
        <f t="shared" si="96"/>
        <v>#N/A</v>
      </c>
    </row>
    <row r="6177" spans="1:3">
      <c r="A6177" t="s">
        <v>12088</v>
      </c>
      <c r="C6177" t="e">
        <f t="shared" si="96"/>
        <v>#N/A</v>
      </c>
    </row>
    <row r="6178" spans="1:3">
      <c r="A6178" t="s">
        <v>12089</v>
      </c>
      <c r="C6178" t="e">
        <f t="shared" si="96"/>
        <v>#N/A</v>
      </c>
    </row>
    <row r="6179" spans="1:3">
      <c r="A6179" t="s">
        <v>12090</v>
      </c>
      <c r="C6179" t="e">
        <f t="shared" si="96"/>
        <v>#N/A</v>
      </c>
    </row>
    <row r="6180" spans="1:3">
      <c r="A6180" t="s">
        <v>12091</v>
      </c>
      <c r="C6180" t="e">
        <f t="shared" si="96"/>
        <v>#N/A</v>
      </c>
    </row>
    <row r="6181" spans="1:3">
      <c r="A6181" t="s">
        <v>12092</v>
      </c>
      <c r="C6181" t="e">
        <f t="shared" si="96"/>
        <v>#N/A</v>
      </c>
    </row>
    <row r="6182" spans="1:3">
      <c r="A6182" t="s">
        <v>12093</v>
      </c>
      <c r="C6182" t="e">
        <f t="shared" si="96"/>
        <v>#N/A</v>
      </c>
    </row>
    <row r="6183" spans="1:3">
      <c r="A6183" t="s">
        <v>12094</v>
      </c>
      <c r="C6183" t="e">
        <f t="shared" si="96"/>
        <v>#N/A</v>
      </c>
    </row>
    <row r="6184" spans="1:3">
      <c r="A6184" t="s">
        <v>12095</v>
      </c>
      <c r="C6184" t="e">
        <f t="shared" si="96"/>
        <v>#N/A</v>
      </c>
    </row>
    <row r="6185" spans="1:3">
      <c r="A6185" t="s">
        <v>12096</v>
      </c>
      <c r="C6185" t="e">
        <f t="shared" si="96"/>
        <v>#N/A</v>
      </c>
    </row>
    <row r="6186" spans="1:3">
      <c r="A6186" t="s">
        <v>12097</v>
      </c>
      <c r="C6186" t="e">
        <f t="shared" si="96"/>
        <v>#N/A</v>
      </c>
    </row>
    <row r="6187" spans="1:3">
      <c r="A6187" t="s">
        <v>12098</v>
      </c>
      <c r="C6187" t="e">
        <f t="shared" si="96"/>
        <v>#N/A</v>
      </c>
    </row>
    <row r="6188" spans="1:3">
      <c r="A6188" t="s">
        <v>12100</v>
      </c>
      <c r="C6188" t="e">
        <f t="shared" si="96"/>
        <v>#N/A</v>
      </c>
    </row>
    <row r="6189" spans="1:3">
      <c r="A6189" t="s">
        <v>12102</v>
      </c>
      <c r="C6189" t="e">
        <f t="shared" si="96"/>
        <v>#N/A</v>
      </c>
    </row>
    <row r="6190" spans="1:3">
      <c r="A6190" t="s">
        <v>12103</v>
      </c>
      <c r="C6190" t="e">
        <f t="shared" si="96"/>
        <v>#N/A</v>
      </c>
    </row>
    <row r="6191" spans="1:3">
      <c r="A6191" t="s">
        <v>12106</v>
      </c>
      <c r="C6191" t="e">
        <f t="shared" si="96"/>
        <v>#N/A</v>
      </c>
    </row>
    <row r="6192" spans="1:3">
      <c r="A6192" t="s">
        <v>12107</v>
      </c>
      <c r="C6192" t="e">
        <f t="shared" si="96"/>
        <v>#N/A</v>
      </c>
    </row>
    <row r="6193" spans="1:3">
      <c r="A6193" t="s">
        <v>12108</v>
      </c>
      <c r="C6193" t="e">
        <f t="shared" si="96"/>
        <v>#N/A</v>
      </c>
    </row>
    <row r="6194" spans="1:3">
      <c r="A6194" t="s">
        <v>12109</v>
      </c>
      <c r="C6194" t="e">
        <f t="shared" si="96"/>
        <v>#N/A</v>
      </c>
    </row>
    <row r="6195" spans="1:3">
      <c r="A6195" t="s">
        <v>12110</v>
      </c>
      <c r="C6195" t="e">
        <f t="shared" si="96"/>
        <v>#N/A</v>
      </c>
    </row>
    <row r="6196" spans="1:3">
      <c r="A6196" t="s">
        <v>12111</v>
      </c>
      <c r="C6196" t="e">
        <f t="shared" si="96"/>
        <v>#N/A</v>
      </c>
    </row>
    <row r="6197" spans="1:3">
      <c r="A6197" t="s">
        <v>12112</v>
      </c>
      <c r="C6197" t="e">
        <f t="shared" si="96"/>
        <v>#N/A</v>
      </c>
    </row>
    <row r="6198" spans="1:3">
      <c r="A6198" t="s">
        <v>12113</v>
      </c>
      <c r="C6198" t="e">
        <f t="shared" si="96"/>
        <v>#N/A</v>
      </c>
    </row>
    <row r="6199" spans="1:3">
      <c r="A6199" t="s">
        <v>12114</v>
      </c>
      <c r="C6199" t="e">
        <f t="shared" si="96"/>
        <v>#N/A</v>
      </c>
    </row>
    <row r="6200" spans="1:3">
      <c r="A6200" t="s">
        <v>12115</v>
      </c>
      <c r="C6200" t="e">
        <f t="shared" si="96"/>
        <v>#N/A</v>
      </c>
    </row>
    <row r="6201" spans="1:3">
      <c r="A6201" t="s">
        <v>12116</v>
      </c>
      <c r="C6201" t="e">
        <f t="shared" si="96"/>
        <v>#N/A</v>
      </c>
    </row>
    <row r="6202" spans="1:3">
      <c r="A6202" t="s">
        <v>12117</v>
      </c>
      <c r="C6202" t="e">
        <f t="shared" si="96"/>
        <v>#N/A</v>
      </c>
    </row>
    <row r="6203" spans="1:3">
      <c r="A6203" t="s">
        <v>16331</v>
      </c>
      <c r="C6203" t="e">
        <f t="shared" si="96"/>
        <v>#N/A</v>
      </c>
    </row>
    <row r="6204" spans="1:3">
      <c r="A6204" t="s">
        <v>16332</v>
      </c>
      <c r="C6204" t="e">
        <f t="shared" si="96"/>
        <v>#N/A</v>
      </c>
    </row>
    <row r="6205" spans="1:3">
      <c r="A6205" t="s">
        <v>12118</v>
      </c>
      <c r="C6205" t="e">
        <f t="shared" si="96"/>
        <v>#N/A</v>
      </c>
    </row>
    <row r="6206" spans="1:3">
      <c r="A6206" t="s">
        <v>16333</v>
      </c>
      <c r="C6206" t="e">
        <f t="shared" si="96"/>
        <v>#N/A</v>
      </c>
    </row>
    <row r="6207" spans="1:3">
      <c r="A6207" t="s">
        <v>12119</v>
      </c>
      <c r="C6207" t="e">
        <f t="shared" si="96"/>
        <v>#N/A</v>
      </c>
    </row>
    <row r="6208" spans="1:3">
      <c r="A6208" t="s">
        <v>12121</v>
      </c>
      <c r="C6208" t="e">
        <f t="shared" si="96"/>
        <v>#N/A</v>
      </c>
    </row>
    <row r="6209" spans="1:3">
      <c r="A6209" t="s">
        <v>16334</v>
      </c>
      <c r="C6209" t="e">
        <f t="shared" si="96"/>
        <v>#N/A</v>
      </c>
    </row>
    <row r="6210" spans="1:3">
      <c r="A6210" t="s">
        <v>12122</v>
      </c>
      <c r="C6210" t="e">
        <f t="shared" si="96"/>
        <v>#N/A</v>
      </c>
    </row>
    <row r="6211" spans="1:3">
      <c r="A6211" t="s">
        <v>12123</v>
      </c>
      <c r="C6211" t="e">
        <f t="shared" ref="C6211:C6274" si="97">VLOOKUP(B6211,$B$1:$C$13069,2,0)</f>
        <v>#N/A</v>
      </c>
    </row>
    <row r="6212" spans="1:3">
      <c r="A6212" t="s">
        <v>12124</v>
      </c>
      <c r="C6212" t="e">
        <f t="shared" si="97"/>
        <v>#N/A</v>
      </c>
    </row>
    <row r="6213" spans="1:3">
      <c r="A6213" t="s">
        <v>12125</v>
      </c>
      <c r="C6213" t="e">
        <f t="shared" si="97"/>
        <v>#N/A</v>
      </c>
    </row>
    <row r="6214" spans="1:3">
      <c r="A6214" t="s">
        <v>12126</v>
      </c>
      <c r="C6214" t="e">
        <f t="shared" si="97"/>
        <v>#N/A</v>
      </c>
    </row>
    <row r="6215" spans="1:3">
      <c r="A6215" t="s">
        <v>12127</v>
      </c>
      <c r="C6215" t="e">
        <f t="shared" si="97"/>
        <v>#N/A</v>
      </c>
    </row>
    <row r="6216" spans="1:3">
      <c r="A6216" t="s">
        <v>12128</v>
      </c>
      <c r="C6216" t="e">
        <f t="shared" si="97"/>
        <v>#N/A</v>
      </c>
    </row>
    <row r="6217" spans="1:3">
      <c r="A6217" t="s">
        <v>12129</v>
      </c>
      <c r="C6217" t="e">
        <f t="shared" si="97"/>
        <v>#N/A</v>
      </c>
    </row>
    <row r="6218" spans="1:3">
      <c r="A6218" t="s">
        <v>12131</v>
      </c>
      <c r="C6218" t="e">
        <f t="shared" si="97"/>
        <v>#N/A</v>
      </c>
    </row>
    <row r="6219" spans="1:3">
      <c r="A6219" t="s">
        <v>16335</v>
      </c>
      <c r="C6219" t="e">
        <f t="shared" si="97"/>
        <v>#N/A</v>
      </c>
    </row>
    <row r="6220" spans="1:3">
      <c r="A6220" t="s">
        <v>12132</v>
      </c>
      <c r="C6220" t="e">
        <f t="shared" si="97"/>
        <v>#N/A</v>
      </c>
    </row>
    <row r="6221" spans="1:3">
      <c r="A6221" t="s">
        <v>12134</v>
      </c>
      <c r="C6221" t="e">
        <f t="shared" si="97"/>
        <v>#N/A</v>
      </c>
    </row>
    <row r="6222" spans="1:3">
      <c r="A6222" t="s">
        <v>12135</v>
      </c>
      <c r="C6222" t="e">
        <f t="shared" si="97"/>
        <v>#N/A</v>
      </c>
    </row>
    <row r="6223" spans="1:3">
      <c r="A6223" t="s">
        <v>12136</v>
      </c>
      <c r="C6223" t="e">
        <f t="shared" si="97"/>
        <v>#N/A</v>
      </c>
    </row>
    <row r="6224" spans="1:3">
      <c r="A6224" t="s">
        <v>16336</v>
      </c>
      <c r="C6224" t="e">
        <f t="shared" si="97"/>
        <v>#N/A</v>
      </c>
    </row>
    <row r="6225" spans="1:3">
      <c r="A6225" t="s">
        <v>16337</v>
      </c>
      <c r="C6225" t="e">
        <f t="shared" si="97"/>
        <v>#N/A</v>
      </c>
    </row>
    <row r="6226" spans="1:3">
      <c r="A6226" t="s">
        <v>12137</v>
      </c>
      <c r="C6226" t="e">
        <f t="shared" si="97"/>
        <v>#N/A</v>
      </c>
    </row>
    <row r="6227" spans="1:3">
      <c r="A6227" t="s">
        <v>12138</v>
      </c>
      <c r="C6227" t="e">
        <f t="shared" si="97"/>
        <v>#N/A</v>
      </c>
    </row>
    <row r="6228" spans="1:3">
      <c r="A6228" t="s">
        <v>12139</v>
      </c>
      <c r="C6228" t="e">
        <f t="shared" si="97"/>
        <v>#N/A</v>
      </c>
    </row>
    <row r="6229" spans="1:3">
      <c r="A6229" t="s">
        <v>12140</v>
      </c>
      <c r="C6229" t="e">
        <f t="shared" si="97"/>
        <v>#N/A</v>
      </c>
    </row>
    <row r="6230" spans="1:3">
      <c r="A6230" t="s">
        <v>12141</v>
      </c>
      <c r="C6230" t="e">
        <f t="shared" si="97"/>
        <v>#N/A</v>
      </c>
    </row>
    <row r="6231" spans="1:3">
      <c r="A6231" t="s">
        <v>16338</v>
      </c>
      <c r="C6231" t="e">
        <f t="shared" si="97"/>
        <v>#N/A</v>
      </c>
    </row>
    <row r="6232" spans="1:3">
      <c r="A6232" t="s">
        <v>12142</v>
      </c>
      <c r="C6232" t="e">
        <f t="shared" si="97"/>
        <v>#N/A</v>
      </c>
    </row>
    <row r="6233" spans="1:3">
      <c r="A6233" t="s">
        <v>12143</v>
      </c>
      <c r="C6233" t="e">
        <f t="shared" si="97"/>
        <v>#N/A</v>
      </c>
    </row>
    <row r="6234" spans="1:3">
      <c r="A6234" t="s">
        <v>12144</v>
      </c>
      <c r="C6234" t="e">
        <f t="shared" si="97"/>
        <v>#N/A</v>
      </c>
    </row>
    <row r="6235" spans="1:3">
      <c r="A6235" t="s">
        <v>12145</v>
      </c>
      <c r="C6235" t="e">
        <f t="shared" si="97"/>
        <v>#N/A</v>
      </c>
    </row>
    <row r="6236" spans="1:3">
      <c r="A6236" t="s">
        <v>12146</v>
      </c>
      <c r="C6236" t="e">
        <f t="shared" si="97"/>
        <v>#N/A</v>
      </c>
    </row>
    <row r="6237" spans="1:3">
      <c r="A6237" t="s">
        <v>12147</v>
      </c>
      <c r="C6237" t="e">
        <f t="shared" si="97"/>
        <v>#N/A</v>
      </c>
    </row>
    <row r="6238" spans="1:3">
      <c r="A6238" t="s">
        <v>12148</v>
      </c>
      <c r="C6238" t="e">
        <f t="shared" si="97"/>
        <v>#N/A</v>
      </c>
    </row>
    <row r="6239" spans="1:3">
      <c r="A6239" t="s">
        <v>12149</v>
      </c>
      <c r="C6239" t="e">
        <f t="shared" si="97"/>
        <v>#N/A</v>
      </c>
    </row>
    <row r="6240" spans="1:3">
      <c r="A6240" t="s">
        <v>12150</v>
      </c>
      <c r="C6240" t="e">
        <f t="shared" si="97"/>
        <v>#N/A</v>
      </c>
    </row>
    <row r="6241" spans="1:3">
      <c r="A6241" t="s">
        <v>12151</v>
      </c>
      <c r="C6241" t="e">
        <f t="shared" si="97"/>
        <v>#N/A</v>
      </c>
    </row>
    <row r="6242" spans="1:3">
      <c r="A6242" t="s">
        <v>12152</v>
      </c>
      <c r="C6242" t="e">
        <f t="shared" si="97"/>
        <v>#N/A</v>
      </c>
    </row>
    <row r="6243" spans="1:3">
      <c r="A6243" t="s">
        <v>16339</v>
      </c>
      <c r="C6243" t="e">
        <f t="shared" si="97"/>
        <v>#N/A</v>
      </c>
    </row>
    <row r="6244" spans="1:3">
      <c r="A6244" t="s">
        <v>12153</v>
      </c>
      <c r="C6244" t="e">
        <f t="shared" si="97"/>
        <v>#N/A</v>
      </c>
    </row>
    <row r="6245" spans="1:3">
      <c r="A6245" t="s">
        <v>12154</v>
      </c>
      <c r="C6245" t="e">
        <f t="shared" si="97"/>
        <v>#N/A</v>
      </c>
    </row>
    <row r="6246" spans="1:3">
      <c r="A6246" t="s">
        <v>12155</v>
      </c>
      <c r="C6246" t="e">
        <f t="shared" si="97"/>
        <v>#N/A</v>
      </c>
    </row>
    <row r="6247" spans="1:3">
      <c r="A6247" t="s">
        <v>12156</v>
      </c>
      <c r="C6247" t="e">
        <f t="shared" si="97"/>
        <v>#N/A</v>
      </c>
    </row>
    <row r="6248" spans="1:3">
      <c r="A6248" t="s">
        <v>12157</v>
      </c>
      <c r="C6248" t="e">
        <f t="shared" si="97"/>
        <v>#N/A</v>
      </c>
    </row>
    <row r="6249" spans="1:3">
      <c r="A6249" t="s">
        <v>12158</v>
      </c>
      <c r="C6249" t="e">
        <f t="shared" si="97"/>
        <v>#N/A</v>
      </c>
    </row>
    <row r="6250" spans="1:3">
      <c r="A6250" t="s">
        <v>12159</v>
      </c>
      <c r="C6250" t="e">
        <f t="shared" si="97"/>
        <v>#N/A</v>
      </c>
    </row>
    <row r="6251" spans="1:3">
      <c r="A6251" t="s">
        <v>16340</v>
      </c>
      <c r="C6251" t="e">
        <f t="shared" si="97"/>
        <v>#N/A</v>
      </c>
    </row>
    <row r="6252" spans="1:3">
      <c r="A6252" t="s">
        <v>12160</v>
      </c>
      <c r="C6252" t="e">
        <f t="shared" si="97"/>
        <v>#N/A</v>
      </c>
    </row>
    <row r="6253" spans="1:3">
      <c r="A6253" t="s">
        <v>12161</v>
      </c>
      <c r="C6253" t="e">
        <f t="shared" si="97"/>
        <v>#N/A</v>
      </c>
    </row>
    <row r="6254" spans="1:3">
      <c r="A6254" t="s">
        <v>12162</v>
      </c>
      <c r="C6254" t="e">
        <f t="shared" si="97"/>
        <v>#N/A</v>
      </c>
    </row>
    <row r="6255" spans="1:3">
      <c r="A6255" t="s">
        <v>12163</v>
      </c>
      <c r="C6255" t="e">
        <f t="shared" si="97"/>
        <v>#N/A</v>
      </c>
    </row>
    <row r="6256" spans="1:3">
      <c r="A6256" t="s">
        <v>12164</v>
      </c>
      <c r="C6256" t="e">
        <f t="shared" si="97"/>
        <v>#N/A</v>
      </c>
    </row>
    <row r="6257" spans="1:3">
      <c r="A6257" t="s">
        <v>12165</v>
      </c>
      <c r="C6257" t="e">
        <f t="shared" si="97"/>
        <v>#N/A</v>
      </c>
    </row>
    <row r="6258" spans="1:3">
      <c r="A6258" t="s">
        <v>12166</v>
      </c>
      <c r="C6258" t="e">
        <f t="shared" si="97"/>
        <v>#N/A</v>
      </c>
    </row>
    <row r="6259" spans="1:3">
      <c r="A6259" t="s">
        <v>12167</v>
      </c>
      <c r="C6259" t="e">
        <f t="shared" si="97"/>
        <v>#N/A</v>
      </c>
    </row>
    <row r="6260" spans="1:3">
      <c r="A6260" t="s">
        <v>12168</v>
      </c>
      <c r="C6260" t="e">
        <f t="shared" si="97"/>
        <v>#N/A</v>
      </c>
    </row>
    <row r="6261" spans="1:3">
      <c r="A6261" t="s">
        <v>12169</v>
      </c>
      <c r="C6261" t="e">
        <f t="shared" si="97"/>
        <v>#N/A</v>
      </c>
    </row>
    <row r="6262" spans="1:3">
      <c r="A6262" t="s">
        <v>12171</v>
      </c>
      <c r="C6262" t="e">
        <f t="shared" si="97"/>
        <v>#N/A</v>
      </c>
    </row>
    <row r="6263" spans="1:3">
      <c r="A6263" t="s">
        <v>12172</v>
      </c>
      <c r="C6263" t="e">
        <f t="shared" si="97"/>
        <v>#N/A</v>
      </c>
    </row>
    <row r="6264" spans="1:3">
      <c r="A6264" t="s">
        <v>12173</v>
      </c>
      <c r="C6264" t="e">
        <f t="shared" si="97"/>
        <v>#N/A</v>
      </c>
    </row>
    <row r="6265" spans="1:3">
      <c r="A6265" t="s">
        <v>12174</v>
      </c>
      <c r="C6265" t="e">
        <f t="shared" si="97"/>
        <v>#N/A</v>
      </c>
    </row>
    <row r="6266" spans="1:3">
      <c r="A6266" t="s">
        <v>12175</v>
      </c>
      <c r="C6266" t="e">
        <f t="shared" si="97"/>
        <v>#N/A</v>
      </c>
    </row>
    <row r="6267" spans="1:3">
      <c r="A6267" t="s">
        <v>12177</v>
      </c>
      <c r="C6267" t="e">
        <f t="shared" si="97"/>
        <v>#N/A</v>
      </c>
    </row>
    <row r="6268" spans="1:3">
      <c r="A6268" t="s">
        <v>16341</v>
      </c>
      <c r="C6268" t="e">
        <f t="shared" si="97"/>
        <v>#N/A</v>
      </c>
    </row>
    <row r="6269" spans="1:3">
      <c r="A6269" t="s">
        <v>16342</v>
      </c>
      <c r="C6269" t="e">
        <f t="shared" si="97"/>
        <v>#N/A</v>
      </c>
    </row>
    <row r="6270" spans="1:3">
      <c r="A6270" t="s">
        <v>12179</v>
      </c>
      <c r="C6270" t="e">
        <f t="shared" si="97"/>
        <v>#N/A</v>
      </c>
    </row>
    <row r="6271" spans="1:3">
      <c r="A6271" t="s">
        <v>12180</v>
      </c>
      <c r="C6271" t="e">
        <f t="shared" si="97"/>
        <v>#N/A</v>
      </c>
    </row>
    <row r="6272" spans="1:3">
      <c r="A6272" t="s">
        <v>12181</v>
      </c>
      <c r="C6272" t="e">
        <f t="shared" si="97"/>
        <v>#N/A</v>
      </c>
    </row>
    <row r="6273" spans="1:3">
      <c r="A6273" t="s">
        <v>12182</v>
      </c>
      <c r="C6273" t="e">
        <f t="shared" si="97"/>
        <v>#N/A</v>
      </c>
    </row>
    <row r="6274" spans="1:3">
      <c r="A6274" t="s">
        <v>12183</v>
      </c>
      <c r="C6274" t="e">
        <f t="shared" si="97"/>
        <v>#N/A</v>
      </c>
    </row>
    <row r="6275" spans="1:3">
      <c r="A6275" t="s">
        <v>12184</v>
      </c>
      <c r="C6275" t="e">
        <f t="shared" ref="C6275:C6338" si="98">VLOOKUP(B6275,$B$1:$C$13069,2,0)</f>
        <v>#N/A</v>
      </c>
    </row>
    <row r="6276" spans="1:3">
      <c r="A6276" t="s">
        <v>12185</v>
      </c>
      <c r="C6276" t="e">
        <f t="shared" si="98"/>
        <v>#N/A</v>
      </c>
    </row>
    <row r="6277" spans="1:3">
      <c r="A6277" t="s">
        <v>12186</v>
      </c>
      <c r="C6277" t="e">
        <f t="shared" si="98"/>
        <v>#N/A</v>
      </c>
    </row>
    <row r="6278" spans="1:3">
      <c r="A6278" t="s">
        <v>12188</v>
      </c>
      <c r="C6278" t="e">
        <f t="shared" si="98"/>
        <v>#N/A</v>
      </c>
    </row>
    <row r="6279" spans="1:3">
      <c r="A6279" t="s">
        <v>12189</v>
      </c>
      <c r="C6279" t="e">
        <f t="shared" si="98"/>
        <v>#N/A</v>
      </c>
    </row>
    <row r="6280" spans="1:3">
      <c r="A6280" t="s">
        <v>16343</v>
      </c>
      <c r="C6280" t="e">
        <f t="shared" si="98"/>
        <v>#N/A</v>
      </c>
    </row>
    <row r="6281" spans="1:3">
      <c r="A6281" t="s">
        <v>12193</v>
      </c>
      <c r="C6281" t="e">
        <f t="shared" si="98"/>
        <v>#N/A</v>
      </c>
    </row>
    <row r="6282" spans="1:3">
      <c r="A6282" t="s">
        <v>12194</v>
      </c>
      <c r="C6282" t="e">
        <f t="shared" si="98"/>
        <v>#N/A</v>
      </c>
    </row>
    <row r="6283" spans="1:3">
      <c r="A6283" t="s">
        <v>12195</v>
      </c>
      <c r="C6283" t="e">
        <f t="shared" si="98"/>
        <v>#N/A</v>
      </c>
    </row>
    <row r="6284" spans="1:3">
      <c r="A6284" t="s">
        <v>12196</v>
      </c>
      <c r="C6284" t="e">
        <f t="shared" si="98"/>
        <v>#N/A</v>
      </c>
    </row>
    <row r="6285" spans="1:3">
      <c r="A6285" t="s">
        <v>16344</v>
      </c>
      <c r="C6285" t="e">
        <f t="shared" si="98"/>
        <v>#N/A</v>
      </c>
    </row>
    <row r="6286" spans="1:3">
      <c r="A6286" t="s">
        <v>12199</v>
      </c>
      <c r="C6286" t="e">
        <f t="shared" si="98"/>
        <v>#N/A</v>
      </c>
    </row>
    <row r="6287" spans="1:3">
      <c r="A6287" t="s">
        <v>12200</v>
      </c>
      <c r="C6287" t="e">
        <f t="shared" si="98"/>
        <v>#N/A</v>
      </c>
    </row>
    <row r="6288" spans="1:3">
      <c r="A6288" t="s">
        <v>12202</v>
      </c>
      <c r="C6288" t="e">
        <f t="shared" si="98"/>
        <v>#N/A</v>
      </c>
    </row>
    <row r="6289" spans="1:3">
      <c r="A6289" t="s">
        <v>12203</v>
      </c>
      <c r="C6289" t="e">
        <f t="shared" si="98"/>
        <v>#N/A</v>
      </c>
    </row>
    <row r="6290" spans="1:3">
      <c r="A6290" t="s">
        <v>12204</v>
      </c>
      <c r="C6290" t="e">
        <f t="shared" si="98"/>
        <v>#N/A</v>
      </c>
    </row>
    <row r="6291" spans="1:3">
      <c r="A6291" t="s">
        <v>12205</v>
      </c>
      <c r="C6291" t="e">
        <f t="shared" si="98"/>
        <v>#N/A</v>
      </c>
    </row>
    <row r="6292" spans="1:3">
      <c r="A6292" t="s">
        <v>16345</v>
      </c>
      <c r="C6292" t="e">
        <f t="shared" si="98"/>
        <v>#N/A</v>
      </c>
    </row>
    <row r="6293" spans="1:3">
      <c r="A6293" t="s">
        <v>12206</v>
      </c>
      <c r="C6293" t="e">
        <f t="shared" si="98"/>
        <v>#N/A</v>
      </c>
    </row>
    <row r="6294" spans="1:3">
      <c r="A6294" t="s">
        <v>12209</v>
      </c>
      <c r="C6294" t="e">
        <f t="shared" si="98"/>
        <v>#N/A</v>
      </c>
    </row>
    <row r="6295" spans="1:3">
      <c r="A6295" t="s">
        <v>12210</v>
      </c>
      <c r="C6295" t="e">
        <f t="shared" si="98"/>
        <v>#N/A</v>
      </c>
    </row>
    <row r="6296" spans="1:3">
      <c r="A6296" t="s">
        <v>12212</v>
      </c>
      <c r="C6296" t="e">
        <f t="shared" si="98"/>
        <v>#N/A</v>
      </c>
    </row>
    <row r="6297" spans="1:3">
      <c r="A6297" t="s">
        <v>16346</v>
      </c>
      <c r="C6297" t="e">
        <f t="shared" si="98"/>
        <v>#N/A</v>
      </c>
    </row>
    <row r="6298" spans="1:3">
      <c r="A6298" t="s">
        <v>12214</v>
      </c>
      <c r="C6298" t="e">
        <f t="shared" si="98"/>
        <v>#N/A</v>
      </c>
    </row>
    <row r="6299" spans="1:3">
      <c r="A6299" t="s">
        <v>12215</v>
      </c>
      <c r="C6299" t="e">
        <f t="shared" si="98"/>
        <v>#N/A</v>
      </c>
    </row>
    <row r="6300" spans="1:3">
      <c r="A6300" t="s">
        <v>12216</v>
      </c>
      <c r="C6300" t="e">
        <f t="shared" si="98"/>
        <v>#N/A</v>
      </c>
    </row>
    <row r="6301" spans="1:3">
      <c r="A6301" t="s">
        <v>12217</v>
      </c>
      <c r="C6301" t="e">
        <f t="shared" si="98"/>
        <v>#N/A</v>
      </c>
    </row>
    <row r="6302" spans="1:3">
      <c r="A6302" t="s">
        <v>12218</v>
      </c>
      <c r="C6302" t="e">
        <f t="shared" si="98"/>
        <v>#N/A</v>
      </c>
    </row>
    <row r="6303" spans="1:3">
      <c r="A6303" t="s">
        <v>12219</v>
      </c>
      <c r="C6303" t="e">
        <f t="shared" si="98"/>
        <v>#N/A</v>
      </c>
    </row>
    <row r="6304" spans="1:3">
      <c r="A6304" t="s">
        <v>16347</v>
      </c>
      <c r="C6304" t="e">
        <f t="shared" si="98"/>
        <v>#N/A</v>
      </c>
    </row>
    <row r="6305" spans="1:3">
      <c r="A6305" t="s">
        <v>12220</v>
      </c>
      <c r="C6305" t="e">
        <f t="shared" si="98"/>
        <v>#N/A</v>
      </c>
    </row>
    <row r="6306" spans="1:3">
      <c r="A6306" t="s">
        <v>16348</v>
      </c>
      <c r="C6306" t="e">
        <f t="shared" si="98"/>
        <v>#N/A</v>
      </c>
    </row>
    <row r="6307" spans="1:3">
      <c r="A6307" t="s">
        <v>12221</v>
      </c>
      <c r="C6307" t="e">
        <f t="shared" si="98"/>
        <v>#N/A</v>
      </c>
    </row>
    <row r="6308" spans="1:3">
      <c r="A6308" t="s">
        <v>12222</v>
      </c>
      <c r="C6308" t="e">
        <f t="shared" si="98"/>
        <v>#N/A</v>
      </c>
    </row>
    <row r="6309" spans="1:3">
      <c r="A6309" t="s">
        <v>12225</v>
      </c>
      <c r="C6309" t="e">
        <f t="shared" si="98"/>
        <v>#N/A</v>
      </c>
    </row>
    <row r="6310" spans="1:3">
      <c r="A6310" t="s">
        <v>12229</v>
      </c>
      <c r="C6310" t="e">
        <f t="shared" si="98"/>
        <v>#N/A</v>
      </c>
    </row>
    <row r="6311" spans="1:3">
      <c r="A6311" t="s">
        <v>12230</v>
      </c>
      <c r="C6311" t="e">
        <f t="shared" si="98"/>
        <v>#N/A</v>
      </c>
    </row>
    <row r="6312" spans="1:3">
      <c r="A6312" t="s">
        <v>12231</v>
      </c>
      <c r="C6312" t="e">
        <f t="shared" si="98"/>
        <v>#N/A</v>
      </c>
    </row>
    <row r="6313" spans="1:3">
      <c r="A6313" t="s">
        <v>12232</v>
      </c>
      <c r="C6313" t="e">
        <f t="shared" si="98"/>
        <v>#N/A</v>
      </c>
    </row>
    <row r="6314" spans="1:3">
      <c r="A6314" t="s">
        <v>12233</v>
      </c>
      <c r="C6314" t="e">
        <f t="shared" si="98"/>
        <v>#N/A</v>
      </c>
    </row>
    <row r="6315" spans="1:3">
      <c r="A6315" t="s">
        <v>12234</v>
      </c>
      <c r="C6315" t="e">
        <f t="shared" si="98"/>
        <v>#N/A</v>
      </c>
    </row>
    <row r="6316" spans="1:3">
      <c r="A6316" t="s">
        <v>12235</v>
      </c>
      <c r="C6316" t="e">
        <f t="shared" si="98"/>
        <v>#N/A</v>
      </c>
    </row>
    <row r="6317" spans="1:3">
      <c r="A6317" t="s">
        <v>12236</v>
      </c>
      <c r="C6317" t="e">
        <f t="shared" si="98"/>
        <v>#N/A</v>
      </c>
    </row>
    <row r="6318" spans="1:3">
      <c r="A6318" t="s">
        <v>12237</v>
      </c>
      <c r="C6318" t="e">
        <f t="shared" si="98"/>
        <v>#N/A</v>
      </c>
    </row>
    <row r="6319" spans="1:3">
      <c r="A6319" t="s">
        <v>12239</v>
      </c>
      <c r="C6319" t="e">
        <f t="shared" si="98"/>
        <v>#N/A</v>
      </c>
    </row>
    <row r="6320" spans="1:3">
      <c r="A6320" t="s">
        <v>12241</v>
      </c>
      <c r="C6320" t="e">
        <f t="shared" si="98"/>
        <v>#N/A</v>
      </c>
    </row>
    <row r="6321" spans="1:3">
      <c r="A6321" t="s">
        <v>12242</v>
      </c>
      <c r="C6321" t="e">
        <f t="shared" si="98"/>
        <v>#N/A</v>
      </c>
    </row>
    <row r="6322" spans="1:3">
      <c r="A6322" t="s">
        <v>12243</v>
      </c>
      <c r="C6322" t="e">
        <f t="shared" si="98"/>
        <v>#N/A</v>
      </c>
    </row>
    <row r="6323" spans="1:3">
      <c r="A6323" t="s">
        <v>12244</v>
      </c>
      <c r="C6323" t="e">
        <f t="shared" si="98"/>
        <v>#N/A</v>
      </c>
    </row>
    <row r="6324" spans="1:3">
      <c r="A6324" t="s">
        <v>12245</v>
      </c>
      <c r="C6324" t="e">
        <f t="shared" si="98"/>
        <v>#N/A</v>
      </c>
    </row>
    <row r="6325" spans="1:3">
      <c r="A6325" t="s">
        <v>12246</v>
      </c>
      <c r="C6325" t="e">
        <f t="shared" si="98"/>
        <v>#N/A</v>
      </c>
    </row>
    <row r="6326" spans="1:3">
      <c r="A6326" t="s">
        <v>12248</v>
      </c>
      <c r="C6326" t="e">
        <f t="shared" si="98"/>
        <v>#N/A</v>
      </c>
    </row>
    <row r="6327" spans="1:3">
      <c r="A6327" t="s">
        <v>12250</v>
      </c>
      <c r="C6327" t="e">
        <f t="shared" si="98"/>
        <v>#N/A</v>
      </c>
    </row>
    <row r="6328" spans="1:3">
      <c r="A6328" t="s">
        <v>12252</v>
      </c>
      <c r="C6328" t="e">
        <f t="shared" si="98"/>
        <v>#N/A</v>
      </c>
    </row>
    <row r="6329" spans="1:3">
      <c r="A6329" t="s">
        <v>12253</v>
      </c>
      <c r="C6329" t="e">
        <f t="shared" si="98"/>
        <v>#N/A</v>
      </c>
    </row>
    <row r="6330" spans="1:3">
      <c r="A6330" t="s">
        <v>16349</v>
      </c>
      <c r="C6330" t="e">
        <f t="shared" si="98"/>
        <v>#N/A</v>
      </c>
    </row>
    <row r="6331" spans="1:3">
      <c r="A6331" t="s">
        <v>12255</v>
      </c>
      <c r="C6331" t="e">
        <f t="shared" si="98"/>
        <v>#N/A</v>
      </c>
    </row>
    <row r="6332" spans="1:3">
      <c r="A6332" t="s">
        <v>12291</v>
      </c>
      <c r="C6332" t="e">
        <f t="shared" si="98"/>
        <v>#N/A</v>
      </c>
    </row>
    <row r="6333" spans="1:3">
      <c r="A6333" t="s">
        <v>12293</v>
      </c>
      <c r="C6333" t="e">
        <f t="shared" si="98"/>
        <v>#N/A</v>
      </c>
    </row>
    <row r="6334" spans="1:3">
      <c r="A6334" t="s">
        <v>16350</v>
      </c>
      <c r="C6334" t="e">
        <f t="shared" si="98"/>
        <v>#N/A</v>
      </c>
    </row>
    <row r="6335" spans="1:3">
      <c r="A6335" t="s">
        <v>16351</v>
      </c>
      <c r="C6335" t="e">
        <f t="shared" si="98"/>
        <v>#N/A</v>
      </c>
    </row>
    <row r="6336" spans="1:3">
      <c r="A6336" t="s">
        <v>12295</v>
      </c>
      <c r="C6336" t="e">
        <f t="shared" si="98"/>
        <v>#N/A</v>
      </c>
    </row>
    <row r="6337" spans="1:3">
      <c r="A6337" t="s">
        <v>12296</v>
      </c>
      <c r="C6337" t="e">
        <f t="shared" si="98"/>
        <v>#N/A</v>
      </c>
    </row>
    <row r="6338" spans="1:3">
      <c r="A6338" t="s">
        <v>12297</v>
      </c>
      <c r="C6338" t="e">
        <f t="shared" si="98"/>
        <v>#N/A</v>
      </c>
    </row>
    <row r="6339" spans="1:3">
      <c r="A6339" t="s">
        <v>12298</v>
      </c>
      <c r="C6339" t="e">
        <f t="shared" ref="C6339:C6402" si="99">VLOOKUP(B6339,$B$1:$C$13069,2,0)</f>
        <v>#N/A</v>
      </c>
    </row>
    <row r="6340" spans="1:3">
      <c r="A6340" t="s">
        <v>12299</v>
      </c>
      <c r="C6340" t="e">
        <f t="shared" si="99"/>
        <v>#N/A</v>
      </c>
    </row>
    <row r="6341" spans="1:3">
      <c r="A6341" t="s">
        <v>12300</v>
      </c>
      <c r="C6341" t="e">
        <f t="shared" si="99"/>
        <v>#N/A</v>
      </c>
    </row>
    <row r="6342" spans="1:3">
      <c r="A6342" t="s">
        <v>12301</v>
      </c>
      <c r="C6342" t="e">
        <f t="shared" si="99"/>
        <v>#N/A</v>
      </c>
    </row>
    <row r="6343" spans="1:3">
      <c r="A6343" t="s">
        <v>12302</v>
      </c>
      <c r="C6343" t="e">
        <f t="shared" si="99"/>
        <v>#N/A</v>
      </c>
    </row>
    <row r="6344" spans="1:3">
      <c r="A6344" t="s">
        <v>16352</v>
      </c>
      <c r="C6344" t="e">
        <f t="shared" si="99"/>
        <v>#N/A</v>
      </c>
    </row>
    <row r="6345" spans="1:3">
      <c r="A6345" t="s">
        <v>16353</v>
      </c>
      <c r="C6345" t="e">
        <f t="shared" si="99"/>
        <v>#N/A</v>
      </c>
    </row>
    <row r="6346" spans="1:3">
      <c r="A6346" t="s">
        <v>12303</v>
      </c>
      <c r="C6346" t="e">
        <f t="shared" si="99"/>
        <v>#N/A</v>
      </c>
    </row>
    <row r="6347" spans="1:3">
      <c r="A6347" t="s">
        <v>12304</v>
      </c>
      <c r="C6347" t="e">
        <f t="shared" si="99"/>
        <v>#N/A</v>
      </c>
    </row>
    <row r="6348" spans="1:3">
      <c r="A6348" t="s">
        <v>12305</v>
      </c>
      <c r="C6348" t="e">
        <f t="shared" si="99"/>
        <v>#N/A</v>
      </c>
    </row>
    <row r="6349" spans="1:3">
      <c r="A6349" t="s">
        <v>16354</v>
      </c>
      <c r="C6349" t="e">
        <f t="shared" si="99"/>
        <v>#N/A</v>
      </c>
    </row>
    <row r="6350" spans="1:3">
      <c r="A6350" t="s">
        <v>12306</v>
      </c>
      <c r="C6350" t="e">
        <f t="shared" si="99"/>
        <v>#N/A</v>
      </c>
    </row>
    <row r="6351" spans="1:3">
      <c r="A6351" t="s">
        <v>16355</v>
      </c>
      <c r="C6351" t="e">
        <f t="shared" si="99"/>
        <v>#N/A</v>
      </c>
    </row>
    <row r="6352" spans="1:3">
      <c r="A6352" t="s">
        <v>12307</v>
      </c>
      <c r="C6352" t="e">
        <f t="shared" si="99"/>
        <v>#N/A</v>
      </c>
    </row>
    <row r="6353" spans="1:3">
      <c r="A6353" t="s">
        <v>16356</v>
      </c>
      <c r="C6353" t="e">
        <f t="shared" si="99"/>
        <v>#N/A</v>
      </c>
    </row>
    <row r="6354" spans="1:3">
      <c r="A6354" t="s">
        <v>16357</v>
      </c>
      <c r="C6354" t="e">
        <f t="shared" si="99"/>
        <v>#N/A</v>
      </c>
    </row>
    <row r="6355" spans="1:3">
      <c r="A6355" t="s">
        <v>12311</v>
      </c>
      <c r="C6355" t="e">
        <f t="shared" si="99"/>
        <v>#N/A</v>
      </c>
    </row>
    <row r="6356" spans="1:3">
      <c r="A6356" t="s">
        <v>12312</v>
      </c>
      <c r="C6356" t="e">
        <f t="shared" si="99"/>
        <v>#N/A</v>
      </c>
    </row>
    <row r="6357" spans="1:3">
      <c r="A6357" t="s">
        <v>16358</v>
      </c>
      <c r="C6357" t="e">
        <f t="shared" si="99"/>
        <v>#N/A</v>
      </c>
    </row>
    <row r="6358" spans="1:3">
      <c r="A6358" t="s">
        <v>16359</v>
      </c>
      <c r="C6358" t="e">
        <f t="shared" si="99"/>
        <v>#N/A</v>
      </c>
    </row>
    <row r="6359" spans="1:3">
      <c r="A6359" t="s">
        <v>12316</v>
      </c>
      <c r="C6359" t="e">
        <f t="shared" si="99"/>
        <v>#N/A</v>
      </c>
    </row>
    <row r="6360" spans="1:3">
      <c r="A6360" t="s">
        <v>12317</v>
      </c>
      <c r="C6360" t="e">
        <f t="shared" si="99"/>
        <v>#N/A</v>
      </c>
    </row>
    <row r="6361" spans="1:3">
      <c r="A6361" t="s">
        <v>16360</v>
      </c>
      <c r="C6361" t="e">
        <f t="shared" si="99"/>
        <v>#N/A</v>
      </c>
    </row>
    <row r="6362" spans="1:3">
      <c r="A6362" t="s">
        <v>12319</v>
      </c>
      <c r="C6362" t="e">
        <f t="shared" si="99"/>
        <v>#N/A</v>
      </c>
    </row>
    <row r="6363" spans="1:3">
      <c r="A6363" t="s">
        <v>16361</v>
      </c>
      <c r="C6363" t="e">
        <f t="shared" si="99"/>
        <v>#N/A</v>
      </c>
    </row>
    <row r="6364" spans="1:3">
      <c r="A6364" t="s">
        <v>12320</v>
      </c>
      <c r="C6364" t="e">
        <f t="shared" si="99"/>
        <v>#N/A</v>
      </c>
    </row>
    <row r="6365" spans="1:3">
      <c r="A6365" t="s">
        <v>16362</v>
      </c>
      <c r="C6365" t="e">
        <f t="shared" si="99"/>
        <v>#N/A</v>
      </c>
    </row>
    <row r="6366" spans="1:3">
      <c r="A6366" t="s">
        <v>12329</v>
      </c>
      <c r="C6366" t="e">
        <f t="shared" si="99"/>
        <v>#N/A</v>
      </c>
    </row>
    <row r="6367" spans="1:3">
      <c r="A6367" t="s">
        <v>12331</v>
      </c>
      <c r="C6367" t="e">
        <f t="shared" si="99"/>
        <v>#N/A</v>
      </c>
    </row>
    <row r="6368" spans="1:3">
      <c r="A6368" t="s">
        <v>12336</v>
      </c>
      <c r="C6368" t="e">
        <f t="shared" si="99"/>
        <v>#N/A</v>
      </c>
    </row>
    <row r="6369" spans="1:3">
      <c r="A6369" t="s">
        <v>16363</v>
      </c>
      <c r="C6369" t="e">
        <f t="shared" si="99"/>
        <v>#N/A</v>
      </c>
    </row>
    <row r="6370" spans="1:3">
      <c r="A6370" t="s">
        <v>16364</v>
      </c>
      <c r="C6370" t="e">
        <f t="shared" si="99"/>
        <v>#N/A</v>
      </c>
    </row>
    <row r="6371" spans="1:3">
      <c r="A6371" t="s">
        <v>16365</v>
      </c>
      <c r="C6371" t="e">
        <f t="shared" si="99"/>
        <v>#N/A</v>
      </c>
    </row>
    <row r="6372" spans="1:3">
      <c r="A6372" t="s">
        <v>16366</v>
      </c>
      <c r="C6372" t="e">
        <f t="shared" si="99"/>
        <v>#N/A</v>
      </c>
    </row>
    <row r="6373" spans="1:3">
      <c r="A6373" t="s">
        <v>12337</v>
      </c>
      <c r="C6373" t="e">
        <f t="shared" si="99"/>
        <v>#N/A</v>
      </c>
    </row>
    <row r="6374" spans="1:3">
      <c r="A6374" t="s">
        <v>16367</v>
      </c>
      <c r="C6374" t="e">
        <f t="shared" si="99"/>
        <v>#N/A</v>
      </c>
    </row>
    <row r="6375" spans="1:3">
      <c r="A6375" t="s">
        <v>16368</v>
      </c>
      <c r="C6375" t="e">
        <f t="shared" si="99"/>
        <v>#N/A</v>
      </c>
    </row>
    <row r="6376" spans="1:3">
      <c r="A6376" t="s">
        <v>16369</v>
      </c>
      <c r="C6376" t="e">
        <f t="shared" si="99"/>
        <v>#N/A</v>
      </c>
    </row>
    <row r="6377" spans="1:3">
      <c r="A6377" t="s">
        <v>16370</v>
      </c>
      <c r="C6377" t="e">
        <f t="shared" si="99"/>
        <v>#N/A</v>
      </c>
    </row>
    <row r="6378" spans="1:3">
      <c r="A6378" t="s">
        <v>16371</v>
      </c>
      <c r="C6378" t="e">
        <f t="shared" si="99"/>
        <v>#N/A</v>
      </c>
    </row>
    <row r="6379" spans="1:3">
      <c r="A6379" t="s">
        <v>16372</v>
      </c>
      <c r="C6379" t="e">
        <f t="shared" si="99"/>
        <v>#N/A</v>
      </c>
    </row>
    <row r="6380" spans="1:3">
      <c r="A6380" t="s">
        <v>16373</v>
      </c>
      <c r="C6380" t="e">
        <f t="shared" si="99"/>
        <v>#N/A</v>
      </c>
    </row>
    <row r="6381" spans="1:3">
      <c r="A6381" t="s">
        <v>16374</v>
      </c>
      <c r="C6381" t="e">
        <f t="shared" si="99"/>
        <v>#N/A</v>
      </c>
    </row>
    <row r="6382" spans="1:3">
      <c r="A6382" t="s">
        <v>12338</v>
      </c>
      <c r="C6382" t="e">
        <f t="shared" si="99"/>
        <v>#N/A</v>
      </c>
    </row>
    <row r="6383" spans="1:3">
      <c r="A6383" t="s">
        <v>12339</v>
      </c>
      <c r="C6383" t="e">
        <f t="shared" si="99"/>
        <v>#N/A</v>
      </c>
    </row>
    <row r="6384" spans="1:3">
      <c r="A6384" t="s">
        <v>12340</v>
      </c>
      <c r="C6384" t="e">
        <f t="shared" si="99"/>
        <v>#N/A</v>
      </c>
    </row>
    <row r="6385" spans="1:3">
      <c r="A6385" t="s">
        <v>12341</v>
      </c>
      <c r="C6385" t="e">
        <f t="shared" si="99"/>
        <v>#N/A</v>
      </c>
    </row>
    <row r="6386" spans="1:3">
      <c r="A6386" t="s">
        <v>12342</v>
      </c>
      <c r="C6386" t="e">
        <f t="shared" si="99"/>
        <v>#N/A</v>
      </c>
    </row>
    <row r="6387" spans="1:3">
      <c r="A6387" t="s">
        <v>16375</v>
      </c>
      <c r="C6387" t="e">
        <f t="shared" si="99"/>
        <v>#N/A</v>
      </c>
    </row>
    <row r="6388" spans="1:3">
      <c r="A6388" t="s">
        <v>12348</v>
      </c>
      <c r="C6388" t="e">
        <f t="shared" si="99"/>
        <v>#N/A</v>
      </c>
    </row>
    <row r="6389" spans="1:3">
      <c r="A6389" t="s">
        <v>16376</v>
      </c>
      <c r="C6389" t="e">
        <f t="shared" si="99"/>
        <v>#N/A</v>
      </c>
    </row>
    <row r="6390" spans="1:3">
      <c r="A6390" t="s">
        <v>16377</v>
      </c>
      <c r="C6390" t="e">
        <f t="shared" si="99"/>
        <v>#N/A</v>
      </c>
    </row>
    <row r="6391" spans="1:3">
      <c r="A6391" t="s">
        <v>16378</v>
      </c>
      <c r="C6391" t="e">
        <f t="shared" si="99"/>
        <v>#N/A</v>
      </c>
    </row>
    <row r="6392" spans="1:3">
      <c r="A6392" t="s">
        <v>12349</v>
      </c>
      <c r="C6392" t="e">
        <f t="shared" si="99"/>
        <v>#N/A</v>
      </c>
    </row>
    <row r="6393" spans="1:3">
      <c r="A6393" t="s">
        <v>16379</v>
      </c>
      <c r="C6393" t="e">
        <f t="shared" si="99"/>
        <v>#N/A</v>
      </c>
    </row>
    <row r="6394" spans="1:3">
      <c r="A6394" t="s">
        <v>16380</v>
      </c>
      <c r="C6394" t="e">
        <f t="shared" si="99"/>
        <v>#N/A</v>
      </c>
    </row>
    <row r="6395" spans="1:3">
      <c r="A6395" t="s">
        <v>16381</v>
      </c>
      <c r="C6395" t="e">
        <f t="shared" si="99"/>
        <v>#N/A</v>
      </c>
    </row>
    <row r="6396" spans="1:3">
      <c r="A6396" t="s">
        <v>16382</v>
      </c>
      <c r="C6396" t="e">
        <f t="shared" si="99"/>
        <v>#N/A</v>
      </c>
    </row>
    <row r="6397" spans="1:3">
      <c r="A6397" t="s">
        <v>12365</v>
      </c>
      <c r="C6397" t="e">
        <f t="shared" si="99"/>
        <v>#N/A</v>
      </c>
    </row>
    <row r="6398" spans="1:3">
      <c r="A6398" t="s">
        <v>12367</v>
      </c>
      <c r="C6398" t="e">
        <f t="shared" si="99"/>
        <v>#N/A</v>
      </c>
    </row>
    <row r="6399" spans="1:3">
      <c r="A6399" t="s">
        <v>16383</v>
      </c>
      <c r="C6399" t="e">
        <f t="shared" si="99"/>
        <v>#N/A</v>
      </c>
    </row>
    <row r="6400" spans="1:3">
      <c r="A6400" t="s">
        <v>12369</v>
      </c>
      <c r="C6400" t="e">
        <f t="shared" si="99"/>
        <v>#N/A</v>
      </c>
    </row>
    <row r="6401" spans="1:3">
      <c r="A6401" t="s">
        <v>16384</v>
      </c>
      <c r="C6401" t="e">
        <f t="shared" si="99"/>
        <v>#N/A</v>
      </c>
    </row>
    <row r="6402" spans="1:3">
      <c r="A6402" t="s">
        <v>16385</v>
      </c>
      <c r="C6402" t="e">
        <f t="shared" si="99"/>
        <v>#N/A</v>
      </c>
    </row>
    <row r="6403" spans="1:3">
      <c r="A6403" t="s">
        <v>12370</v>
      </c>
      <c r="C6403" t="e">
        <f t="shared" ref="C6403:C6466" si="100">VLOOKUP(B6403,$B$1:$C$13069,2,0)</f>
        <v>#N/A</v>
      </c>
    </row>
    <row r="6404" spans="1:3">
      <c r="A6404" t="s">
        <v>12371</v>
      </c>
      <c r="C6404" t="e">
        <f t="shared" si="100"/>
        <v>#N/A</v>
      </c>
    </row>
    <row r="6405" spans="1:3">
      <c r="A6405" t="s">
        <v>12372</v>
      </c>
      <c r="C6405" t="e">
        <f t="shared" si="100"/>
        <v>#N/A</v>
      </c>
    </row>
    <row r="6406" spans="1:3">
      <c r="A6406" t="s">
        <v>16386</v>
      </c>
      <c r="C6406" t="e">
        <f t="shared" si="100"/>
        <v>#N/A</v>
      </c>
    </row>
    <row r="6407" spans="1:3">
      <c r="A6407" t="s">
        <v>12374</v>
      </c>
      <c r="C6407" t="e">
        <f t="shared" si="100"/>
        <v>#N/A</v>
      </c>
    </row>
    <row r="6408" spans="1:3">
      <c r="A6408" t="s">
        <v>12376</v>
      </c>
      <c r="C6408" t="e">
        <f t="shared" si="100"/>
        <v>#N/A</v>
      </c>
    </row>
    <row r="6409" spans="1:3">
      <c r="A6409" t="s">
        <v>12377</v>
      </c>
      <c r="C6409" t="e">
        <f t="shared" si="100"/>
        <v>#N/A</v>
      </c>
    </row>
    <row r="6410" spans="1:3">
      <c r="A6410" t="s">
        <v>12378</v>
      </c>
      <c r="C6410" t="e">
        <f t="shared" si="100"/>
        <v>#N/A</v>
      </c>
    </row>
    <row r="6411" spans="1:3">
      <c r="A6411" t="s">
        <v>16387</v>
      </c>
      <c r="C6411" t="e">
        <f t="shared" si="100"/>
        <v>#N/A</v>
      </c>
    </row>
    <row r="6412" spans="1:3">
      <c r="A6412" t="s">
        <v>16388</v>
      </c>
      <c r="C6412" t="e">
        <f t="shared" si="100"/>
        <v>#N/A</v>
      </c>
    </row>
    <row r="6413" spans="1:3">
      <c r="A6413" t="s">
        <v>16389</v>
      </c>
      <c r="C6413" t="e">
        <f t="shared" si="100"/>
        <v>#N/A</v>
      </c>
    </row>
    <row r="6414" spans="1:3">
      <c r="A6414" t="s">
        <v>16390</v>
      </c>
      <c r="C6414" t="e">
        <f t="shared" si="100"/>
        <v>#N/A</v>
      </c>
    </row>
    <row r="6415" spans="1:3">
      <c r="A6415" t="s">
        <v>12380</v>
      </c>
      <c r="C6415" t="e">
        <f t="shared" si="100"/>
        <v>#N/A</v>
      </c>
    </row>
    <row r="6416" spans="1:3">
      <c r="A6416" t="s">
        <v>12381</v>
      </c>
      <c r="C6416" t="e">
        <f t="shared" si="100"/>
        <v>#N/A</v>
      </c>
    </row>
    <row r="6417" spans="1:3">
      <c r="A6417" t="s">
        <v>16391</v>
      </c>
      <c r="C6417" t="e">
        <f t="shared" si="100"/>
        <v>#N/A</v>
      </c>
    </row>
    <row r="6418" spans="1:3">
      <c r="A6418" t="s">
        <v>16392</v>
      </c>
      <c r="C6418" t="e">
        <f t="shared" si="100"/>
        <v>#N/A</v>
      </c>
    </row>
    <row r="6419" spans="1:3">
      <c r="A6419" t="s">
        <v>12382</v>
      </c>
      <c r="C6419" t="e">
        <f t="shared" si="100"/>
        <v>#N/A</v>
      </c>
    </row>
    <row r="6420" spans="1:3">
      <c r="A6420" t="s">
        <v>12383</v>
      </c>
      <c r="C6420" t="e">
        <f t="shared" si="100"/>
        <v>#N/A</v>
      </c>
    </row>
    <row r="6421" spans="1:3">
      <c r="A6421" t="s">
        <v>12384</v>
      </c>
      <c r="C6421" t="e">
        <f t="shared" si="100"/>
        <v>#N/A</v>
      </c>
    </row>
    <row r="6422" spans="1:3">
      <c r="A6422" t="s">
        <v>12385</v>
      </c>
      <c r="C6422" t="e">
        <f t="shared" si="100"/>
        <v>#N/A</v>
      </c>
    </row>
    <row r="6423" spans="1:3">
      <c r="A6423" t="s">
        <v>12387</v>
      </c>
      <c r="C6423" t="e">
        <f t="shared" si="100"/>
        <v>#N/A</v>
      </c>
    </row>
    <row r="6424" spans="1:3">
      <c r="A6424" t="s">
        <v>16393</v>
      </c>
      <c r="C6424" t="e">
        <f t="shared" si="100"/>
        <v>#N/A</v>
      </c>
    </row>
    <row r="6425" spans="1:3">
      <c r="A6425" t="s">
        <v>12388</v>
      </c>
      <c r="C6425" t="e">
        <f t="shared" si="100"/>
        <v>#N/A</v>
      </c>
    </row>
    <row r="6426" spans="1:3">
      <c r="A6426" t="s">
        <v>12390</v>
      </c>
      <c r="C6426" t="e">
        <f t="shared" si="100"/>
        <v>#N/A</v>
      </c>
    </row>
    <row r="6427" spans="1:3">
      <c r="A6427" t="s">
        <v>12391</v>
      </c>
      <c r="C6427" t="e">
        <f t="shared" si="100"/>
        <v>#N/A</v>
      </c>
    </row>
    <row r="6428" spans="1:3">
      <c r="A6428" t="s">
        <v>16394</v>
      </c>
      <c r="C6428" t="e">
        <f t="shared" si="100"/>
        <v>#N/A</v>
      </c>
    </row>
    <row r="6429" spans="1:3">
      <c r="A6429" t="s">
        <v>12393</v>
      </c>
      <c r="C6429" t="e">
        <f t="shared" si="100"/>
        <v>#N/A</v>
      </c>
    </row>
    <row r="6430" spans="1:3">
      <c r="A6430" t="s">
        <v>16395</v>
      </c>
      <c r="C6430" t="e">
        <f t="shared" si="100"/>
        <v>#N/A</v>
      </c>
    </row>
    <row r="6431" spans="1:3">
      <c r="A6431" t="s">
        <v>12394</v>
      </c>
      <c r="C6431" t="e">
        <f t="shared" si="100"/>
        <v>#N/A</v>
      </c>
    </row>
    <row r="6432" spans="1:3">
      <c r="A6432" t="s">
        <v>12396</v>
      </c>
      <c r="C6432" t="e">
        <f t="shared" si="100"/>
        <v>#N/A</v>
      </c>
    </row>
    <row r="6433" spans="1:3">
      <c r="A6433" t="s">
        <v>16396</v>
      </c>
      <c r="C6433" t="e">
        <f t="shared" si="100"/>
        <v>#N/A</v>
      </c>
    </row>
    <row r="6434" spans="1:3">
      <c r="A6434" t="s">
        <v>12397</v>
      </c>
      <c r="C6434" t="e">
        <f t="shared" si="100"/>
        <v>#N/A</v>
      </c>
    </row>
    <row r="6435" spans="1:3">
      <c r="A6435" t="s">
        <v>12398</v>
      </c>
      <c r="C6435" t="e">
        <f t="shared" si="100"/>
        <v>#N/A</v>
      </c>
    </row>
    <row r="6436" spans="1:3">
      <c r="A6436" t="s">
        <v>12399</v>
      </c>
      <c r="C6436" t="e">
        <f t="shared" si="100"/>
        <v>#N/A</v>
      </c>
    </row>
    <row r="6437" spans="1:3">
      <c r="A6437" t="s">
        <v>12400</v>
      </c>
      <c r="C6437" t="e">
        <f t="shared" si="100"/>
        <v>#N/A</v>
      </c>
    </row>
    <row r="6438" spans="1:3">
      <c r="A6438" t="s">
        <v>12401</v>
      </c>
      <c r="C6438" t="e">
        <f t="shared" si="100"/>
        <v>#N/A</v>
      </c>
    </row>
    <row r="6439" spans="1:3">
      <c r="A6439" t="s">
        <v>16397</v>
      </c>
      <c r="C6439" t="e">
        <f t="shared" si="100"/>
        <v>#N/A</v>
      </c>
    </row>
    <row r="6440" spans="1:3">
      <c r="A6440" t="s">
        <v>16398</v>
      </c>
      <c r="C6440" t="e">
        <f t="shared" si="100"/>
        <v>#N/A</v>
      </c>
    </row>
    <row r="6441" spans="1:3">
      <c r="A6441" t="s">
        <v>16399</v>
      </c>
      <c r="C6441" t="e">
        <f t="shared" si="100"/>
        <v>#N/A</v>
      </c>
    </row>
    <row r="6442" spans="1:3">
      <c r="A6442" t="s">
        <v>16400</v>
      </c>
      <c r="C6442" t="e">
        <f t="shared" si="100"/>
        <v>#N/A</v>
      </c>
    </row>
    <row r="6443" spans="1:3">
      <c r="A6443" t="s">
        <v>16401</v>
      </c>
      <c r="C6443" t="e">
        <f t="shared" si="100"/>
        <v>#N/A</v>
      </c>
    </row>
    <row r="6444" spans="1:3">
      <c r="A6444" t="s">
        <v>16402</v>
      </c>
      <c r="C6444" t="e">
        <f t="shared" si="100"/>
        <v>#N/A</v>
      </c>
    </row>
    <row r="6445" spans="1:3">
      <c r="A6445" t="s">
        <v>16403</v>
      </c>
      <c r="C6445" t="e">
        <f t="shared" si="100"/>
        <v>#N/A</v>
      </c>
    </row>
    <row r="6446" spans="1:3">
      <c r="A6446" t="s">
        <v>12403</v>
      </c>
      <c r="C6446" t="e">
        <f t="shared" si="100"/>
        <v>#N/A</v>
      </c>
    </row>
    <row r="6447" spans="1:3">
      <c r="A6447" t="s">
        <v>16404</v>
      </c>
      <c r="C6447" t="e">
        <f t="shared" si="100"/>
        <v>#N/A</v>
      </c>
    </row>
    <row r="6448" spans="1:3">
      <c r="A6448" t="s">
        <v>12409</v>
      </c>
      <c r="C6448" t="e">
        <f t="shared" si="100"/>
        <v>#N/A</v>
      </c>
    </row>
    <row r="6449" spans="1:3">
      <c r="A6449" t="s">
        <v>12410</v>
      </c>
      <c r="C6449" t="e">
        <f t="shared" si="100"/>
        <v>#N/A</v>
      </c>
    </row>
    <row r="6450" spans="1:3">
      <c r="A6450" t="s">
        <v>12411</v>
      </c>
      <c r="C6450" t="e">
        <f t="shared" si="100"/>
        <v>#N/A</v>
      </c>
    </row>
    <row r="6451" spans="1:3">
      <c r="A6451" t="s">
        <v>12415</v>
      </c>
      <c r="C6451" t="e">
        <f t="shared" si="100"/>
        <v>#N/A</v>
      </c>
    </row>
    <row r="6452" spans="1:3">
      <c r="A6452" t="s">
        <v>16405</v>
      </c>
      <c r="C6452" t="e">
        <f t="shared" si="100"/>
        <v>#N/A</v>
      </c>
    </row>
    <row r="6453" spans="1:3">
      <c r="A6453" t="s">
        <v>12418</v>
      </c>
      <c r="C6453" t="e">
        <f t="shared" si="100"/>
        <v>#N/A</v>
      </c>
    </row>
    <row r="6454" spans="1:3">
      <c r="A6454" t="s">
        <v>12419</v>
      </c>
      <c r="C6454" t="e">
        <f t="shared" si="100"/>
        <v>#N/A</v>
      </c>
    </row>
    <row r="6455" spans="1:3">
      <c r="A6455" t="s">
        <v>12420</v>
      </c>
      <c r="C6455" t="e">
        <f t="shared" si="100"/>
        <v>#N/A</v>
      </c>
    </row>
    <row r="6456" spans="1:3">
      <c r="A6456" t="s">
        <v>12421</v>
      </c>
      <c r="C6456" t="e">
        <f t="shared" si="100"/>
        <v>#N/A</v>
      </c>
    </row>
    <row r="6457" spans="1:3">
      <c r="A6457" t="s">
        <v>12422</v>
      </c>
      <c r="C6457" t="e">
        <f t="shared" si="100"/>
        <v>#N/A</v>
      </c>
    </row>
    <row r="6458" spans="1:3">
      <c r="A6458" t="s">
        <v>16406</v>
      </c>
      <c r="C6458" t="e">
        <f t="shared" si="100"/>
        <v>#N/A</v>
      </c>
    </row>
    <row r="6459" spans="1:3">
      <c r="A6459" t="s">
        <v>12423</v>
      </c>
      <c r="C6459" t="e">
        <f t="shared" si="100"/>
        <v>#N/A</v>
      </c>
    </row>
    <row r="6460" spans="1:3">
      <c r="A6460" t="s">
        <v>12424</v>
      </c>
      <c r="C6460" t="e">
        <f t="shared" si="100"/>
        <v>#N/A</v>
      </c>
    </row>
    <row r="6461" spans="1:3">
      <c r="A6461" t="s">
        <v>16407</v>
      </c>
      <c r="C6461" t="e">
        <f t="shared" si="100"/>
        <v>#N/A</v>
      </c>
    </row>
    <row r="6462" spans="1:3">
      <c r="A6462" t="s">
        <v>12425</v>
      </c>
      <c r="C6462" t="e">
        <f t="shared" si="100"/>
        <v>#N/A</v>
      </c>
    </row>
    <row r="6463" spans="1:3">
      <c r="A6463" t="s">
        <v>12426</v>
      </c>
      <c r="C6463" t="e">
        <f t="shared" si="100"/>
        <v>#N/A</v>
      </c>
    </row>
    <row r="6464" spans="1:3">
      <c r="A6464" t="s">
        <v>12427</v>
      </c>
      <c r="C6464" t="e">
        <f t="shared" si="100"/>
        <v>#N/A</v>
      </c>
    </row>
    <row r="6465" spans="1:3">
      <c r="A6465" t="s">
        <v>16408</v>
      </c>
      <c r="C6465" t="e">
        <f t="shared" si="100"/>
        <v>#N/A</v>
      </c>
    </row>
    <row r="6466" spans="1:3">
      <c r="A6466" t="s">
        <v>12432</v>
      </c>
      <c r="C6466" t="e">
        <f t="shared" si="100"/>
        <v>#N/A</v>
      </c>
    </row>
    <row r="6467" spans="1:3">
      <c r="A6467" t="s">
        <v>16409</v>
      </c>
      <c r="C6467" t="e">
        <f t="shared" ref="C6467:C6530" si="101">VLOOKUP(B6467,$B$1:$C$13069,2,0)</f>
        <v>#N/A</v>
      </c>
    </row>
    <row r="6468" spans="1:3">
      <c r="A6468" t="s">
        <v>16410</v>
      </c>
      <c r="C6468" t="e">
        <f t="shared" si="101"/>
        <v>#N/A</v>
      </c>
    </row>
    <row r="6469" spans="1:3">
      <c r="A6469" t="s">
        <v>12434</v>
      </c>
      <c r="C6469" t="e">
        <f t="shared" si="101"/>
        <v>#N/A</v>
      </c>
    </row>
    <row r="6470" spans="1:3">
      <c r="A6470" t="s">
        <v>12435</v>
      </c>
      <c r="C6470" t="e">
        <f t="shared" si="101"/>
        <v>#N/A</v>
      </c>
    </row>
    <row r="6471" spans="1:3">
      <c r="A6471" t="s">
        <v>12437</v>
      </c>
      <c r="C6471" t="e">
        <f t="shared" si="101"/>
        <v>#N/A</v>
      </c>
    </row>
    <row r="6472" spans="1:3">
      <c r="A6472" t="s">
        <v>12438</v>
      </c>
      <c r="C6472" t="e">
        <f t="shared" si="101"/>
        <v>#N/A</v>
      </c>
    </row>
    <row r="6473" spans="1:3">
      <c r="A6473" t="s">
        <v>12441</v>
      </c>
      <c r="C6473" t="e">
        <f t="shared" si="101"/>
        <v>#N/A</v>
      </c>
    </row>
    <row r="6474" spans="1:3">
      <c r="A6474" t="s">
        <v>12442</v>
      </c>
      <c r="C6474" t="e">
        <f t="shared" si="101"/>
        <v>#N/A</v>
      </c>
    </row>
    <row r="6475" spans="1:3">
      <c r="A6475" t="s">
        <v>12443</v>
      </c>
      <c r="C6475" t="e">
        <f t="shared" si="101"/>
        <v>#N/A</v>
      </c>
    </row>
    <row r="6476" spans="1:3">
      <c r="A6476" t="s">
        <v>12444</v>
      </c>
      <c r="C6476" t="e">
        <f t="shared" si="101"/>
        <v>#N/A</v>
      </c>
    </row>
    <row r="6477" spans="1:3">
      <c r="A6477" t="s">
        <v>16411</v>
      </c>
      <c r="C6477" t="e">
        <f t="shared" si="101"/>
        <v>#N/A</v>
      </c>
    </row>
    <row r="6478" spans="1:3">
      <c r="A6478" t="s">
        <v>12445</v>
      </c>
      <c r="C6478" t="e">
        <f t="shared" si="101"/>
        <v>#N/A</v>
      </c>
    </row>
    <row r="6479" spans="1:3">
      <c r="A6479" t="s">
        <v>16412</v>
      </c>
      <c r="C6479" t="e">
        <f t="shared" si="101"/>
        <v>#N/A</v>
      </c>
    </row>
    <row r="6480" spans="1:3">
      <c r="A6480" t="s">
        <v>16413</v>
      </c>
      <c r="C6480" t="e">
        <f t="shared" si="101"/>
        <v>#N/A</v>
      </c>
    </row>
    <row r="6481" spans="1:3">
      <c r="A6481" t="s">
        <v>12447</v>
      </c>
      <c r="C6481" t="e">
        <f t="shared" si="101"/>
        <v>#N/A</v>
      </c>
    </row>
    <row r="6482" spans="1:3">
      <c r="A6482" t="s">
        <v>16414</v>
      </c>
      <c r="C6482" t="e">
        <f t="shared" si="101"/>
        <v>#N/A</v>
      </c>
    </row>
    <row r="6483" spans="1:3">
      <c r="A6483" t="s">
        <v>16415</v>
      </c>
      <c r="C6483" t="e">
        <f t="shared" si="101"/>
        <v>#N/A</v>
      </c>
    </row>
    <row r="6484" spans="1:3">
      <c r="A6484" t="s">
        <v>16416</v>
      </c>
      <c r="C6484" t="e">
        <f t="shared" si="101"/>
        <v>#N/A</v>
      </c>
    </row>
    <row r="6485" spans="1:3">
      <c r="A6485" t="s">
        <v>16417</v>
      </c>
      <c r="C6485" t="e">
        <f t="shared" si="101"/>
        <v>#N/A</v>
      </c>
    </row>
    <row r="6486" spans="1:3">
      <c r="A6486" t="s">
        <v>16418</v>
      </c>
      <c r="C6486" t="e">
        <f t="shared" si="101"/>
        <v>#N/A</v>
      </c>
    </row>
    <row r="6487" spans="1:3">
      <c r="A6487" t="s">
        <v>16419</v>
      </c>
      <c r="C6487" t="e">
        <f t="shared" si="101"/>
        <v>#N/A</v>
      </c>
    </row>
    <row r="6488" spans="1:3">
      <c r="A6488" t="s">
        <v>16420</v>
      </c>
      <c r="C6488" t="e">
        <f t="shared" si="101"/>
        <v>#N/A</v>
      </c>
    </row>
    <row r="6489" spans="1:3">
      <c r="A6489" t="s">
        <v>12448</v>
      </c>
      <c r="C6489" t="e">
        <f t="shared" si="101"/>
        <v>#N/A</v>
      </c>
    </row>
    <row r="6490" spans="1:3">
      <c r="A6490" t="s">
        <v>16421</v>
      </c>
      <c r="C6490" t="e">
        <f t="shared" si="101"/>
        <v>#N/A</v>
      </c>
    </row>
    <row r="6491" spans="1:3">
      <c r="A6491" t="s">
        <v>12449</v>
      </c>
      <c r="C6491" t="e">
        <f t="shared" si="101"/>
        <v>#N/A</v>
      </c>
    </row>
    <row r="6492" spans="1:3">
      <c r="A6492" t="s">
        <v>12450</v>
      </c>
      <c r="C6492" t="e">
        <f t="shared" si="101"/>
        <v>#N/A</v>
      </c>
    </row>
    <row r="6493" spans="1:3">
      <c r="A6493" t="s">
        <v>16422</v>
      </c>
      <c r="C6493" t="e">
        <f t="shared" si="101"/>
        <v>#N/A</v>
      </c>
    </row>
    <row r="6494" spans="1:3">
      <c r="A6494" t="s">
        <v>16423</v>
      </c>
      <c r="C6494" t="e">
        <f t="shared" si="101"/>
        <v>#N/A</v>
      </c>
    </row>
    <row r="6495" spans="1:3">
      <c r="A6495" t="s">
        <v>16424</v>
      </c>
      <c r="C6495" t="e">
        <f t="shared" si="101"/>
        <v>#N/A</v>
      </c>
    </row>
    <row r="6496" spans="1:3">
      <c r="A6496" t="s">
        <v>12452</v>
      </c>
      <c r="C6496" t="e">
        <f t="shared" si="101"/>
        <v>#N/A</v>
      </c>
    </row>
    <row r="6497" spans="1:3">
      <c r="A6497" t="s">
        <v>12453</v>
      </c>
      <c r="C6497" t="e">
        <f t="shared" si="101"/>
        <v>#N/A</v>
      </c>
    </row>
    <row r="6498" spans="1:3">
      <c r="A6498" t="s">
        <v>12455</v>
      </c>
      <c r="C6498" t="e">
        <f t="shared" si="101"/>
        <v>#N/A</v>
      </c>
    </row>
    <row r="6499" spans="1:3">
      <c r="A6499" t="s">
        <v>16425</v>
      </c>
      <c r="C6499" t="e">
        <f t="shared" si="101"/>
        <v>#N/A</v>
      </c>
    </row>
    <row r="6500" spans="1:3">
      <c r="A6500" t="s">
        <v>12456</v>
      </c>
      <c r="C6500" t="e">
        <f t="shared" si="101"/>
        <v>#N/A</v>
      </c>
    </row>
    <row r="6501" spans="1:3">
      <c r="A6501" t="s">
        <v>12457</v>
      </c>
      <c r="C6501" t="e">
        <f t="shared" si="101"/>
        <v>#N/A</v>
      </c>
    </row>
    <row r="6502" spans="1:3">
      <c r="A6502" t="s">
        <v>12458</v>
      </c>
      <c r="C6502" t="e">
        <f t="shared" si="101"/>
        <v>#N/A</v>
      </c>
    </row>
    <row r="6503" spans="1:3">
      <c r="A6503" t="s">
        <v>12460</v>
      </c>
      <c r="C6503" t="e">
        <f t="shared" si="101"/>
        <v>#N/A</v>
      </c>
    </row>
    <row r="6504" spans="1:3">
      <c r="A6504" t="s">
        <v>12461</v>
      </c>
      <c r="C6504" t="e">
        <f t="shared" si="101"/>
        <v>#N/A</v>
      </c>
    </row>
    <row r="6505" spans="1:3">
      <c r="A6505" t="s">
        <v>12462</v>
      </c>
      <c r="C6505" t="e">
        <f t="shared" si="101"/>
        <v>#N/A</v>
      </c>
    </row>
    <row r="6506" spans="1:3">
      <c r="A6506" t="s">
        <v>12463</v>
      </c>
      <c r="C6506" t="e">
        <f t="shared" si="101"/>
        <v>#N/A</v>
      </c>
    </row>
    <row r="6507" spans="1:3">
      <c r="A6507" t="s">
        <v>12464</v>
      </c>
      <c r="C6507" t="e">
        <f t="shared" si="101"/>
        <v>#N/A</v>
      </c>
    </row>
    <row r="6508" spans="1:3">
      <c r="A6508" t="s">
        <v>16426</v>
      </c>
      <c r="C6508" t="e">
        <f t="shared" si="101"/>
        <v>#N/A</v>
      </c>
    </row>
    <row r="6509" spans="1:3">
      <c r="A6509" t="s">
        <v>12465</v>
      </c>
      <c r="C6509" t="e">
        <f t="shared" si="101"/>
        <v>#N/A</v>
      </c>
    </row>
    <row r="6510" spans="1:3">
      <c r="A6510" t="s">
        <v>12466</v>
      </c>
      <c r="C6510" t="e">
        <f t="shared" si="101"/>
        <v>#N/A</v>
      </c>
    </row>
    <row r="6511" spans="1:3">
      <c r="A6511" t="s">
        <v>12468</v>
      </c>
      <c r="C6511" t="e">
        <f t="shared" si="101"/>
        <v>#N/A</v>
      </c>
    </row>
    <row r="6512" spans="1:3">
      <c r="A6512" t="s">
        <v>12469</v>
      </c>
      <c r="C6512" t="e">
        <f t="shared" si="101"/>
        <v>#N/A</v>
      </c>
    </row>
    <row r="6513" spans="1:3">
      <c r="A6513" t="s">
        <v>16427</v>
      </c>
      <c r="C6513" t="e">
        <f t="shared" si="101"/>
        <v>#N/A</v>
      </c>
    </row>
    <row r="6514" spans="1:3">
      <c r="A6514" t="s">
        <v>12470</v>
      </c>
      <c r="C6514" t="e">
        <f t="shared" si="101"/>
        <v>#N/A</v>
      </c>
    </row>
    <row r="6515" spans="1:3">
      <c r="A6515" t="s">
        <v>12471</v>
      </c>
      <c r="C6515" t="e">
        <f t="shared" si="101"/>
        <v>#N/A</v>
      </c>
    </row>
    <row r="6516" spans="1:3">
      <c r="A6516" t="s">
        <v>12472</v>
      </c>
      <c r="C6516" t="e">
        <f t="shared" si="101"/>
        <v>#N/A</v>
      </c>
    </row>
    <row r="6517" spans="1:3">
      <c r="A6517" t="s">
        <v>12473</v>
      </c>
      <c r="C6517" t="e">
        <f t="shared" si="101"/>
        <v>#N/A</v>
      </c>
    </row>
    <row r="6518" spans="1:3">
      <c r="A6518" t="s">
        <v>12474</v>
      </c>
      <c r="C6518" t="e">
        <f t="shared" si="101"/>
        <v>#N/A</v>
      </c>
    </row>
    <row r="6519" spans="1:3">
      <c r="A6519" t="s">
        <v>16428</v>
      </c>
      <c r="C6519" t="e">
        <f t="shared" si="101"/>
        <v>#N/A</v>
      </c>
    </row>
    <row r="6520" spans="1:3">
      <c r="A6520" t="s">
        <v>12475</v>
      </c>
      <c r="C6520" t="e">
        <f t="shared" si="101"/>
        <v>#N/A</v>
      </c>
    </row>
    <row r="6521" spans="1:3">
      <c r="A6521" t="s">
        <v>12476</v>
      </c>
      <c r="C6521" t="e">
        <f t="shared" si="101"/>
        <v>#N/A</v>
      </c>
    </row>
    <row r="6522" spans="1:3">
      <c r="A6522" t="s">
        <v>16429</v>
      </c>
      <c r="C6522" t="e">
        <f t="shared" si="101"/>
        <v>#N/A</v>
      </c>
    </row>
    <row r="6523" spans="1:3">
      <c r="A6523" t="s">
        <v>16430</v>
      </c>
      <c r="C6523" t="e">
        <f t="shared" si="101"/>
        <v>#N/A</v>
      </c>
    </row>
    <row r="6524" spans="1:3">
      <c r="A6524" t="s">
        <v>16431</v>
      </c>
      <c r="C6524" t="e">
        <f t="shared" si="101"/>
        <v>#N/A</v>
      </c>
    </row>
    <row r="6525" spans="1:3">
      <c r="A6525" t="s">
        <v>16432</v>
      </c>
      <c r="C6525" t="e">
        <f t="shared" si="101"/>
        <v>#N/A</v>
      </c>
    </row>
    <row r="6526" spans="1:3">
      <c r="A6526" t="s">
        <v>16433</v>
      </c>
      <c r="C6526" t="e">
        <f t="shared" si="101"/>
        <v>#N/A</v>
      </c>
    </row>
    <row r="6527" spans="1:3">
      <c r="A6527" t="s">
        <v>16434</v>
      </c>
      <c r="C6527" t="e">
        <f t="shared" si="101"/>
        <v>#N/A</v>
      </c>
    </row>
    <row r="6528" spans="1:3">
      <c r="A6528" t="s">
        <v>12478</v>
      </c>
      <c r="C6528" t="e">
        <f t="shared" si="101"/>
        <v>#N/A</v>
      </c>
    </row>
    <row r="6529" spans="1:3">
      <c r="A6529" t="s">
        <v>12479</v>
      </c>
      <c r="C6529" t="e">
        <f t="shared" si="101"/>
        <v>#N/A</v>
      </c>
    </row>
    <row r="6530" spans="1:3">
      <c r="A6530" t="s">
        <v>12480</v>
      </c>
      <c r="C6530" t="e">
        <f t="shared" si="101"/>
        <v>#N/A</v>
      </c>
    </row>
    <row r="6531" spans="1:3">
      <c r="A6531" t="s">
        <v>12481</v>
      </c>
      <c r="C6531" t="e">
        <f t="shared" ref="C6531:C6594" si="102">VLOOKUP(B6531,$B$1:$C$13069,2,0)</f>
        <v>#N/A</v>
      </c>
    </row>
    <row r="6532" spans="1:3">
      <c r="A6532" t="s">
        <v>12482</v>
      </c>
      <c r="C6532" t="e">
        <f t="shared" si="102"/>
        <v>#N/A</v>
      </c>
    </row>
    <row r="6533" spans="1:3">
      <c r="A6533" t="s">
        <v>12483</v>
      </c>
      <c r="C6533" t="e">
        <f t="shared" si="102"/>
        <v>#N/A</v>
      </c>
    </row>
    <row r="6534" spans="1:3">
      <c r="A6534" t="s">
        <v>12485</v>
      </c>
      <c r="C6534" t="e">
        <f t="shared" si="102"/>
        <v>#N/A</v>
      </c>
    </row>
    <row r="6535" spans="1:3">
      <c r="A6535" t="s">
        <v>12486</v>
      </c>
      <c r="C6535" t="e">
        <f t="shared" si="102"/>
        <v>#N/A</v>
      </c>
    </row>
    <row r="6536" spans="1:3">
      <c r="A6536" t="s">
        <v>12487</v>
      </c>
      <c r="C6536" t="e">
        <f t="shared" si="102"/>
        <v>#N/A</v>
      </c>
    </row>
    <row r="6537" spans="1:3">
      <c r="A6537" t="s">
        <v>12488</v>
      </c>
      <c r="C6537" t="e">
        <f t="shared" si="102"/>
        <v>#N/A</v>
      </c>
    </row>
    <row r="6538" spans="1:3">
      <c r="A6538" t="s">
        <v>12489</v>
      </c>
      <c r="C6538" t="e">
        <f t="shared" si="102"/>
        <v>#N/A</v>
      </c>
    </row>
    <row r="6539" spans="1:3">
      <c r="A6539" t="s">
        <v>16435</v>
      </c>
      <c r="C6539" t="e">
        <f t="shared" si="102"/>
        <v>#N/A</v>
      </c>
    </row>
    <row r="6540" spans="1:3">
      <c r="A6540" t="s">
        <v>16436</v>
      </c>
      <c r="C6540" t="e">
        <f t="shared" si="102"/>
        <v>#N/A</v>
      </c>
    </row>
    <row r="6541" spans="1:3">
      <c r="A6541" t="s">
        <v>12491</v>
      </c>
      <c r="C6541" t="e">
        <f t="shared" si="102"/>
        <v>#N/A</v>
      </c>
    </row>
    <row r="6542" spans="1:3">
      <c r="A6542" t="s">
        <v>12492</v>
      </c>
      <c r="C6542" t="e">
        <f t="shared" si="102"/>
        <v>#N/A</v>
      </c>
    </row>
    <row r="6543" spans="1:3">
      <c r="A6543" t="s">
        <v>12493</v>
      </c>
      <c r="C6543" t="e">
        <f t="shared" si="102"/>
        <v>#N/A</v>
      </c>
    </row>
    <row r="6544" spans="1:3">
      <c r="A6544" t="s">
        <v>12494</v>
      </c>
      <c r="C6544" t="e">
        <f t="shared" si="102"/>
        <v>#N/A</v>
      </c>
    </row>
    <row r="6545" spans="1:3">
      <c r="A6545" t="s">
        <v>12495</v>
      </c>
      <c r="C6545" t="e">
        <f t="shared" si="102"/>
        <v>#N/A</v>
      </c>
    </row>
    <row r="6546" spans="1:3">
      <c r="A6546" t="s">
        <v>16437</v>
      </c>
      <c r="C6546" t="e">
        <f t="shared" si="102"/>
        <v>#N/A</v>
      </c>
    </row>
    <row r="6547" spans="1:3">
      <c r="A6547" t="s">
        <v>16438</v>
      </c>
      <c r="C6547" t="e">
        <f t="shared" si="102"/>
        <v>#N/A</v>
      </c>
    </row>
    <row r="6548" spans="1:3">
      <c r="A6548" t="s">
        <v>12496</v>
      </c>
      <c r="C6548" t="e">
        <f t="shared" si="102"/>
        <v>#N/A</v>
      </c>
    </row>
    <row r="6549" spans="1:3">
      <c r="A6549" t="s">
        <v>12497</v>
      </c>
      <c r="C6549" t="e">
        <f t="shared" si="102"/>
        <v>#N/A</v>
      </c>
    </row>
    <row r="6550" spans="1:3">
      <c r="A6550" t="s">
        <v>12498</v>
      </c>
      <c r="C6550" t="e">
        <f t="shared" si="102"/>
        <v>#N/A</v>
      </c>
    </row>
    <row r="6551" spans="1:3">
      <c r="A6551" t="s">
        <v>12499</v>
      </c>
      <c r="C6551" t="e">
        <f t="shared" si="102"/>
        <v>#N/A</v>
      </c>
    </row>
    <row r="6552" spans="1:3">
      <c r="A6552" t="s">
        <v>12500</v>
      </c>
      <c r="C6552" t="e">
        <f t="shared" si="102"/>
        <v>#N/A</v>
      </c>
    </row>
    <row r="6553" spans="1:3">
      <c r="A6553" t="s">
        <v>12501</v>
      </c>
      <c r="C6553" t="e">
        <f t="shared" si="102"/>
        <v>#N/A</v>
      </c>
    </row>
    <row r="6554" spans="1:3">
      <c r="A6554" t="s">
        <v>16439</v>
      </c>
      <c r="C6554" t="e">
        <f t="shared" si="102"/>
        <v>#N/A</v>
      </c>
    </row>
    <row r="6555" spans="1:3">
      <c r="A6555" t="s">
        <v>12503</v>
      </c>
      <c r="C6555" t="e">
        <f t="shared" si="102"/>
        <v>#N/A</v>
      </c>
    </row>
    <row r="6556" spans="1:3">
      <c r="A6556" t="s">
        <v>12504</v>
      </c>
      <c r="C6556" t="e">
        <f t="shared" si="102"/>
        <v>#N/A</v>
      </c>
    </row>
    <row r="6557" spans="1:3">
      <c r="A6557" t="s">
        <v>12505</v>
      </c>
      <c r="C6557" t="e">
        <f t="shared" si="102"/>
        <v>#N/A</v>
      </c>
    </row>
    <row r="6558" spans="1:3">
      <c r="A6558" t="s">
        <v>12506</v>
      </c>
      <c r="C6558" t="e">
        <f t="shared" si="102"/>
        <v>#N/A</v>
      </c>
    </row>
    <row r="6559" spans="1:3">
      <c r="A6559" t="s">
        <v>12508</v>
      </c>
      <c r="C6559" t="e">
        <f t="shared" si="102"/>
        <v>#N/A</v>
      </c>
    </row>
    <row r="6560" spans="1:3">
      <c r="A6560" t="s">
        <v>12509</v>
      </c>
      <c r="C6560" t="e">
        <f t="shared" si="102"/>
        <v>#N/A</v>
      </c>
    </row>
    <row r="6561" spans="1:3">
      <c r="A6561" t="s">
        <v>12510</v>
      </c>
      <c r="C6561" t="e">
        <f t="shared" si="102"/>
        <v>#N/A</v>
      </c>
    </row>
    <row r="6562" spans="1:3">
      <c r="A6562" t="s">
        <v>16440</v>
      </c>
      <c r="C6562" t="e">
        <f t="shared" si="102"/>
        <v>#N/A</v>
      </c>
    </row>
    <row r="6563" spans="1:3">
      <c r="A6563" t="s">
        <v>16441</v>
      </c>
      <c r="C6563" t="e">
        <f t="shared" si="102"/>
        <v>#N/A</v>
      </c>
    </row>
    <row r="6564" spans="1:3">
      <c r="A6564" t="s">
        <v>16442</v>
      </c>
      <c r="C6564" t="e">
        <f t="shared" si="102"/>
        <v>#N/A</v>
      </c>
    </row>
    <row r="6565" spans="1:3">
      <c r="A6565" t="s">
        <v>12666</v>
      </c>
      <c r="C6565" t="e">
        <f t="shared" si="102"/>
        <v>#N/A</v>
      </c>
    </row>
    <row r="6566" spans="1:3">
      <c r="A6566" t="s">
        <v>12667</v>
      </c>
      <c r="C6566" t="e">
        <f t="shared" si="102"/>
        <v>#N/A</v>
      </c>
    </row>
    <row r="6567" spans="1:3">
      <c r="A6567" t="s">
        <v>12669</v>
      </c>
      <c r="C6567" t="e">
        <f t="shared" si="102"/>
        <v>#N/A</v>
      </c>
    </row>
    <row r="6568" spans="1:3">
      <c r="A6568" t="s">
        <v>12670</v>
      </c>
      <c r="C6568" t="e">
        <f t="shared" si="102"/>
        <v>#N/A</v>
      </c>
    </row>
    <row r="6569" spans="1:3">
      <c r="A6569" t="s">
        <v>16443</v>
      </c>
      <c r="C6569" t="e">
        <f t="shared" si="102"/>
        <v>#N/A</v>
      </c>
    </row>
    <row r="6570" spans="1:3">
      <c r="A6570" t="s">
        <v>16444</v>
      </c>
      <c r="C6570" t="e">
        <f t="shared" si="102"/>
        <v>#N/A</v>
      </c>
    </row>
    <row r="6571" spans="1:3">
      <c r="A6571" t="s">
        <v>16445</v>
      </c>
      <c r="C6571" t="e">
        <f t="shared" si="102"/>
        <v>#N/A</v>
      </c>
    </row>
    <row r="6572" spans="1:3">
      <c r="A6572" t="s">
        <v>12671</v>
      </c>
      <c r="C6572" t="e">
        <f t="shared" si="102"/>
        <v>#N/A</v>
      </c>
    </row>
    <row r="6573" spans="1:3">
      <c r="A6573" t="s">
        <v>16446</v>
      </c>
      <c r="C6573" t="e">
        <f t="shared" si="102"/>
        <v>#N/A</v>
      </c>
    </row>
    <row r="6574" spans="1:3">
      <c r="A6574" t="s">
        <v>16447</v>
      </c>
      <c r="C6574" t="e">
        <f t="shared" si="102"/>
        <v>#N/A</v>
      </c>
    </row>
    <row r="6575" spans="1:3">
      <c r="A6575" t="s">
        <v>12672</v>
      </c>
      <c r="C6575" t="e">
        <f t="shared" si="102"/>
        <v>#N/A</v>
      </c>
    </row>
    <row r="6576" spans="1:3">
      <c r="A6576" t="s">
        <v>12673</v>
      </c>
      <c r="C6576" t="e">
        <f t="shared" si="102"/>
        <v>#N/A</v>
      </c>
    </row>
    <row r="6577" spans="1:3">
      <c r="A6577" t="s">
        <v>12674</v>
      </c>
      <c r="C6577" t="e">
        <f t="shared" si="102"/>
        <v>#N/A</v>
      </c>
    </row>
    <row r="6578" spans="1:3">
      <c r="A6578" t="s">
        <v>12675</v>
      </c>
      <c r="C6578" t="e">
        <f t="shared" si="102"/>
        <v>#N/A</v>
      </c>
    </row>
    <row r="6579" spans="1:3">
      <c r="A6579" t="s">
        <v>16448</v>
      </c>
      <c r="C6579" t="e">
        <f t="shared" si="102"/>
        <v>#N/A</v>
      </c>
    </row>
    <row r="6580" spans="1:3">
      <c r="A6580" t="s">
        <v>12676</v>
      </c>
      <c r="C6580" t="e">
        <f t="shared" si="102"/>
        <v>#N/A</v>
      </c>
    </row>
    <row r="6581" spans="1:3">
      <c r="A6581" t="s">
        <v>12677</v>
      </c>
      <c r="C6581" t="e">
        <f t="shared" si="102"/>
        <v>#N/A</v>
      </c>
    </row>
    <row r="6582" spans="1:3">
      <c r="A6582" t="s">
        <v>12678</v>
      </c>
      <c r="C6582" t="e">
        <f t="shared" si="102"/>
        <v>#N/A</v>
      </c>
    </row>
    <row r="6583" spans="1:3">
      <c r="A6583" t="s">
        <v>16449</v>
      </c>
      <c r="C6583" t="e">
        <f t="shared" si="102"/>
        <v>#N/A</v>
      </c>
    </row>
    <row r="6584" spans="1:3">
      <c r="A6584" t="s">
        <v>16450</v>
      </c>
      <c r="C6584" t="e">
        <f t="shared" si="102"/>
        <v>#N/A</v>
      </c>
    </row>
    <row r="6585" spans="1:3">
      <c r="A6585" t="s">
        <v>12679</v>
      </c>
      <c r="C6585" t="e">
        <f t="shared" si="102"/>
        <v>#N/A</v>
      </c>
    </row>
    <row r="6586" spans="1:3">
      <c r="A6586" t="s">
        <v>12680</v>
      </c>
      <c r="C6586" t="e">
        <f t="shared" si="102"/>
        <v>#N/A</v>
      </c>
    </row>
    <row r="6587" spans="1:3">
      <c r="A6587" t="s">
        <v>12681</v>
      </c>
      <c r="C6587" t="e">
        <f t="shared" si="102"/>
        <v>#N/A</v>
      </c>
    </row>
    <row r="6588" spans="1:3">
      <c r="A6588" t="s">
        <v>12682</v>
      </c>
      <c r="C6588" t="e">
        <f t="shared" si="102"/>
        <v>#N/A</v>
      </c>
    </row>
    <row r="6589" spans="1:3">
      <c r="A6589" t="s">
        <v>12683</v>
      </c>
      <c r="C6589" t="e">
        <f t="shared" si="102"/>
        <v>#N/A</v>
      </c>
    </row>
    <row r="6590" spans="1:3">
      <c r="A6590" t="s">
        <v>16451</v>
      </c>
      <c r="C6590" t="e">
        <f t="shared" si="102"/>
        <v>#N/A</v>
      </c>
    </row>
    <row r="6591" spans="1:3">
      <c r="A6591" t="s">
        <v>12684</v>
      </c>
      <c r="C6591" t="e">
        <f t="shared" si="102"/>
        <v>#N/A</v>
      </c>
    </row>
    <row r="6592" spans="1:3">
      <c r="A6592" t="s">
        <v>12685</v>
      </c>
      <c r="C6592" t="e">
        <f t="shared" si="102"/>
        <v>#N/A</v>
      </c>
    </row>
    <row r="6593" spans="1:3">
      <c r="A6593" t="s">
        <v>12686</v>
      </c>
      <c r="C6593" t="e">
        <f t="shared" si="102"/>
        <v>#N/A</v>
      </c>
    </row>
    <row r="6594" spans="1:3">
      <c r="A6594" t="s">
        <v>12687</v>
      </c>
      <c r="C6594" t="e">
        <f t="shared" si="102"/>
        <v>#N/A</v>
      </c>
    </row>
    <row r="6595" spans="1:3">
      <c r="A6595" t="s">
        <v>12688</v>
      </c>
      <c r="C6595" t="e">
        <f t="shared" ref="C6595:C6658" si="103">VLOOKUP(B6595,$B$1:$C$13069,2,0)</f>
        <v>#N/A</v>
      </c>
    </row>
    <row r="6596" spans="1:3">
      <c r="A6596" t="s">
        <v>16452</v>
      </c>
      <c r="C6596" t="e">
        <f t="shared" si="103"/>
        <v>#N/A</v>
      </c>
    </row>
    <row r="6597" spans="1:3">
      <c r="A6597" t="s">
        <v>12689</v>
      </c>
      <c r="C6597" t="e">
        <f t="shared" si="103"/>
        <v>#N/A</v>
      </c>
    </row>
    <row r="6598" spans="1:3">
      <c r="A6598" t="s">
        <v>16453</v>
      </c>
      <c r="C6598" t="e">
        <f t="shared" si="103"/>
        <v>#N/A</v>
      </c>
    </row>
    <row r="6599" spans="1:3">
      <c r="A6599" t="s">
        <v>12691</v>
      </c>
      <c r="C6599" t="e">
        <f t="shared" si="103"/>
        <v>#N/A</v>
      </c>
    </row>
    <row r="6600" spans="1:3">
      <c r="A6600" t="s">
        <v>12692</v>
      </c>
      <c r="C6600" t="e">
        <f t="shared" si="103"/>
        <v>#N/A</v>
      </c>
    </row>
    <row r="6601" spans="1:3">
      <c r="A6601" t="s">
        <v>12693</v>
      </c>
      <c r="C6601" t="e">
        <f t="shared" si="103"/>
        <v>#N/A</v>
      </c>
    </row>
    <row r="6602" spans="1:3">
      <c r="A6602" t="s">
        <v>16454</v>
      </c>
      <c r="C6602" t="e">
        <f t="shared" si="103"/>
        <v>#N/A</v>
      </c>
    </row>
    <row r="6603" spans="1:3">
      <c r="A6603" t="s">
        <v>16455</v>
      </c>
      <c r="C6603" t="e">
        <f t="shared" si="103"/>
        <v>#N/A</v>
      </c>
    </row>
    <row r="6604" spans="1:3">
      <c r="A6604" t="s">
        <v>16456</v>
      </c>
      <c r="C6604" t="e">
        <f t="shared" si="103"/>
        <v>#N/A</v>
      </c>
    </row>
    <row r="6605" spans="1:3">
      <c r="A6605" t="s">
        <v>16457</v>
      </c>
      <c r="C6605" t="e">
        <f t="shared" si="103"/>
        <v>#N/A</v>
      </c>
    </row>
    <row r="6606" spans="1:3">
      <c r="A6606" t="s">
        <v>12694</v>
      </c>
      <c r="C6606" t="e">
        <f t="shared" si="103"/>
        <v>#N/A</v>
      </c>
    </row>
    <row r="6607" spans="1:3">
      <c r="A6607" t="s">
        <v>12695</v>
      </c>
      <c r="C6607" t="e">
        <f t="shared" si="103"/>
        <v>#N/A</v>
      </c>
    </row>
    <row r="6608" spans="1:3">
      <c r="A6608" t="s">
        <v>12696</v>
      </c>
      <c r="C6608" t="e">
        <f t="shared" si="103"/>
        <v>#N/A</v>
      </c>
    </row>
    <row r="6609" spans="1:3">
      <c r="A6609" t="s">
        <v>12697</v>
      </c>
      <c r="C6609" t="e">
        <f t="shared" si="103"/>
        <v>#N/A</v>
      </c>
    </row>
    <row r="6610" spans="1:3">
      <c r="A6610" t="s">
        <v>16458</v>
      </c>
      <c r="C6610" t="e">
        <f t="shared" si="103"/>
        <v>#N/A</v>
      </c>
    </row>
    <row r="6611" spans="1:3">
      <c r="A6611" t="s">
        <v>16459</v>
      </c>
      <c r="C6611" t="e">
        <f t="shared" si="103"/>
        <v>#N/A</v>
      </c>
    </row>
    <row r="6612" spans="1:3">
      <c r="A6612" t="s">
        <v>12699</v>
      </c>
      <c r="C6612" t="e">
        <f t="shared" si="103"/>
        <v>#N/A</v>
      </c>
    </row>
    <row r="6613" spans="1:3">
      <c r="A6613" t="s">
        <v>12700</v>
      </c>
      <c r="C6613" t="e">
        <f t="shared" si="103"/>
        <v>#N/A</v>
      </c>
    </row>
    <row r="6614" spans="1:3">
      <c r="A6614" t="s">
        <v>12701</v>
      </c>
      <c r="C6614" t="e">
        <f t="shared" si="103"/>
        <v>#N/A</v>
      </c>
    </row>
    <row r="6615" spans="1:3">
      <c r="A6615" t="s">
        <v>16460</v>
      </c>
      <c r="C6615" t="e">
        <f t="shared" si="103"/>
        <v>#N/A</v>
      </c>
    </row>
    <row r="6616" spans="1:3">
      <c r="A6616" t="s">
        <v>12702</v>
      </c>
      <c r="C6616" t="e">
        <f t="shared" si="103"/>
        <v>#N/A</v>
      </c>
    </row>
    <row r="6617" spans="1:3">
      <c r="A6617" t="s">
        <v>12703</v>
      </c>
      <c r="C6617" t="e">
        <f t="shared" si="103"/>
        <v>#N/A</v>
      </c>
    </row>
    <row r="6618" spans="1:3">
      <c r="A6618" t="s">
        <v>12704</v>
      </c>
      <c r="C6618" t="e">
        <f t="shared" si="103"/>
        <v>#N/A</v>
      </c>
    </row>
    <row r="6619" spans="1:3">
      <c r="A6619" t="s">
        <v>12705</v>
      </c>
      <c r="C6619" t="e">
        <f t="shared" si="103"/>
        <v>#N/A</v>
      </c>
    </row>
    <row r="6620" spans="1:3">
      <c r="A6620" t="s">
        <v>12707</v>
      </c>
      <c r="C6620" t="e">
        <f t="shared" si="103"/>
        <v>#N/A</v>
      </c>
    </row>
    <row r="6621" spans="1:3">
      <c r="A6621" t="s">
        <v>12708</v>
      </c>
      <c r="C6621" t="e">
        <f t="shared" si="103"/>
        <v>#N/A</v>
      </c>
    </row>
    <row r="6622" spans="1:3">
      <c r="A6622" t="s">
        <v>12709</v>
      </c>
      <c r="C6622" t="e">
        <f t="shared" si="103"/>
        <v>#N/A</v>
      </c>
    </row>
    <row r="6623" spans="1:3">
      <c r="A6623" t="s">
        <v>12711</v>
      </c>
      <c r="C6623" t="e">
        <f t="shared" si="103"/>
        <v>#N/A</v>
      </c>
    </row>
    <row r="6624" spans="1:3">
      <c r="A6624" t="s">
        <v>12712</v>
      </c>
      <c r="C6624" t="e">
        <f t="shared" si="103"/>
        <v>#N/A</v>
      </c>
    </row>
    <row r="6625" spans="1:3">
      <c r="A6625" t="s">
        <v>12714</v>
      </c>
      <c r="C6625" t="e">
        <f t="shared" si="103"/>
        <v>#N/A</v>
      </c>
    </row>
    <row r="6626" spans="1:3">
      <c r="A6626" t="s">
        <v>12716</v>
      </c>
      <c r="C6626" t="e">
        <f t="shared" si="103"/>
        <v>#N/A</v>
      </c>
    </row>
    <row r="6627" spans="1:3">
      <c r="A6627" t="s">
        <v>12731</v>
      </c>
      <c r="C6627" t="e">
        <f t="shared" si="103"/>
        <v>#N/A</v>
      </c>
    </row>
    <row r="6628" spans="1:3">
      <c r="A6628" t="s">
        <v>12732</v>
      </c>
      <c r="C6628" t="e">
        <f t="shared" si="103"/>
        <v>#N/A</v>
      </c>
    </row>
    <row r="6629" spans="1:3">
      <c r="A6629" t="s">
        <v>12733</v>
      </c>
      <c r="C6629" t="e">
        <f t="shared" si="103"/>
        <v>#N/A</v>
      </c>
    </row>
    <row r="6630" spans="1:3">
      <c r="A6630" t="s">
        <v>12734</v>
      </c>
      <c r="C6630" t="e">
        <f t="shared" si="103"/>
        <v>#N/A</v>
      </c>
    </row>
    <row r="6631" spans="1:3">
      <c r="A6631" t="s">
        <v>12735</v>
      </c>
      <c r="C6631" t="e">
        <f t="shared" si="103"/>
        <v>#N/A</v>
      </c>
    </row>
    <row r="6632" spans="1:3">
      <c r="A6632" t="s">
        <v>12736</v>
      </c>
      <c r="C6632" t="e">
        <f t="shared" si="103"/>
        <v>#N/A</v>
      </c>
    </row>
    <row r="6633" spans="1:3">
      <c r="A6633" t="s">
        <v>12737</v>
      </c>
      <c r="C6633" t="e">
        <f t="shared" si="103"/>
        <v>#N/A</v>
      </c>
    </row>
    <row r="6634" spans="1:3">
      <c r="A6634" t="s">
        <v>12738</v>
      </c>
      <c r="C6634" t="e">
        <f t="shared" si="103"/>
        <v>#N/A</v>
      </c>
    </row>
    <row r="6635" spans="1:3">
      <c r="A6635" t="s">
        <v>12739</v>
      </c>
      <c r="C6635" t="e">
        <f t="shared" si="103"/>
        <v>#N/A</v>
      </c>
    </row>
    <row r="6636" spans="1:3">
      <c r="A6636" t="s">
        <v>12740</v>
      </c>
      <c r="C6636" t="e">
        <f t="shared" si="103"/>
        <v>#N/A</v>
      </c>
    </row>
    <row r="6637" spans="1:3">
      <c r="A6637" t="s">
        <v>12741</v>
      </c>
      <c r="C6637" t="e">
        <f t="shared" si="103"/>
        <v>#N/A</v>
      </c>
    </row>
    <row r="6638" spans="1:3">
      <c r="A6638" t="s">
        <v>12743</v>
      </c>
      <c r="C6638" t="e">
        <f t="shared" si="103"/>
        <v>#N/A</v>
      </c>
    </row>
    <row r="6639" spans="1:3">
      <c r="A6639" t="s">
        <v>12745</v>
      </c>
      <c r="C6639" t="e">
        <f t="shared" si="103"/>
        <v>#N/A</v>
      </c>
    </row>
    <row r="6640" spans="1:3">
      <c r="A6640" t="s">
        <v>12746</v>
      </c>
      <c r="C6640" t="e">
        <f t="shared" si="103"/>
        <v>#N/A</v>
      </c>
    </row>
    <row r="6641" spans="1:3">
      <c r="A6641" t="s">
        <v>12747</v>
      </c>
      <c r="C6641" t="e">
        <f t="shared" si="103"/>
        <v>#N/A</v>
      </c>
    </row>
    <row r="6642" spans="1:3">
      <c r="A6642" t="s">
        <v>12748</v>
      </c>
      <c r="C6642" t="e">
        <f t="shared" si="103"/>
        <v>#N/A</v>
      </c>
    </row>
    <row r="6643" spans="1:3">
      <c r="A6643" t="s">
        <v>12749</v>
      </c>
      <c r="C6643" t="e">
        <f t="shared" si="103"/>
        <v>#N/A</v>
      </c>
    </row>
    <row r="6644" spans="1:3">
      <c r="A6644" t="s">
        <v>12750</v>
      </c>
      <c r="C6644" t="e">
        <f t="shared" si="103"/>
        <v>#N/A</v>
      </c>
    </row>
    <row r="6645" spans="1:3">
      <c r="A6645" t="s">
        <v>12752</v>
      </c>
      <c r="C6645" t="e">
        <f t="shared" si="103"/>
        <v>#N/A</v>
      </c>
    </row>
    <row r="6646" spans="1:3">
      <c r="A6646" t="s">
        <v>12753</v>
      </c>
      <c r="C6646" t="e">
        <f t="shared" si="103"/>
        <v>#N/A</v>
      </c>
    </row>
    <row r="6647" spans="1:3">
      <c r="A6647" t="s">
        <v>12754</v>
      </c>
      <c r="C6647" t="e">
        <f t="shared" si="103"/>
        <v>#N/A</v>
      </c>
    </row>
    <row r="6648" spans="1:3">
      <c r="A6648" t="s">
        <v>12755</v>
      </c>
      <c r="C6648" t="e">
        <f t="shared" si="103"/>
        <v>#N/A</v>
      </c>
    </row>
    <row r="6649" spans="1:3">
      <c r="A6649" t="s">
        <v>12756</v>
      </c>
      <c r="C6649" t="e">
        <f t="shared" si="103"/>
        <v>#N/A</v>
      </c>
    </row>
    <row r="6650" spans="1:3">
      <c r="A6650" t="s">
        <v>12757</v>
      </c>
      <c r="C6650" t="e">
        <f t="shared" si="103"/>
        <v>#N/A</v>
      </c>
    </row>
    <row r="6651" spans="1:3">
      <c r="A6651" t="s">
        <v>12758</v>
      </c>
      <c r="C6651" t="e">
        <f t="shared" si="103"/>
        <v>#N/A</v>
      </c>
    </row>
    <row r="6652" spans="1:3">
      <c r="A6652" t="s">
        <v>12766</v>
      </c>
      <c r="C6652" t="e">
        <f t="shared" si="103"/>
        <v>#N/A</v>
      </c>
    </row>
    <row r="6653" spans="1:3">
      <c r="A6653" t="s">
        <v>12767</v>
      </c>
      <c r="C6653" t="e">
        <f t="shared" si="103"/>
        <v>#N/A</v>
      </c>
    </row>
    <row r="6654" spans="1:3">
      <c r="A6654" t="s">
        <v>12768</v>
      </c>
      <c r="C6654" t="e">
        <f t="shared" si="103"/>
        <v>#N/A</v>
      </c>
    </row>
    <row r="6655" spans="1:3">
      <c r="A6655" t="s">
        <v>12769</v>
      </c>
      <c r="C6655" t="e">
        <f t="shared" si="103"/>
        <v>#N/A</v>
      </c>
    </row>
    <row r="6656" spans="1:3">
      <c r="A6656" t="s">
        <v>12770</v>
      </c>
      <c r="C6656" t="e">
        <f t="shared" si="103"/>
        <v>#N/A</v>
      </c>
    </row>
    <row r="6657" spans="1:3">
      <c r="A6657" t="s">
        <v>12771</v>
      </c>
      <c r="C6657" t="e">
        <f t="shared" si="103"/>
        <v>#N/A</v>
      </c>
    </row>
    <row r="6658" spans="1:3">
      <c r="A6658" t="s">
        <v>12772</v>
      </c>
      <c r="C6658" t="e">
        <f t="shared" si="103"/>
        <v>#N/A</v>
      </c>
    </row>
    <row r="6659" spans="1:3">
      <c r="A6659" t="s">
        <v>12773</v>
      </c>
      <c r="C6659" t="e">
        <f t="shared" ref="C6659:C6722" si="104">VLOOKUP(B6659,$B$1:$C$13069,2,0)</f>
        <v>#N/A</v>
      </c>
    </row>
    <row r="6660" spans="1:3">
      <c r="A6660" t="s">
        <v>13509</v>
      </c>
      <c r="C6660" t="e">
        <f t="shared" si="104"/>
        <v>#N/A</v>
      </c>
    </row>
    <row r="6661" spans="1:3">
      <c r="A6661" t="s">
        <v>13511</v>
      </c>
      <c r="C6661" t="e">
        <f t="shared" si="104"/>
        <v>#N/A</v>
      </c>
    </row>
    <row r="6662" spans="1:3">
      <c r="A6662" t="s">
        <v>13512</v>
      </c>
      <c r="C6662" t="e">
        <f t="shared" si="104"/>
        <v>#N/A</v>
      </c>
    </row>
    <row r="6663" spans="1:3">
      <c r="A6663" t="s">
        <v>13513</v>
      </c>
      <c r="C6663" t="e">
        <f t="shared" si="104"/>
        <v>#N/A</v>
      </c>
    </row>
    <row r="6664" spans="1:3">
      <c r="A6664" t="s">
        <v>13514</v>
      </c>
      <c r="C6664" t="e">
        <f t="shared" si="104"/>
        <v>#N/A</v>
      </c>
    </row>
    <row r="6665" spans="1:3">
      <c r="A6665" t="s">
        <v>13515</v>
      </c>
      <c r="C6665" t="e">
        <f t="shared" si="104"/>
        <v>#N/A</v>
      </c>
    </row>
    <row r="6666" spans="1:3">
      <c r="A6666" t="s">
        <v>13516</v>
      </c>
      <c r="C6666" t="e">
        <f t="shared" si="104"/>
        <v>#N/A</v>
      </c>
    </row>
    <row r="6667" spans="1:3">
      <c r="A6667" t="s">
        <v>16461</v>
      </c>
      <c r="C6667" t="e">
        <f t="shared" si="104"/>
        <v>#N/A</v>
      </c>
    </row>
    <row r="6668" spans="1:3">
      <c r="A6668" t="s">
        <v>13517</v>
      </c>
      <c r="C6668" t="e">
        <f t="shared" si="104"/>
        <v>#N/A</v>
      </c>
    </row>
    <row r="6669" spans="1:3">
      <c r="A6669" t="s">
        <v>13518</v>
      </c>
      <c r="C6669" t="e">
        <f t="shared" si="104"/>
        <v>#N/A</v>
      </c>
    </row>
    <row r="6670" spans="1:3">
      <c r="A6670" t="s">
        <v>16462</v>
      </c>
      <c r="C6670" t="e">
        <f t="shared" si="104"/>
        <v>#N/A</v>
      </c>
    </row>
    <row r="6671" spans="1:3">
      <c r="A6671" t="s">
        <v>13519</v>
      </c>
      <c r="C6671" t="e">
        <f t="shared" si="104"/>
        <v>#N/A</v>
      </c>
    </row>
    <row r="6672" spans="1:3">
      <c r="A6672" t="s">
        <v>13520</v>
      </c>
      <c r="C6672" t="e">
        <f t="shared" si="104"/>
        <v>#N/A</v>
      </c>
    </row>
    <row r="6673" spans="1:3">
      <c r="A6673" t="s">
        <v>13521</v>
      </c>
      <c r="C6673" t="e">
        <f t="shared" si="104"/>
        <v>#N/A</v>
      </c>
    </row>
    <row r="6674" spans="1:3">
      <c r="A6674" t="s">
        <v>13522</v>
      </c>
      <c r="C6674" t="e">
        <f t="shared" si="104"/>
        <v>#N/A</v>
      </c>
    </row>
    <row r="6675" spans="1:3">
      <c r="A6675" t="s">
        <v>13523</v>
      </c>
      <c r="C6675" t="e">
        <f t="shared" si="104"/>
        <v>#N/A</v>
      </c>
    </row>
    <row r="6676" spans="1:3">
      <c r="A6676" t="s">
        <v>13524</v>
      </c>
      <c r="C6676" t="e">
        <f t="shared" si="104"/>
        <v>#N/A</v>
      </c>
    </row>
    <row r="6677" spans="1:3">
      <c r="A6677" t="s">
        <v>13525</v>
      </c>
      <c r="C6677" t="e">
        <f t="shared" si="104"/>
        <v>#N/A</v>
      </c>
    </row>
    <row r="6678" spans="1:3">
      <c r="A6678" t="s">
        <v>16463</v>
      </c>
      <c r="C6678" t="e">
        <f t="shared" si="104"/>
        <v>#N/A</v>
      </c>
    </row>
    <row r="6679" spans="1:3">
      <c r="A6679" t="s">
        <v>13526</v>
      </c>
      <c r="C6679" t="e">
        <f t="shared" si="104"/>
        <v>#N/A</v>
      </c>
    </row>
    <row r="6680" spans="1:3">
      <c r="A6680" t="s">
        <v>13527</v>
      </c>
      <c r="C6680" t="e">
        <f t="shared" si="104"/>
        <v>#N/A</v>
      </c>
    </row>
    <row r="6681" spans="1:3">
      <c r="A6681" t="s">
        <v>13528</v>
      </c>
      <c r="C6681" t="e">
        <f t="shared" si="104"/>
        <v>#N/A</v>
      </c>
    </row>
    <row r="6682" spans="1:3">
      <c r="A6682" t="s">
        <v>16464</v>
      </c>
      <c r="C6682" t="e">
        <f t="shared" si="104"/>
        <v>#N/A</v>
      </c>
    </row>
    <row r="6683" spans="1:3">
      <c r="A6683" t="s">
        <v>13529</v>
      </c>
      <c r="C6683" t="e">
        <f t="shared" si="104"/>
        <v>#N/A</v>
      </c>
    </row>
    <row r="6684" spans="1:3">
      <c r="A6684" t="s">
        <v>13530</v>
      </c>
      <c r="C6684" t="e">
        <f t="shared" si="104"/>
        <v>#N/A</v>
      </c>
    </row>
    <row r="6685" spans="1:3">
      <c r="A6685" t="s">
        <v>16465</v>
      </c>
      <c r="C6685" t="e">
        <f t="shared" si="104"/>
        <v>#N/A</v>
      </c>
    </row>
    <row r="6686" spans="1:3">
      <c r="A6686" t="s">
        <v>16466</v>
      </c>
      <c r="C6686" t="e">
        <f t="shared" si="104"/>
        <v>#N/A</v>
      </c>
    </row>
    <row r="6687" spans="1:3">
      <c r="A6687" t="s">
        <v>16467</v>
      </c>
      <c r="C6687" t="e">
        <f t="shared" si="104"/>
        <v>#N/A</v>
      </c>
    </row>
    <row r="6688" spans="1:3">
      <c r="A6688" t="s">
        <v>13531</v>
      </c>
      <c r="C6688" t="e">
        <f t="shared" si="104"/>
        <v>#N/A</v>
      </c>
    </row>
    <row r="6689" spans="1:3">
      <c r="A6689" t="s">
        <v>16468</v>
      </c>
      <c r="C6689" t="e">
        <f t="shared" si="104"/>
        <v>#N/A</v>
      </c>
    </row>
    <row r="6690" spans="1:3">
      <c r="A6690" t="s">
        <v>13532</v>
      </c>
      <c r="C6690" t="e">
        <f t="shared" si="104"/>
        <v>#N/A</v>
      </c>
    </row>
    <row r="6691" spans="1:3">
      <c r="A6691" t="s">
        <v>13533</v>
      </c>
      <c r="C6691" t="e">
        <f t="shared" si="104"/>
        <v>#N/A</v>
      </c>
    </row>
    <row r="6692" spans="1:3">
      <c r="A6692" t="s">
        <v>13534</v>
      </c>
      <c r="C6692" t="e">
        <f t="shared" si="104"/>
        <v>#N/A</v>
      </c>
    </row>
    <row r="6693" spans="1:3">
      <c r="A6693" t="s">
        <v>13535</v>
      </c>
      <c r="C6693" t="e">
        <f t="shared" si="104"/>
        <v>#N/A</v>
      </c>
    </row>
    <row r="6694" spans="1:3">
      <c r="A6694" t="s">
        <v>16469</v>
      </c>
      <c r="C6694" t="e">
        <f t="shared" si="104"/>
        <v>#N/A</v>
      </c>
    </row>
    <row r="6695" spans="1:3">
      <c r="A6695" t="s">
        <v>13536</v>
      </c>
      <c r="C6695" t="e">
        <f t="shared" si="104"/>
        <v>#N/A</v>
      </c>
    </row>
    <row r="6696" spans="1:3">
      <c r="A6696" t="s">
        <v>16470</v>
      </c>
      <c r="C6696" t="e">
        <f t="shared" si="104"/>
        <v>#N/A</v>
      </c>
    </row>
    <row r="6697" spans="1:3">
      <c r="A6697" t="s">
        <v>13537</v>
      </c>
      <c r="C6697" t="e">
        <f t="shared" si="104"/>
        <v>#N/A</v>
      </c>
    </row>
    <row r="6698" spans="1:3">
      <c r="A6698" t="s">
        <v>16471</v>
      </c>
      <c r="C6698" t="e">
        <f t="shared" si="104"/>
        <v>#N/A</v>
      </c>
    </row>
    <row r="6699" spans="1:3">
      <c r="A6699" t="s">
        <v>13538</v>
      </c>
      <c r="C6699" t="e">
        <f t="shared" si="104"/>
        <v>#N/A</v>
      </c>
    </row>
    <row r="6700" spans="1:3">
      <c r="A6700" t="s">
        <v>13539</v>
      </c>
      <c r="C6700" t="e">
        <f t="shared" si="104"/>
        <v>#N/A</v>
      </c>
    </row>
    <row r="6701" spans="1:3">
      <c r="A6701" t="s">
        <v>16472</v>
      </c>
      <c r="C6701" t="e">
        <f t="shared" si="104"/>
        <v>#N/A</v>
      </c>
    </row>
    <row r="6702" spans="1:3">
      <c r="A6702" t="s">
        <v>13540</v>
      </c>
      <c r="C6702" t="e">
        <f t="shared" si="104"/>
        <v>#N/A</v>
      </c>
    </row>
    <row r="6703" spans="1:3">
      <c r="A6703" t="s">
        <v>16473</v>
      </c>
      <c r="C6703" t="e">
        <f t="shared" si="104"/>
        <v>#N/A</v>
      </c>
    </row>
    <row r="6704" spans="1:3">
      <c r="A6704" t="s">
        <v>16474</v>
      </c>
      <c r="C6704" t="e">
        <f t="shared" si="104"/>
        <v>#N/A</v>
      </c>
    </row>
    <row r="6705" spans="1:3">
      <c r="A6705" t="s">
        <v>16475</v>
      </c>
      <c r="C6705" t="e">
        <f t="shared" si="104"/>
        <v>#N/A</v>
      </c>
    </row>
    <row r="6706" spans="1:3">
      <c r="A6706" t="s">
        <v>16476</v>
      </c>
      <c r="C6706" t="e">
        <f t="shared" si="104"/>
        <v>#N/A</v>
      </c>
    </row>
    <row r="6707" spans="1:3">
      <c r="A6707" t="s">
        <v>13541</v>
      </c>
      <c r="C6707" t="e">
        <f t="shared" si="104"/>
        <v>#N/A</v>
      </c>
    </row>
    <row r="6708" spans="1:3">
      <c r="A6708" t="s">
        <v>13542</v>
      </c>
      <c r="C6708" t="e">
        <f t="shared" si="104"/>
        <v>#N/A</v>
      </c>
    </row>
    <row r="6709" spans="1:3">
      <c r="A6709" t="s">
        <v>16477</v>
      </c>
      <c r="C6709" t="e">
        <f t="shared" si="104"/>
        <v>#N/A</v>
      </c>
    </row>
    <row r="6710" spans="1:3">
      <c r="A6710" t="s">
        <v>13544</v>
      </c>
      <c r="C6710" t="e">
        <f t="shared" si="104"/>
        <v>#N/A</v>
      </c>
    </row>
    <row r="6711" spans="1:3">
      <c r="A6711" t="s">
        <v>13545</v>
      </c>
      <c r="C6711" t="e">
        <f t="shared" si="104"/>
        <v>#N/A</v>
      </c>
    </row>
    <row r="6712" spans="1:3">
      <c r="A6712" t="s">
        <v>13546</v>
      </c>
      <c r="C6712" t="e">
        <f t="shared" si="104"/>
        <v>#N/A</v>
      </c>
    </row>
    <row r="6713" spans="1:3">
      <c r="A6713" t="s">
        <v>13547</v>
      </c>
      <c r="C6713" t="e">
        <f t="shared" si="104"/>
        <v>#N/A</v>
      </c>
    </row>
    <row r="6714" spans="1:3">
      <c r="A6714" t="s">
        <v>16478</v>
      </c>
      <c r="C6714" t="e">
        <f t="shared" si="104"/>
        <v>#N/A</v>
      </c>
    </row>
    <row r="6715" spans="1:3">
      <c r="A6715" t="s">
        <v>13548</v>
      </c>
      <c r="C6715" t="e">
        <f t="shared" si="104"/>
        <v>#N/A</v>
      </c>
    </row>
    <row r="6716" spans="1:3">
      <c r="A6716" t="s">
        <v>13549</v>
      </c>
      <c r="C6716" t="e">
        <f t="shared" si="104"/>
        <v>#N/A</v>
      </c>
    </row>
    <row r="6717" spans="1:3">
      <c r="A6717" t="s">
        <v>13550</v>
      </c>
      <c r="C6717" t="e">
        <f t="shared" si="104"/>
        <v>#N/A</v>
      </c>
    </row>
    <row r="6718" spans="1:3">
      <c r="A6718" t="s">
        <v>13551</v>
      </c>
      <c r="C6718" t="e">
        <f t="shared" si="104"/>
        <v>#N/A</v>
      </c>
    </row>
    <row r="6719" spans="1:3">
      <c r="A6719" t="s">
        <v>16479</v>
      </c>
      <c r="C6719" t="e">
        <f t="shared" si="104"/>
        <v>#N/A</v>
      </c>
    </row>
    <row r="6720" spans="1:3">
      <c r="A6720" t="s">
        <v>13554</v>
      </c>
      <c r="C6720" t="e">
        <f t="shared" si="104"/>
        <v>#N/A</v>
      </c>
    </row>
    <row r="6721" spans="1:3">
      <c r="A6721" t="s">
        <v>13555</v>
      </c>
      <c r="C6721" t="e">
        <f t="shared" si="104"/>
        <v>#N/A</v>
      </c>
    </row>
    <row r="6722" spans="1:3">
      <c r="A6722" t="s">
        <v>13556</v>
      </c>
      <c r="C6722" t="e">
        <f t="shared" si="104"/>
        <v>#N/A</v>
      </c>
    </row>
    <row r="6723" spans="1:3">
      <c r="A6723" t="s">
        <v>13557</v>
      </c>
      <c r="C6723" t="e">
        <f t="shared" ref="C6723:C6786" si="105">VLOOKUP(B6723,$B$1:$C$13069,2,0)</f>
        <v>#N/A</v>
      </c>
    </row>
    <row r="6724" spans="1:3">
      <c r="A6724" t="s">
        <v>13561</v>
      </c>
      <c r="C6724" t="e">
        <f t="shared" si="105"/>
        <v>#N/A</v>
      </c>
    </row>
    <row r="6725" spans="1:3">
      <c r="A6725" t="s">
        <v>13562</v>
      </c>
      <c r="C6725" t="e">
        <f t="shared" si="105"/>
        <v>#N/A</v>
      </c>
    </row>
    <row r="6726" spans="1:3">
      <c r="A6726" t="s">
        <v>13563</v>
      </c>
      <c r="C6726" t="e">
        <f t="shared" si="105"/>
        <v>#N/A</v>
      </c>
    </row>
    <row r="6727" spans="1:3">
      <c r="A6727" t="s">
        <v>13564</v>
      </c>
      <c r="C6727" t="e">
        <f t="shared" si="105"/>
        <v>#N/A</v>
      </c>
    </row>
    <row r="6728" spans="1:3">
      <c r="A6728" t="s">
        <v>16480</v>
      </c>
      <c r="C6728" t="e">
        <f t="shared" si="105"/>
        <v>#N/A</v>
      </c>
    </row>
    <row r="6729" spans="1:3">
      <c r="A6729" t="s">
        <v>13565</v>
      </c>
      <c r="C6729" t="e">
        <f t="shared" si="105"/>
        <v>#N/A</v>
      </c>
    </row>
    <row r="6730" spans="1:3">
      <c r="A6730" t="s">
        <v>16481</v>
      </c>
      <c r="C6730" t="e">
        <f t="shared" si="105"/>
        <v>#N/A</v>
      </c>
    </row>
    <row r="6731" spans="1:3">
      <c r="A6731" t="s">
        <v>13566</v>
      </c>
      <c r="C6731" t="e">
        <f t="shared" si="105"/>
        <v>#N/A</v>
      </c>
    </row>
    <row r="6732" spans="1:3">
      <c r="A6732" t="s">
        <v>13568</v>
      </c>
      <c r="C6732" t="e">
        <f t="shared" si="105"/>
        <v>#N/A</v>
      </c>
    </row>
    <row r="6733" spans="1:3">
      <c r="A6733" t="s">
        <v>13569</v>
      </c>
      <c r="C6733" t="e">
        <f t="shared" si="105"/>
        <v>#N/A</v>
      </c>
    </row>
    <row r="6734" spans="1:3">
      <c r="A6734" t="s">
        <v>13570</v>
      </c>
      <c r="C6734" t="e">
        <f t="shared" si="105"/>
        <v>#N/A</v>
      </c>
    </row>
    <row r="6735" spans="1:3">
      <c r="A6735" t="s">
        <v>16482</v>
      </c>
      <c r="C6735" t="e">
        <f t="shared" si="105"/>
        <v>#N/A</v>
      </c>
    </row>
    <row r="6736" spans="1:3">
      <c r="A6736" t="s">
        <v>16483</v>
      </c>
      <c r="C6736" t="e">
        <f t="shared" si="105"/>
        <v>#N/A</v>
      </c>
    </row>
    <row r="6737" spans="1:3">
      <c r="A6737" t="s">
        <v>16484</v>
      </c>
      <c r="C6737" t="e">
        <f t="shared" si="105"/>
        <v>#N/A</v>
      </c>
    </row>
    <row r="6738" spans="1:3">
      <c r="A6738" t="s">
        <v>16485</v>
      </c>
      <c r="C6738" t="e">
        <f t="shared" si="105"/>
        <v>#N/A</v>
      </c>
    </row>
    <row r="6739" spans="1:3">
      <c r="A6739" t="s">
        <v>16486</v>
      </c>
      <c r="C6739" t="e">
        <f t="shared" si="105"/>
        <v>#N/A</v>
      </c>
    </row>
    <row r="6740" spans="1:3">
      <c r="A6740" t="s">
        <v>13571</v>
      </c>
      <c r="C6740" t="e">
        <f t="shared" si="105"/>
        <v>#N/A</v>
      </c>
    </row>
    <row r="6741" spans="1:3">
      <c r="A6741" t="s">
        <v>16487</v>
      </c>
      <c r="C6741" t="e">
        <f t="shared" si="105"/>
        <v>#N/A</v>
      </c>
    </row>
    <row r="6742" spans="1:3">
      <c r="A6742" t="s">
        <v>13572</v>
      </c>
      <c r="C6742" t="e">
        <f t="shared" si="105"/>
        <v>#N/A</v>
      </c>
    </row>
    <row r="6743" spans="1:3">
      <c r="A6743" t="s">
        <v>13573</v>
      </c>
      <c r="C6743" t="e">
        <f t="shared" si="105"/>
        <v>#N/A</v>
      </c>
    </row>
    <row r="6744" spans="1:3">
      <c r="A6744" t="s">
        <v>13574</v>
      </c>
      <c r="C6744" t="e">
        <f t="shared" si="105"/>
        <v>#N/A</v>
      </c>
    </row>
    <row r="6745" spans="1:3">
      <c r="A6745" t="s">
        <v>13575</v>
      </c>
      <c r="C6745" t="e">
        <f t="shared" si="105"/>
        <v>#N/A</v>
      </c>
    </row>
    <row r="6746" spans="1:3">
      <c r="A6746" t="s">
        <v>13576</v>
      </c>
      <c r="C6746" t="e">
        <f t="shared" si="105"/>
        <v>#N/A</v>
      </c>
    </row>
    <row r="6747" spans="1:3">
      <c r="A6747" t="s">
        <v>13577</v>
      </c>
      <c r="C6747" t="e">
        <f t="shared" si="105"/>
        <v>#N/A</v>
      </c>
    </row>
    <row r="6748" spans="1:3">
      <c r="A6748" t="s">
        <v>13578</v>
      </c>
      <c r="C6748" t="e">
        <f t="shared" si="105"/>
        <v>#N/A</v>
      </c>
    </row>
    <row r="6749" spans="1:3">
      <c r="A6749" t="s">
        <v>16488</v>
      </c>
      <c r="C6749" t="e">
        <f t="shared" si="105"/>
        <v>#N/A</v>
      </c>
    </row>
    <row r="6750" spans="1:3">
      <c r="A6750" t="s">
        <v>16489</v>
      </c>
      <c r="C6750" t="e">
        <f t="shared" si="105"/>
        <v>#N/A</v>
      </c>
    </row>
    <row r="6751" spans="1:3">
      <c r="A6751" t="s">
        <v>13593</v>
      </c>
      <c r="C6751" t="e">
        <f t="shared" si="105"/>
        <v>#N/A</v>
      </c>
    </row>
    <row r="6752" spans="1:3">
      <c r="A6752" t="s">
        <v>13594</v>
      </c>
      <c r="C6752" t="e">
        <f t="shared" si="105"/>
        <v>#N/A</v>
      </c>
    </row>
    <row r="6753" spans="1:3">
      <c r="A6753" t="s">
        <v>13595</v>
      </c>
      <c r="C6753" t="e">
        <f t="shared" si="105"/>
        <v>#N/A</v>
      </c>
    </row>
    <row r="6754" spans="1:3">
      <c r="A6754" t="s">
        <v>13596</v>
      </c>
      <c r="C6754" t="e">
        <f t="shared" si="105"/>
        <v>#N/A</v>
      </c>
    </row>
    <row r="6755" spans="1:3">
      <c r="A6755" t="s">
        <v>16490</v>
      </c>
      <c r="C6755" t="e">
        <f t="shared" si="105"/>
        <v>#N/A</v>
      </c>
    </row>
    <row r="6756" spans="1:3">
      <c r="A6756" t="s">
        <v>13597</v>
      </c>
      <c r="C6756" t="e">
        <f t="shared" si="105"/>
        <v>#N/A</v>
      </c>
    </row>
    <row r="6757" spans="1:3">
      <c r="A6757" t="s">
        <v>13598</v>
      </c>
      <c r="C6757" t="e">
        <f t="shared" si="105"/>
        <v>#N/A</v>
      </c>
    </row>
    <row r="6758" spans="1:3">
      <c r="A6758" t="s">
        <v>13599</v>
      </c>
      <c r="C6758" t="e">
        <f t="shared" si="105"/>
        <v>#N/A</v>
      </c>
    </row>
    <row r="6759" spans="1:3">
      <c r="A6759" t="s">
        <v>16491</v>
      </c>
      <c r="C6759" t="e">
        <f t="shared" si="105"/>
        <v>#N/A</v>
      </c>
    </row>
    <row r="6760" spans="1:3">
      <c r="A6760" t="s">
        <v>13600</v>
      </c>
      <c r="C6760" t="e">
        <f t="shared" si="105"/>
        <v>#N/A</v>
      </c>
    </row>
    <row r="6761" spans="1:3">
      <c r="A6761" t="s">
        <v>13602</v>
      </c>
      <c r="C6761" t="e">
        <f t="shared" si="105"/>
        <v>#N/A</v>
      </c>
    </row>
    <row r="6762" spans="1:3">
      <c r="A6762" t="s">
        <v>13603</v>
      </c>
      <c r="C6762" t="e">
        <f t="shared" si="105"/>
        <v>#N/A</v>
      </c>
    </row>
    <row r="6763" spans="1:3">
      <c r="A6763" t="s">
        <v>13604</v>
      </c>
      <c r="C6763" t="e">
        <f t="shared" si="105"/>
        <v>#N/A</v>
      </c>
    </row>
    <row r="6764" spans="1:3">
      <c r="A6764" t="s">
        <v>16492</v>
      </c>
      <c r="C6764" t="e">
        <f t="shared" si="105"/>
        <v>#N/A</v>
      </c>
    </row>
    <row r="6765" spans="1:3">
      <c r="A6765" t="s">
        <v>13605</v>
      </c>
      <c r="C6765" t="e">
        <f t="shared" si="105"/>
        <v>#N/A</v>
      </c>
    </row>
    <row r="6766" spans="1:3">
      <c r="A6766" t="s">
        <v>13607</v>
      </c>
      <c r="C6766" t="e">
        <f t="shared" si="105"/>
        <v>#N/A</v>
      </c>
    </row>
    <row r="6767" spans="1:3">
      <c r="A6767" t="s">
        <v>13608</v>
      </c>
      <c r="C6767" t="e">
        <f t="shared" si="105"/>
        <v>#N/A</v>
      </c>
    </row>
    <row r="6768" spans="1:3">
      <c r="A6768" t="s">
        <v>13610</v>
      </c>
      <c r="C6768" t="e">
        <f t="shared" si="105"/>
        <v>#N/A</v>
      </c>
    </row>
    <row r="6769" spans="1:3">
      <c r="A6769" t="s">
        <v>13611</v>
      </c>
      <c r="C6769" t="e">
        <f t="shared" si="105"/>
        <v>#N/A</v>
      </c>
    </row>
    <row r="6770" spans="1:3">
      <c r="A6770" t="s">
        <v>13613</v>
      </c>
      <c r="C6770" t="e">
        <f t="shared" si="105"/>
        <v>#N/A</v>
      </c>
    </row>
    <row r="6771" spans="1:3">
      <c r="A6771" t="s">
        <v>13614</v>
      </c>
      <c r="C6771" t="e">
        <f t="shared" si="105"/>
        <v>#N/A</v>
      </c>
    </row>
    <row r="6772" spans="1:3">
      <c r="A6772" t="s">
        <v>13616</v>
      </c>
      <c r="C6772" t="e">
        <f t="shared" si="105"/>
        <v>#N/A</v>
      </c>
    </row>
    <row r="6773" spans="1:3">
      <c r="A6773" t="s">
        <v>13617</v>
      </c>
      <c r="C6773" t="e">
        <f t="shared" si="105"/>
        <v>#N/A</v>
      </c>
    </row>
    <row r="6774" spans="1:3">
      <c r="A6774" t="s">
        <v>13619</v>
      </c>
      <c r="C6774" t="e">
        <f t="shared" si="105"/>
        <v>#N/A</v>
      </c>
    </row>
    <row r="6775" spans="1:3">
      <c r="A6775" t="s">
        <v>13621</v>
      </c>
      <c r="C6775" t="e">
        <f t="shared" si="105"/>
        <v>#N/A</v>
      </c>
    </row>
    <row r="6776" spans="1:3">
      <c r="A6776" t="s">
        <v>13622</v>
      </c>
      <c r="C6776" t="e">
        <f t="shared" si="105"/>
        <v>#N/A</v>
      </c>
    </row>
    <row r="6777" spans="1:3">
      <c r="A6777" t="s">
        <v>13626</v>
      </c>
      <c r="C6777" t="e">
        <f t="shared" si="105"/>
        <v>#N/A</v>
      </c>
    </row>
    <row r="6778" spans="1:3">
      <c r="A6778" t="s">
        <v>16493</v>
      </c>
      <c r="C6778" t="e">
        <f t="shared" si="105"/>
        <v>#N/A</v>
      </c>
    </row>
    <row r="6779" spans="1:3">
      <c r="A6779" t="s">
        <v>16494</v>
      </c>
      <c r="C6779" t="e">
        <f t="shared" si="105"/>
        <v>#N/A</v>
      </c>
    </row>
    <row r="6780" spans="1:3">
      <c r="A6780" t="s">
        <v>16495</v>
      </c>
      <c r="C6780" t="e">
        <f t="shared" si="105"/>
        <v>#N/A</v>
      </c>
    </row>
    <row r="6781" spans="1:3">
      <c r="A6781" t="s">
        <v>13627</v>
      </c>
      <c r="C6781" t="e">
        <f t="shared" si="105"/>
        <v>#N/A</v>
      </c>
    </row>
    <row r="6782" spans="1:3">
      <c r="A6782" t="s">
        <v>13632</v>
      </c>
      <c r="C6782" t="e">
        <f t="shared" si="105"/>
        <v>#N/A</v>
      </c>
    </row>
    <row r="6783" spans="1:3">
      <c r="A6783" t="s">
        <v>13633</v>
      </c>
      <c r="C6783" t="e">
        <f t="shared" si="105"/>
        <v>#N/A</v>
      </c>
    </row>
    <row r="6784" spans="1:3">
      <c r="A6784" t="s">
        <v>16496</v>
      </c>
      <c r="C6784" t="e">
        <f t="shared" si="105"/>
        <v>#N/A</v>
      </c>
    </row>
    <row r="6785" spans="1:3">
      <c r="A6785" t="s">
        <v>16497</v>
      </c>
      <c r="C6785" t="e">
        <f t="shared" si="105"/>
        <v>#N/A</v>
      </c>
    </row>
    <row r="6786" spans="1:3">
      <c r="A6786" t="s">
        <v>16498</v>
      </c>
      <c r="C6786" t="e">
        <f t="shared" si="105"/>
        <v>#N/A</v>
      </c>
    </row>
    <row r="6787" spans="1:3">
      <c r="A6787" t="s">
        <v>16499</v>
      </c>
      <c r="C6787" t="e">
        <f t="shared" ref="C6787:C6850" si="106">VLOOKUP(B6787,$B$1:$C$13069,2,0)</f>
        <v>#N/A</v>
      </c>
    </row>
    <row r="6788" spans="1:3">
      <c r="A6788" t="s">
        <v>16500</v>
      </c>
      <c r="C6788" t="e">
        <f t="shared" si="106"/>
        <v>#N/A</v>
      </c>
    </row>
    <row r="6789" spans="1:3">
      <c r="A6789" t="s">
        <v>13635</v>
      </c>
      <c r="C6789" t="e">
        <f t="shared" si="106"/>
        <v>#N/A</v>
      </c>
    </row>
    <row r="6790" spans="1:3">
      <c r="A6790" t="s">
        <v>16501</v>
      </c>
      <c r="C6790" t="e">
        <f t="shared" si="106"/>
        <v>#N/A</v>
      </c>
    </row>
    <row r="6791" spans="1:3">
      <c r="A6791" t="s">
        <v>16502</v>
      </c>
      <c r="C6791" t="e">
        <f t="shared" si="106"/>
        <v>#N/A</v>
      </c>
    </row>
    <row r="6792" spans="1:3">
      <c r="A6792" t="s">
        <v>13638</v>
      </c>
      <c r="C6792" t="e">
        <f t="shared" si="106"/>
        <v>#N/A</v>
      </c>
    </row>
    <row r="6793" spans="1:3">
      <c r="A6793" t="s">
        <v>13641</v>
      </c>
      <c r="C6793" t="e">
        <f t="shared" si="106"/>
        <v>#N/A</v>
      </c>
    </row>
    <row r="6794" spans="1:3">
      <c r="A6794" t="s">
        <v>16503</v>
      </c>
      <c r="C6794" t="e">
        <f t="shared" si="106"/>
        <v>#N/A</v>
      </c>
    </row>
    <row r="6795" spans="1:3">
      <c r="A6795" t="s">
        <v>16504</v>
      </c>
      <c r="C6795" t="e">
        <f t="shared" si="106"/>
        <v>#N/A</v>
      </c>
    </row>
    <row r="6796" spans="1:3">
      <c r="A6796" t="s">
        <v>13652</v>
      </c>
      <c r="C6796" t="e">
        <f t="shared" si="106"/>
        <v>#N/A</v>
      </c>
    </row>
    <row r="6797" spans="1:3">
      <c r="A6797" t="s">
        <v>13654</v>
      </c>
      <c r="C6797" t="e">
        <f t="shared" si="106"/>
        <v>#N/A</v>
      </c>
    </row>
    <row r="6798" spans="1:3">
      <c r="A6798" t="s">
        <v>13656</v>
      </c>
      <c r="C6798" t="e">
        <f t="shared" si="106"/>
        <v>#N/A</v>
      </c>
    </row>
    <row r="6799" spans="1:3">
      <c r="A6799" t="s">
        <v>13657</v>
      </c>
      <c r="C6799" t="e">
        <f t="shared" si="106"/>
        <v>#N/A</v>
      </c>
    </row>
    <row r="6800" spans="1:3">
      <c r="A6800" t="s">
        <v>13662</v>
      </c>
      <c r="C6800" t="e">
        <f t="shared" si="106"/>
        <v>#N/A</v>
      </c>
    </row>
    <row r="6801" spans="1:3">
      <c r="A6801" t="s">
        <v>13663</v>
      </c>
      <c r="C6801" t="e">
        <f t="shared" si="106"/>
        <v>#N/A</v>
      </c>
    </row>
    <row r="6802" spans="1:3">
      <c r="A6802" t="s">
        <v>13665</v>
      </c>
      <c r="C6802" t="e">
        <f t="shared" si="106"/>
        <v>#N/A</v>
      </c>
    </row>
    <row r="6803" spans="1:3">
      <c r="A6803" t="s">
        <v>13666</v>
      </c>
      <c r="C6803" t="e">
        <f t="shared" si="106"/>
        <v>#N/A</v>
      </c>
    </row>
    <row r="6804" spans="1:3">
      <c r="A6804" t="s">
        <v>13667</v>
      </c>
      <c r="C6804" t="e">
        <f t="shared" si="106"/>
        <v>#N/A</v>
      </c>
    </row>
    <row r="6805" spans="1:3">
      <c r="A6805" t="s">
        <v>13669</v>
      </c>
      <c r="C6805" t="e">
        <f t="shared" si="106"/>
        <v>#N/A</v>
      </c>
    </row>
    <row r="6806" spans="1:3">
      <c r="A6806" t="s">
        <v>13670</v>
      </c>
      <c r="C6806" t="e">
        <f t="shared" si="106"/>
        <v>#N/A</v>
      </c>
    </row>
    <row r="6807" spans="1:3">
      <c r="A6807" t="s">
        <v>13671</v>
      </c>
      <c r="C6807" t="e">
        <f t="shared" si="106"/>
        <v>#N/A</v>
      </c>
    </row>
    <row r="6808" spans="1:3">
      <c r="A6808" t="s">
        <v>13672</v>
      </c>
      <c r="C6808" t="e">
        <f t="shared" si="106"/>
        <v>#N/A</v>
      </c>
    </row>
    <row r="6809" spans="1:3">
      <c r="A6809" t="s">
        <v>13674</v>
      </c>
      <c r="C6809" t="e">
        <f t="shared" si="106"/>
        <v>#N/A</v>
      </c>
    </row>
    <row r="6810" spans="1:3">
      <c r="A6810" t="s">
        <v>13676</v>
      </c>
      <c r="C6810" t="e">
        <f t="shared" si="106"/>
        <v>#N/A</v>
      </c>
    </row>
    <row r="6811" spans="1:3">
      <c r="A6811" t="s">
        <v>13677</v>
      </c>
      <c r="C6811" t="e">
        <f t="shared" si="106"/>
        <v>#N/A</v>
      </c>
    </row>
    <row r="6812" spans="1:3">
      <c r="A6812" t="s">
        <v>13678</v>
      </c>
      <c r="C6812" t="e">
        <f t="shared" si="106"/>
        <v>#N/A</v>
      </c>
    </row>
    <row r="6813" spans="1:3">
      <c r="A6813" t="s">
        <v>13679</v>
      </c>
      <c r="C6813" t="e">
        <f t="shared" si="106"/>
        <v>#N/A</v>
      </c>
    </row>
    <row r="6814" spans="1:3">
      <c r="A6814" t="s">
        <v>13680</v>
      </c>
      <c r="C6814" t="e">
        <f t="shared" si="106"/>
        <v>#N/A</v>
      </c>
    </row>
    <row r="6815" spans="1:3">
      <c r="A6815" t="s">
        <v>13681</v>
      </c>
      <c r="C6815" t="e">
        <f t="shared" si="106"/>
        <v>#N/A</v>
      </c>
    </row>
    <row r="6816" spans="1:3">
      <c r="A6816" t="s">
        <v>13691</v>
      </c>
      <c r="C6816" t="e">
        <f t="shared" si="106"/>
        <v>#N/A</v>
      </c>
    </row>
    <row r="6817" spans="1:3">
      <c r="A6817" t="s">
        <v>13692</v>
      </c>
      <c r="C6817" t="e">
        <f t="shared" si="106"/>
        <v>#N/A</v>
      </c>
    </row>
    <row r="6818" spans="1:3">
      <c r="A6818" t="s">
        <v>13693</v>
      </c>
      <c r="C6818" t="e">
        <f t="shared" si="106"/>
        <v>#N/A</v>
      </c>
    </row>
    <row r="6819" spans="1:3">
      <c r="A6819" t="s">
        <v>13702</v>
      </c>
      <c r="C6819" t="e">
        <f t="shared" si="106"/>
        <v>#N/A</v>
      </c>
    </row>
    <row r="6820" spans="1:3">
      <c r="A6820" t="s">
        <v>13703</v>
      </c>
      <c r="C6820" t="e">
        <f t="shared" si="106"/>
        <v>#N/A</v>
      </c>
    </row>
    <row r="6821" spans="1:3">
      <c r="A6821" t="s">
        <v>13705</v>
      </c>
      <c r="C6821" t="e">
        <f t="shared" si="106"/>
        <v>#N/A</v>
      </c>
    </row>
    <row r="6822" spans="1:3">
      <c r="A6822" t="s">
        <v>13706</v>
      </c>
      <c r="C6822" t="e">
        <f t="shared" si="106"/>
        <v>#N/A</v>
      </c>
    </row>
    <row r="6823" spans="1:3">
      <c r="A6823" t="s">
        <v>13707</v>
      </c>
      <c r="C6823" t="e">
        <f t="shared" si="106"/>
        <v>#N/A</v>
      </c>
    </row>
    <row r="6824" spans="1:3">
      <c r="A6824" t="s">
        <v>13709</v>
      </c>
      <c r="C6824" t="e">
        <f t="shared" si="106"/>
        <v>#N/A</v>
      </c>
    </row>
    <row r="6825" spans="1:3">
      <c r="A6825" t="s">
        <v>13710</v>
      </c>
      <c r="C6825" t="e">
        <f t="shared" si="106"/>
        <v>#N/A</v>
      </c>
    </row>
    <row r="6826" spans="1:3">
      <c r="A6826" t="s">
        <v>13712</v>
      </c>
      <c r="C6826" t="e">
        <f t="shared" si="106"/>
        <v>#N/A</v>
      </c>
    </row>
    <row r="6827" spans="1:3">
      <c r="A6827" t="s">
        <v>13713</v>
      </c>
      <c r="C6827" t="e">
        <f t="shared" si="106"/>
        <v>#N/A</v>
      </c>
    </row>
    <row r="6828" spans="1:3">
      <c r="A6828" t="s">
        <v>13714</v>
      </c>
      <c r="C6828" t="e">
        <f t="shared" si="106"/>
        <v>#N/A</v>
      </c>
    </row>
    <row r="6829" spans="1:3">
      <c r="A6829" t="s">
        <v>13716</v>
      </c>
      <c r="C6829" t="e">
        <f t="shared" si="106"/>
        <v>#N/A</v>
      </c>
    </row>
    <row r="6830" spans="1:3">
      <c r="A6830" t="s">
        <v>13717</v>
      </c>
      <c r="C6830" t="e">
        <f t="shared" si="106"/>
        <v>#N/A</v>
      </c>
    </row>
    <row r="6831" spans="1:3">
      <c r="A6831" t="s">
        <v>13719</v>
      </c>
      <c r="C6831" t="e">
        <f t="shared" si="106"/>
        <v>#N/A</v>
      </c>
    </row>
    <row r="6832" spans="1:3">
      <c r="A6832" t="s">
        <v>13720</v>
      </c>
      <c r="C6832" t="e">
        <f t="shared" si="106"/>
        <v>#N/A</v>
      </c>
    </row>
    <row r="6833" spans="1:3">
      <c r="A6833" t="s">
        <v>13721</v>
      </c>
      <c r="C6833" t="e">
        <f t="shared" si="106"/>
        <v>#N/A</v>
      </c>
    </row>
    <row r="6834" spans="1:3">
      <c r="A6834" t="s">
        <v>13727</v>
      </c>
      <c r="C6834" t="e">
        <f t="shared" si="106"/>
        <v>#N/A</v>
      </c>
    </row>
    <row r="6835" spans="1:3">
      <c r="A6835" t="s">
        <v>13728</v>
      </c>
      <c r="C6835" t="e">
        <f t="shared" si="106"/>
        <v>#N/A</v>
      </c>
    </row>
    <row r="6836" spans="1:3">
      <c r="A6836" t="s">
        <v>13730</v>
      </c>
      <c r="C6836" t="e">
        <f t="shared" si="106"/>
        <v>#N/A</v>
      </c>
    </row>
    <row r="6837" spans="1:3">
      <c r="A6837" t="s">
        <v>13731</v>
      </c>
      <c r="C6837" t="e">
        <f t="shared" si="106"/>
        <v>#N/A</v>
      </c>
    </row>
    <row r="6838" spans="1:3">
      <c r="A6838" t="s">
        <v>13732</v>
      </c>
      <c r="C6838" t="e">
        <f t="shared" si="106"/>
        <v>#N/A</v>
      </c>
    </row>
    <row r="6839" spans="1:3">
      <c r="A6839" t="s">
        <v>13733</v>
      </c>
      <c r="C6839" t="e">
        <f t="shared" si="106"/>
        <v>#N/A</v>
      </c>
    </row>
    <row r="6840" spans="1:3">
      <c r="A6840" t="s">
        <v>13735</v>
      </c>
      <c r="C6840" t="e">
        <f t="shared" si="106"/>
        <v>#N/A</v>
      </c>
    </row>
    <row r="6841" spans="1:3">
      <c r="A6841" t="s">
        <v>13736</v>
      </c>
      <c r="C6841" t="e">
        <f t="shared" si="106"/>
        <v>#N/A</v>
      </c>
    </row>
    <row r="6842" spans="1:3">
      <c r="A6842" t="s">
        <v>13737</v>
      </c>
      <c r="C6842" t="e">
        <f t="shared" si="106"/>
        <v>#N/A</v>
      </c>
    </row>
    <row r="6843" spans="1:3">
      <c r="A6843" t="s">
        <v>13742</v>
      </c>
      <c r="C6843" t="e">
        <f t="shared" si="106"/>
        <v>#N/A</v>
      </c>
    </row>
    <row r="6844" spans="1:3">
      <c r="A6844" t="s">
        <v>16505</v>
      </c>
      <c r="C6844" t="e">
        <f t="shared" si="106"/>
        <v>#N/A</v>
      </c>
    </row>
    <row r="6845" spans="1:3">
      <c r="A6845" t="s">
        <v>16506</v>
      </c>
      <c r="C6845" t="e">
        <f t="shared" si="106"/>
        <v>#N/A</v>
      </c>
    </row>
    <row r="6846" spans="1:3">
      <c r="A6846" t="s">
        <v>16507</v>
      </c>
      <c r="C6846" t="e">
        <f t="shared" si="106"/>
        <v>#N/A</v>
      </c>
    </row>
    <row r="6847" spans="1:3">
      <c r="A6847" t="s">
        <v>16508</v>
      </c>
      <c r="C6847" t="e">
        <f t="shared" si="106"/>
        <v>#N/A</v>
      </c>
    </row>
    <row r="6848" spans="1:3">
      <c r="A6848" t="s">
        <v>16509</v>
      </c>
      <c r="C6848" t="e">
        <f t="shared" si="106"/>
        <v>#N/A</v>
      </c>
    </row>
    <row r="6849" spans="1:3">
      <c r="A6849" t="s">
        <v>13743</v>
      </c>
      <c r="C6849" t="e">
        <f t="shared" si="106"/>
        <v>#N/A</v>
      </c>
    </row>
    <row r="6850" spans="1:3">
      <c r="A6850" t="s">
        <v>13744</v>
      </c>
      <c r="C6850" t="e">
        <f t="shared" si="106"/>
        <v>#N/A</v>
      </c>
    </row>
    <row r="6851" spans="1:3">
      <c r="A6851" t="s">
        <v>13746</v>
      </c>
      <c r="C6851" t="e">
        <f t="shared" ref="C6851:C6914" si="107">VLOOKUP(B6851,$B$1:$C$13069,2,0)</f>
        <v>#N/A</v>
      </c>
    </row>
    <row r="6852" spans="1:3">
      <c r="A6852" t="s">
        <v>13747</v>
      </c>
      <c r="C6852" t="e">
        <f t="shared" si="107"/>
        <v>#N/A</v>
      </c>
    </row>
    <row r="6853" spans="1:3">
      <c r="A6853" t="s">
        <v>16510</v>
      </c>
      <c r="C6853" t="e">
        <f t="shared" si="107"/>
        <v>#N/A</v>
      </c>
    </row>
    <row r="6854" spans="1:3">
      <c r="A6854" t="s">
        <v>16511</v>
      </c>
      <c r="C6854" t="e">
        <f t="shared" si="107"/>
        <v>#N/A</v>
      </c>
    </row>
    <row r="6855" spans="1:3">
      <c r="A6855" t="s">
        <v>16512</v>
      </c>
      <c r="C6855" t="e">
        <f t="shared" si="107"/>
        <v>#N/A</v>
      </c>
    </row>
    <row r="6856" spans="1:3">
      <c r="A6856" t="s">
        <v>13749</v>
      </c>
      <c r="C6856" t="e">
        <f t="shared" si="107"/>
        <v>#N/A</v>
      </c>
    </row>
    <row r="6857" spans="1:3">
      <c r="A6857" t="s">
        <v>13750</v>
      </c>
      <c r="C6857" t="e">
        <f t="shared" si="107"/>
        <v>#N/A</v>
      </c>
    </row>
    <row r="6858" spans="1:3">
      <c r="A6858" t="s">
        <v>16513</v>
      </c>
      <c r="C6858" t="e">
        <f t="shared" si="107"/>
        <v>#N/A</v>
      </c>
    </row>
    <row r="6859" spans="1:3">
      <c r="A6859" t="s">
        <v>16514</v>
      </c>
      <c r="C6859" t="e">
        <f t="shared" si="107"/>
        <v>#N/A</v>
      </c>
    </row>
    <row r="6860" spans="1:3">
      <c r="A6860" t="s">
        <v>16515</v>
      </c>
      <c r="C6860" t="e">
        <f t="shared" si="107"/>
        <v>#N/A</v>
      </c>
    </row>
    <row r="6861" spans="1:3">
      <c r="A6861" t="s">
        <v>13752</v>
      </c>
      <c r="C6861" t="e">
        <f t="shared" si="107"/>
        <v>#N/A</v>
      </c>
    </row>
    <row r="6862" spans="1:3">
      <c r="A6862" t="s">
        <v>13753</v>
      </c>
      <c r="C6862" t="e">
        <f t="shared" si="107"/>
        <v>#N/A</v>
      </c>
    </row>
    <row r="6863" spans="1:3">
      <c r="A6863" t="s">
        <v>16516</v>
      </c>
      <c r="C6863" t="e">
        <f t="shared" si="107"/>
        <v>#N/A</v>
      </c>
    </row>
    <row r="6864" spans="1:3">
      <c r="A6864" t="s">
        <v>13754</v>
      </c>
      <c r="C6864" t="e">
        <f t="shared" si="107"/>
        <v>#N/A</v>
      </c>
    </row>
    <row r="6865" spans="1:3">
      <c r="A6865" t="s">
        <v>13756</v>
      </c>
      <c r="C6865" t="e">
        <f t="shared" si="107"/>
        <v>#N/A</v>
      </c>
    </row>
    <row r="6866" spans="1:3">
      <c r="A6866" t="s">
        <v>13757</v>
      </c>
      <c r="C6866" t="e">
        <f t="shared" si="107"/>
        <v>#N/A</v>
      </c>
    </row>
    <row r="6867" spans="1:3">
      <c r="A6867" t="s">
        <v>13758</v>
      </c>
      <c r="C6867" t="e">
        <f t="shared" si="107"/>
        <v>#N/A</v>
      </c>
    </row>
    <row r="6868" spans="1:3">
      <c r="A6868" t="s">
        <v>13759</v>
      </c>
      <c r="C6868" t="e">
        <f t="shared" si="107"/>
        <v>#N/A</v>
      </c>
    </row>
    <row r="6869" spans="1:3">
      <c r="A6869" t="s">
        <v>13760</v>
      </c>
      <c r="C6869" t="e">
        <f t="shared" si="107"/>
        <v>#N/A</v>
      </c>
    </row>
    <row r="6870" spans="1:3">
      <c r="A6870" t="s">
        <v>13761</v>
      </c>
      <c r="C6870" t="e">
        <f t="shared" si="107"/>
        <v>#N/A</v>
      </c>
    </row>
    <row r="6871" spans="1:3">
      <c r="A6871" t="s">
        <v>13762</v>
      </c>
      <c r="C6871" t="e">
        <f t="shared" si="107"/>
        <v>#N/A</v>
      </c>
    </row>
    <row r="6872" spans="1:3">
      <c r="A6872" t="s">
        <v>13763</v>
      </c>
      <c r="C6872" t="e">
        <f t="shared" si="107"/>
        <v>#N/A</v>
      </c>
    </row>
    <row r="6873" spans="1:3">
      <c r="A6873" t="s">
        <v>13764</v>
      </c>
      <c r="C6873" t="e">
        <f t="shared" si="107"/>
        <v>#N/A</v>
      </c>
    </row>
    <row r="6874" spans="1:3">
      <c r="A6874" t="s">
        <v>13765</v>
      </c>
      <c r="C6874" t="e">
        <f t="shared" si="107"/>
        <v>#N/A</v>
      </c>
    </row>
    <row r="6875" spans="1:3">
      <c r="A6875" t="s">
        <v>13766</v>
      </c>
      <c r="C6875" t="e">
        <f t="shared" si="107"/>
        <v>#N/A</v>
      </c>
    </row>
    <row r="6876" spans="1:3">
      <c r="A6876" t="s">
        <v>13767</v>
      </c>
      <c r="C6876" t="e">
        <f t="shared" si="107"/>
        <v>#N/A</v>
      </c>
    </row>
    <row r="6877" spans="1:3">
      <c r="A6877" t="s">
        <v>13768</v>
      </c>
      <c r="C6877" t="e">
        <f t="shared" si="107"/>
        <v>#N/A</v>
      </c>
    </row>
    <row r="6878" spans="1:3">
      <c r="A6878" t="s">
        <v>13769</v>
      </c>
      <c r="C6878" t="e">
        <f t="shared" si="107"/>
        <v>#N/A</v>
      </c>
    </row>
    <row r="6879" spans="1:3">
      <c r="A6879" t="s">
        <v>13770</v>
      </c>
      <c r="C6879" t="e">
        <f t="shared" si="107"/>
        <v>#N/A</v>
      </c>
    </row>
    <row r="6880" spans="1:3">
      <c r="A6880" t="s">
        <v>13771</v>
      </c>
      <c r="C6880" t="e">
        <f t="shared" si="107"/>
        <v>#N/A</v>
      </c>
    </row>
    <row r="6881" spans="1:3">
      <c r="A6881" t="s">
        <v>13772</v>
      </c>
      <c r="C6881" t="e">
        <f t="shared" si="107"/>
        <v>#N/A</v>
      </c>
    </row>
    <row r="6882" spans="1:3">
      <c r="A6882" t="s">
        <v>13773</v>
      </c>
      <c r="C6882" t="e">
        <f t="shared" si="107"/>
        <v>#N/A</v>
      </c>
    </row>
    <row r="6883" spans="1:3">
      <c r="A6883" t="s">
        <v>13774</v>
      </c>
      <c r="C6883" t="e">
        <f t="shared" si="107"/>
        <v>#N/A</v>
      </c>
    </row>
    <row r="6884" spans="1:3">
      <c r="A6884" t="s">
        <v>13775</v>
      </c>
      <c r="C6884" t="e">
        <f t="shared" si="107"/>
        <v>#N/A</v>
      </c>
    </row>
    <row r="6885" spans="1:3">
      <c r="A6885" t="s">
        <v>13776</v>
      </c>
      <c r="C6885" t="e">
        <f t="shared" si="107"/>
        <v>#N/A</v>
      </c>
    </row>
    <row r="6886" spans="1:3">
      <c r="A6886" t="s">
        <v>13777</v>
      </c>
      <c r="C6886" t="e">
        <f t="shared" si="107"/>
        <v>#N/A</v>
      </c>
    </row>
    <row r="6887" spans="1:3">
      <c r="A6887" t="s">
        <v>13778</v>
      </c>
      <c r="C6887" t="e">
        <f t="shared" si="107"/>
        <v>#N/A</v>
      </c>
    </row>
    <row r="6888" spans="1:3">
      <c r="A6888" t="s">
        <v>13779</v>
      </c>
      <c r="C6888" t="e">
        <f t="shared" si="107"/>
        <v>#N/A</v>
      </c>
    </row>
    <row r="6889" spans="1:3">
      <c r="A6889" t="s">
        <v>13780</v>
      </c>
      <c r="C6889" t="e">
        <f t="shared" si="107"/>
        <v>#N/A</v>
      </c>
    </row>
    <row r="6890" spans="1:3">
      <c r="A6890" t="s">
        <v>13781</v>
      </c>
      <c r="C6890" t="e">
        <f t="shared" si="107"/>
        <v>#N/A</v>
      </c>
    </row>
    <row r="6891" spans="1:3">
      <c r="A6891" t="s">
        <v>13782</v>
      </c>
      <c r="C6891" t="e">
        <f t="shared" si="107"/>
        <v>#N/A</v>
      </c>
    </row>
    <row r="6892" spans="1:3">
      <c r="A6892" t="s">
        <v>13783</v>
      </c>
      <c r="C6892" t="e">
        <f t="shared" si="107"/>
        <v>#N/A</v>
      </c>
    </row>
    <row r="6893" spans="1:3">
      <c r="A6893" t="s">
        <v>13784</v>
      </c>
      <c r="C6893" t="e">
        <f t="shared" si="107"/>
        <v>#N/A</v>
      </c>
    </row>
    <row r="6894" spans="1:3">
      <c r="A6894" t="s">
        <v>13785</v>
      </c>
      <c r="C6894" t="e">
        <f t="shared" si="107"/>
        <v>#N/A</v>
      </c>
    </row>
    <row r="6895" spans="1:3">
      <c r="A6895" t="s">
        <v>13786</v>
      </c>
      <c r="C6895" t="e">
        <f t="shared" si="107"/>
        <v>#N/A</v>
      </c>
    </row>
    <row r="6896" spans="1:3">
      <c r="A6896" t="s">
        <v>13787</v>
      </c>
      <c r="C6896" t="e">
        <f t="shared" si="107"/>
        <v>#N/A</v>
      </c>
    </row>
    <row r="6897" spans="1:3">
      <c r="A6897" t="s">
        <v>13788</v>
      </c>
      <c r="C6897" t="e">
        <f t="shared" si="107"/>
        <v>#N/A</v>
      </c>
    </row>
    <row r="6898" spans="1:3">
      <c r="A6898" t="s">
        <v>13789</v>
      </c>
      <c r="C6898" t="e">
        <f t="shared" si="107"/>
        <v>#N/A</v>
      </c>
    </row>
    <row r="6899" spans="1:3">
      <c r="A6899" t="s">
        <v>13790</v>
      </c>
      <c r="C6899" t="e">
        <f t="shared" si="107"/>
        <v>#N/A</v>
      </c>
    </row>
    <row r="6900" spans="1:3">
      <c r="A6900" t="s">
        <v>13791</v>
      </c>
      <c r="C6900" t="e">
        <f t="shared" si="107"/>
        <v>#N/A</v>
      </c>
    </row>
    <row r="6901" spans="1:3">
      <c r="A6901" t="s">
        <v>13792</v>
      </c>
      <c r="C6901" t="e">
        <f t="shared" si="107"/>
        <v>#N/A</v>
      </c>
    </row>
    <row r="6902" spans="1:3">
      <c r="A6902" t="s">
        <v>13793</v>
      </c>
      <c r="C6902" t="e">
        <f t="shared" si="107"/>
        <v>#N/A</v>
      </c>
    </row>
    <row r="6903" spans="1:3">
      <c r="A6903" t="s">
        <v>13794</v>
      </c>
      <c r="C6903" t="e">
        <f t="shared" si="107"/>
        <v>#N/A</v>
      </c>
    </row>
    <row r="6904" spans="1:3">
      <c r="A6904" t="s">
        <v>13795</v>
      </c>
      <c r="C6904" t="e">
        <f t="shared" si="107"/>
        <v>#N/A</v>
      </c>
    </row>
    <row r="6905" spans="1:3">
      <c r="A6905" t="s">
        <v>13796</v>
      </c>
      <c r="C6905" t="e">
        <f t="shared" si="107"/>
        <v>#N/A</v>
      </c>
    </row>
    <row r="6906" spans="1:3">
      <c r="A6906" t="s">
        <v>13798</v>
      </c>
      <c r="C6906" t="e">
        <f t="shared" si="107"/>
        <v>#N/A</v>
      </c>
    </row>
    <row r="6907" spans="1:3">
      <c r="A6907" t="s">
        <v>13799</v>
      </c>
      <c r="C6907" t="e">
        <f t="shared" si="107"/>
        <v>#N/A</v>
      </c>
    </row>
    <row r="6908" spans="1:3">
      <c r="A6908" t="s">
        <v>13800</v>
      </c>
      <c r="C6908" t="e">
        <f t="shared" si="107"/>
        <v>#N/A</v>
      </c>
    </row>
    <row r="6909" spans="1:3">
      <c r="A6909" t="s">
        <v>13801</v>
      </c>
      <c r="C6909" t="e">
        <f t="shared" si="107"/>
        <v>#N/A</v>
      </c>
    </row>
    <row r="6910" spans="1:3">
      <c r="A6910" t="s">
        <v>13802</v>
      </c>
      <c r="C6910" t="e">
        <f t="shared" si="107"/>
        <v>#N/A</v>
      </c>
    </row>
    <row r="6911" spans="1:3">
      <c r="A6911" t="s">
        <v>13803</v>
      </c>
      <c r="C6911" t="e">
        <f t="shared" si="107"/>
        <v>#N/A</v>
      </c>
    </row>
    <row r="6912" spans="1:3">
      <c r="A6912" t="s">
        <v>13804</v>
      </c>
      <c r="C6912" t="e">
        <f t="shared" si="107"/>
        <v>#N/A</v>
      </c>
    </row>
    <row r="6913" spans="1:3">
      <c r="A6913" t="s">
        <v>13805</v>
      </c>
      <c r="C6913" t="e">
        <f t="shared" si="107"/>
        <v>#N/A</v>
      </c>
    </row>
    <row r="6914" spans="1:3">
      <c r="A6914" t="s">
        <v>13806</v>
      </c>
      <c r="C6914" t="e">
        <f t="shared" si="107"/>
        <v>#N/A</v>
      </c>
    </row>
    <row r="6915" spans="1:3">
      <c r="A6915" t="s">
        <v>13807</v>
      </c>
      <c r="C6915" t="e">
        <f t="shared" ref="C6915:C6978" si="108">VLOOKUP(B6915,$B$1:$C$13069,2,0)</f>
        <v>#N/A</v>
      </c>
    </row>
    <row r="6916" spans="1:3">
      <c r="A6916" t="s">
        <v>13808</v>
      </c>
      <c r="C6916" t="e">
        <f t="shared" si="108"/>
        <v>#N/A</v>
      </c>
    </row>
    <row r="6917" spans="1:3">
      <c r="A6917" t="s">
        <v>13809</v>
      </c>
      <c r="C6917" t="e">
        <f t="shared" si="108"/>
        <v>#N/A</v>
      </c>
    </row>
    <row r="6918" spans="1:3">
      <c r="A6918" t="s">
        <v>13810</v>
      </c>
      <c r="C6918" t="e">
        <f t="shared" si="108"/>
        <v>#N/A</v>
      </c>
    </row>
    <row r="6919" spans="1:3">
      <c r="A6919" t="s">
        <v>13811</v>
      </c>
      <c r="C6919" t="e">
        <f t="shared" si="108"/>
        <v>#N/A</v>
      </c>
    </row>
    <row r="6920" spans="1:3">
      <c r="A6920" t="s">
        <v>13812</v>
      </c>
      <c r="C6920" t="e">
        <f t="shared" si="108"/>
        <v>#N/A</v>
      </c>
    </row>
    <row r="6921" spans="1:3">
      <c r="A6921" t="s">
        <v>13813</v>
      </c>
      <c r="C6921" t="e">
        <f t="shared" si="108"/>
        <v>#N/A</v>
      </c>
    </row>
    <row r="6922" spans="1:3">
      <c r="A6922" t="s">
        <v>13814</v>
      </c>
      <c r="C6922" t="e">
        <f t="shared" si="108"/>
        <v>#N/A</v>
      </c>
    </row>
    <row r="6923" spans="1:3">
      <c r="A6923" t="s">
        <v>13815</v>
      </c>
      <c r="C6923" t="e">
        <f t="shared" si="108"/>
        <v>#N/A</v>
      </c>
    </row>
    <row r="6924" spans="1:3">
      <c r="A6924" t="s">
        <v>13816</v>
      </c>
      <c r="C6924" t="e">
        <f t="shared" si="108"/>
        <v>#N/A</v>
      </c>
    </row>
    <row r="6925" spans="1:3">
      <c r="A6925" t="s">
        <v>13817</v>
      </c>
      <c r="C6925" t="e">
        <f t="shared" si="108"/>
        <v>#N/A</v>
      </c>
    </row>
    <row r="6926" spans="1:3">
      <c r="A6926" t="s">
        <v>13818</v>
      </c>
      <c r="C6926" t="e">
        <f t="shared" si="108"/>
        <v>#N/A</v>
      </c>
    </row>
    <row r="6927" spans="1:3">
      <c r="A6927" t="s">
        <v>13819</v>
      </c>
      <c r="C6927" t="e">
        <f t="shared" si="108"/>
        <v>#N/A</v>
      </c>
    </row>
    <row r="6928" spans="1:3">
      <c r="A6928" t="s">
        <v>13820</v>
      </c>
      <c r="C6928" t="e">
        <f t="shared" si="108"/>
        <v>#N/A</v>
      </c>
    </row>
    <row r="6929" spans="1:3">
      <c r="A6929" t="s">
        <v>13821</v>
      </c>
      <c r="C6929" t="e">
        <f t="shared" si="108"/>
        <v>#N/A</v>
      </c>
    </row>
    <row r="6930" spans="1:3">
      <c r="A6930" t="s">
        <v>13822</v>
      </c>
      <c r="C6930" t="e">
        <f t="shared" si="108"/>
        <v>#N/A</v>
      </c>
    </row>
    <row r="6931" spans="1:3">
      <c r="A6931" t="s">
        <v>13823</v>
      </c>
      <c r="C6931" t="e">
        <f t="shared" si="108"/>
        <v>#N/A</v>
      </c>
    </row>
    <row r="6932" spans="1:3">
      <c r="A6932" t="s">
        <v>13824</v>
      </c>
      <c r="C6932" t="e">
        <f t="shared" si="108"/>
        <v>#N/A</v>
      </c>
    </row>
    <row r="6933" spans="1:3">
      <c r="A6933" t="s">
        <v>13825</v>
      </c>
      <c r="C6933" t="e">
        <f t="shared" si="108"/>
        <v>#N/A</v>
      </c>
    </row>
    <row r="6934" spans="1:3">
      <c r="A6934" t="s">
        <v>13826</v>
      </c>
      <c r="C6934" t="e">
        <f t="shared" si="108"/>
        <v>#N/A</v>
      </c>
    </row>
    <row r="6935" spans="1:3">
      <c r="A6935" t="s">
        <v>13827</v>
      </c>
      <c r="C6935" t="e">
        <f t="shared" si="108"/>
        <v>#N/A</v>
      </c>
    </row>
    <row r="6936" spans="1:3">
      <c r="A6936" t="s">
        <v>13828</v>
      </c>
      <c r="C6936" t="e">
        <f t="shared" si="108"/>
        <v>#N/A</v>
      </c>
    </row>
    <row r="6937" spans="1:3">
      <c r="A6937" t="s">
        <v>13829</v>
      </c>
      <c r="C6937" t="e">
        <f t="shared" si="108"/>
        <v>#N/A</v>
      </c>
    </row>
    <row r="6938" spans="1:3">
      <c r="A6938" t="s">
        <v>16517</v>
      </c>
      <c r="C6938" t="e">
        <f t="shared" si="108"/>
        <v>#N/A</v>
      </c>
    </row>
    <row r="6939" spans="1:3">
      <c r="A6939" t="s">
        <v>16518</v>
      </c>
      <c r="C6939" t="e">
        <f t="shared" si="108"/>
        <v>#N/A</v>
      </c>
    </row>
    <row r="6940" spans="1:3">
      <c r="A6940" t="s">
        <v>13830</v>
      </c>
      <c r="C6940" t="e">
        <f t="shared" si="108"/>
        <v>#N/A</v>
      </c>
    </row>
    <row r="6941" spans="1:3">
      <c r="A6941" t="s">
        <v>13832</v>
      </c>
      <c r="C6941" t="e">
        <f t="shared" si="108"/>
        <v>#N/A</v>
      </c>
    </row>
    <row r="6942" spans="1:3">
      <c r="A6942" t="s">
        <v>13833</v>
      </c>
      <c r="C6942" t="e">
        <f t="shared" si="108"/>
        <v>#N/A</v>
      </c>
    </row>
    <row r="6943" spans="1:3">
      <c r="A6943" t="s">
        <v>13834</v>
      </c>
      <c r="C6943" t="e">
        <f t="shared" si="108"/>
        <v>#N/A</v>
      </c>
    </row>
    <row r="6944" spans="1:3">
      <c r="A6944" t="s">
        <v>13835</v>
      </c>
      <c r="C6944" t="e">
        <f t="shared" si="108"/>
        <v>#N/A</v>
      </c>
    </row>
    <row r="6945" spans="1:3">
      <c r="A6945" t="s">
        <v>13836</v>
      </c>
      <c r="C6945" t="e">
        <f t="shared" si="108"/>
        <v>#N/A</v>
      </c>
    </row>
    <row r="6946" spans="1:3">
      <c r="A6946" t="s">
        <v>13837</v>
      </c>
      <c r="C6946" t="e">
        <f t="shared" si="108"/>
        <v>#N/A</v>
      </c>
    </row>
    <row r="6947" spans="1:3">
      <c r="A6947" t="s">
        <v>13838</v>
      </c>
      <c r="C6947" t="e">
        <f t="shared" si="108"/>
        <v>#N/A</v>
      </c>
    </row>
    <row r="6948" spans="1:3">
      <c r="A6948" t="s">
        <v>13839</v>
      </c>
      <c r="C6948" t="e">
        <f t="shared" si="108"/>
        <v>#N/A</v>
      </c>
    </row>
    <row r="6949" spans="1:3">
      <c r="A6949" t="s">
        <v>13840</v>
      </c>
      <c r="C6949" t="e">
        <f t="shared" si="108"/>
        <v>#N/A</v>
      </c>
    </row>
    <row r="6950" spans="1:3">
      <c r="A6950" t="s">
        <v>13841</v>
      </c>
      <c r="C6950" t="e">
        <f t="shared" si="108"/>
        <v>#N/A</v>
      </c>
    </row>
    <row r="6951" spans="1:3">
      <c r="A6951" t="s">
        <v>13842</v>
      </c>
      <c r="C6951" t="e">
        <f t="shared" si="108"/>
        <v>#N/A</v>
      </c>
    </row>
    <row r="6952" spans="1:3">
      <c r="A6952" t="s">
        <v>13843</v>
      </c>
      <c r="C6952" t="e">
        <f t="shared" si="108"/>
        <v>#N/A</v>
      </c>
    </row>
    <row r="6953" spans="1:3">
      <c r="A6953" t="s">
        <v>13844</v>
      </c>
      <c r="C6953" t="e">
        <f t="shared" si="108"/>
        <v>#N/A</v>
      </c>
    </row>
    <row r="6954" spans="1:3">
      <c r="A6954" t="s">
        <v>13845</v>
      </c>
      <c r="C6954" t="e">
        <f t="shared" si="108"/>
        <v>#N/A</v>
      </c>
    </row>
    <row r="6955" spans="1:3">
      <c r="A6955" t="s">
        <v>13846</v>
      </c>
      <c r="C6955" t="e">
        <f t="shared" si="108"/>
        <v>#N/A</v>
      </c>
    </row>
    <row r="6956" spans="1:3">
      <c r="A6956" t="s">
        <v>13847</v>
      </c>
      <c r="C6956" t="e">
        <f t="shared" si="108"/>
        <v>#N/A</v>
      </c>
    </row>
    <row r="6957" spans="1:3">
      <c r="A6957" t="s">
        <v>13848</v>
      </c>
      <c r="C6957" t="e">
        <f t="shared" si="108"/>
        <v>#N/A</v>
      </c>
    </row>
    <row r="6958" spans="1:3">
      <c r="A6958" t="s">
        <v>13849</v>
      </c>
      <c r="C6958" t="e">
        <f t="shared" si="108"/>
        <v>#N/A</v>
      </c>
    </row>
    <row r="6959" spans="1:3">
      <c r="A6959" t="s">
        <v>13850</v>
      </c>
      <c r="C6959" t="e">
        <f t="shared" si="108"/>
        <v>#N/A</v>
      </c>
    </row>
    <row r="6960" spans="1:3">
      <c r="A6960" t="s">
        <v>13851</v>
      </c>
      <c r="C6960" t="e">
        <f t="shared" si="108"/>
        <v>#N/A</v>
      </c>
    </row>
    <row r="6961" spans="1:3">
      <c r="A6961" t="s">
        <v>13852</v>
      </c>
      <c r="C6961" t="e">
        <f t="shared" si="108"/>
        <v>#N/A</v>
      </c>
    </row>
    <row r="6962" spans="1:3">
      <c r="A6962" t="s">
        <v>13853</v>
      </c>
      <c r="C6962" t="e">
        <f t="shared" si="108"/>
        <v>#N/A</v>
      </c>
    </row>
    <row r="6963" spans="1:3">
      <c r="A6963" t="s">
        <v>13854</v>
      </c>
      <c r="C6963" t="e">
        <f t="shared" si="108"/>
        <v>#N/A</v>
      </c>
    </row>
    <row r="6964" spans="1:3">
      <c r="A6964" t="s">
        <v>13855</v>
      </c>
      <c r="C6964" t="e">
        <f t="shared" si="108"/>
        <v>#N/A</v>
      </c>
    </row>
    <row r="6965" spans="1:3">
      <c r="A6965" t="s">
        <v>13856</v>
      </c>
      <c r="C6965" t="e">
        <f t="shared" si="108"/>
        <v>#N/A</v>
      </c>
    </row>
    <row r="6966" spans="1:3">
      <c r="A6966" t="s">
        <v>13857</v>
      </c>
      <c r="C6966" t="e">
        <f t="shared" si="108"/>
        <v>#N/A</v>
      </c>
    </row>
    <row r="6967" spans="1:3">
      <c r="A6967" t="s">
        <v>13858</v>
      </c>
      <c r="C6967" t="e">
        <f t="shared" si="108"/>
        <v>#N/A</v>
      </c>
    </row>
    <row r="6968" spans="1:3">
      <c r="A6968" t="s">
        <v>13859</v>
      </c>
      <c r="C6968" t="e">
        <f t="shared" si="108"/>
        <v>#N/A</v>
      </c>
    </row>
    <row r="6969" spans="1:3">
      <c r="A6969" t="s">
        <v>13860</v>
      </c>
      <c r="C6969" t="e">
        <f t="shared" si="108"/>
        <v>#N/A</v>
      </c>
    </row>
    <row r="6970" spans="1:3">
      <c r="A6970" t="s">
        <v>13861</v>
      </c>
      <c r="C6970" t="e">
        <f t="shared" si="108"/>
        <v>#N/A</v>
      </c>
    </row>
    <row r="6971" spans="1:3">
      <c r="A6971" t="s">
        <v>13862</v>
      </c>
      <c r="C6971" t="e">
        <f t="shared" si="108"/>
        <v>#N/A</v>
      </c>
    </row>
    <row r="6972" spans="1:3">
      <c r="A6972" t="s">
        <v>13863</v>
      </c>
      <c r="C6972" t="e">
        <f t="shared" si="108"/>
        <v>#N/A</v>
      </c>
    </row>
    <row r="6973" spans="1:3">
      <c r="A6973" t="s">
        <v>13864</v>
      </c>
      <c r="C6973" t="e">
        <f t="shared" si="108"/>
        <v>#N/A</v>
      </c>
    </row>
    <row r="6974" spans="1:3">
      <c r="A6974" t="s">
        <v>13865</v>
      </c>
      <c r="C6974" t="e">
        <f t="shared" si="108"/>
        <v>#N/A</v>
      </c>
    </row>
    <row r="6975" spans="1:3">
      <c r="A6975" t="s">
        <v>13866</v>
      </c>
      <c r="C6975" t="e">
        <f t="shared" si="108"/>
        <v>#N/A</v>
      </c>
    </row>
    <row r="6976" spans="1:3">
      <c r="A6976" t="s">
        <v>13867</v>
      </c>
      <c r="C6976" t="e">
        <f t="shared" si="108"/>
        <v>#N/A</v>
      </c>
    </row>
    <row r="6977" spans="1:3">
      <c r="A6977" t="s">
        <v>13868</v>
      </c>
      <c r="C6977" t="e">
        <f t="shared" si="108"/>
        <v>#N/A</v>
      </c>
    </row>
    <row r="6978" spans="1:3">
      <c r="A6978" t="s">
        <v>13869</v>
      </c>
      <c r="C6978" t="e">
        <f t="shared" si="108"/>
        <v>#N/A</v>
      </c>
    </row>
    <row r="6979" spans="1:3">
      <c r="A6979" t="s">
        <v>13870</v>
      </c>
      <c r="C6979" t="e">
        <f t="shared" ref="C6979:C7042" si="109">VLOOKUP(B6979,$B$1:$C$13069,2,0)</f>
        <v>#N/A</v>
      </c>
    </row>
    <row r="6980" spans="1:3">
      <c r="A6980" t="s">
        <v>13871</v>
      </c>
      <c r="C6980" t="e">
        <f t="shared" si="109"/>
        <v>#N/A</v>
      </c>
    </row>
    <row r="6981" spans="1:3">
      <c r="A6981" t="s">
        <v>13872</v>
      </c>
      <c r="C6981" t="e">
        <f t="shared" si="109"/>
        <v>#N/A</v>
      </c>
    </row>
    <row r="6982" spans="1:3">
      <c r="A6982" t="s">
        <v>13873</v>
      </c>
      <c r="C6982" t="e">
        <f t="shared" si="109"/>
        <v>#N/A</v>
      </c>
    </row>
    <row r="6983" spans="1:3">
      <c r="A6983" t="s">
        <v>13874</v>
      </c>
      <c r="C6983" t="e">
        <f t="shared" si="109"/>
        <v>#N/A</v>
      </c>
    </row>
    <row r="6984" spans="1:3">
      <c r="A6984" t="s">
        <v>13875</v>
      </c>
      <c r="C6984" t="e">
        <f t="shared" si="109"/>
        <v>#N/A</v>
      </c>
    </row>
    <row r="6985" spans="1:3">
      <c r="A6985" t="s">
        <v>13876</v>
      </c>
      <c r="C6985" t="e">
        <f t="shared" si="109"/>
        <v>#N/A</v>
      </c>
    </row>
    <row r="6986" spans="1:3">
      <c r="A6986" t="s">
        <v>13877</v>
      </c>
      <c r="C6986" t="e">
        <f t="shared" si="109"/>
        <v>#N/A</v>
      </c>
    </row>
    <row r="6987" spans="1:3">
      <c r="A6987" t="s">
        <v>13878</v>
      </c>
      <c r="C6987" t="e">
        <f t="shared" si="109"/>
        <v>#N/A</v>
      </c>
    </row>
    <row r="6988" spans="1:3">
      <c r="A6988" t="s">
        <v>13879</v>
      </c>
      <c r="C6988" t="e">
        <f t="shared" si="109"/>
        <v>#N/A</v>
      </c>
    </row>
    <row r="6989" spans="1:3">
      <c r="A6989" t="s">
        <v>13880</v>
      </c>
      <c r="C6989" t="e">
        <f t="shared" si="109"/>
        <v>#N/A</v>
      </c>
    </row>
    <row r="6990" spans="1:3">
      <c r="A6990" t="s">
        <v>13881</v>
      </c>
      <c r="C6990" t="e">
        <f t="shared" si="109"/>
        <v>#N/A</v>
      </c>
    </row>
    <row r="6991" spans="1:3">
      <c r="A6991" t="s">
        <v>13882</v>
      </c>
      <c r="C6991" t="e">
        <f t="shared" si="109"/>
        <v>#N/A</v>
      </c>
    </row>
    <row r="6992" spans="1:3">
      <c r="A6992" t="s">
        <v>13883</v>
      </c>
      <c r="C6992" t="e">
        <f t="shared" si="109"/>
        <v>#N/A</v>
      </c>
    </row>
    <row r="6993" spans="1:3">
      <c r="A6993" t="s">
        <v>13884</v>
      </c>
      <c r="C6993" t="e">
        <f t="shared" si="109"/>
        <v>#N/A</v>
      </c>
    </row>
    <row r="6994" spans="1:3">
      <c r="A6994" t="s">
        <v>13885</v>
      </c>
      <c r="C6994" t="e">
        <f t="shared" si="109"/>
        <v>#N/A</v>
      </c>
    </row>
    <row r="6995" spans="1:3">
      <c r="A6995" t="s">
        <v>13886</v>
      </c>
      <c r="C6995" t="e">
        <f t="shared" si="109"/>
        <v>#N/A</v>
      </c>
    </row>
    <row r="6996" spans="1:3">
      <c r="A6996" t="s">
        <v>13887</v>
      </c>
      <c r="C6996" t="e">
        <f t="shared" si="109"/>
        <v>#N/A</v>
      </c>
    </row>
    <row r="6997" spans="1:3">
      <c r="A6997" t="s">
        <v>13888</v>
      </c>
      <c r="C6997" t="e">
        <f t="shared" si="109"/>
        <v>#N/A</v>
      </c>
    </row>
    <row r="6998" spans="1:3">
      <c r="A6998" t="s">
        <v>13889</v>
      </c>
      <c r="C6998" t="e">
        <f t="shared" si="109"/>
        <v>#N/A</v>
      </c>
    </row>
    <row r="6999" spans="1:3">
      <c r="A6999" t="s">
        <v>13890</v>
      </c>
      <c r="C6999" t="e">
        <f t="shared" si="109"/>
        <v>#N/A</v>
      </c>
    </row>
    <row r="7000" spans="1:3">
      <c r="A7000" t="s">
        <v>13891</v>
      </c>
      <c r="C7000" t="e">
        <f t="shared" si="109"/>
        <v>#N/A</v>
      </c>
    </row>
    <row r="7001" spans="1:3">
      <c r="A7001" t="s">
        <v>13892</v>
      </c>
      <c r="C7001" t="e">
        <f t="shared" si="109"/>
        <v>#N/A</v>
      </c>
    </row>
    <row r="7002" spans="1:3">
      <c r="A7002" t="s">
        <v>13893</v>
      </c>
      <c r="C7002" t="e">
        <f t="shared" si="109"/>
        <v>#N/A</v>
      </c>
    </row>
    <row r="7003" spans="1:3">
      <c r="A7003" t="s">
        <v>13894</v>
      </c>
      <c r="C7003" t="e">
        <f t="shared" si="109"/>
        <v>#N/A</v>
      </c>
    </row>
    <row r="7004" spans="1:3">
      <c r="A7004" t="s">
        <v>13895</v>
      </c>
      <c r="C7004" t="e">
        <f t="shared" si="109"/>
        <v>#N/A</v>
      </c>
    </row>
    <row r="7005" spans="1:3">
      <c r="A7005" t="s">
        <v>13896</v>
      </c>
      <c r="C7005" t="e">
        <f t="shared" si="109"/>
        <v>#N/A</v>
      </c>
    </row>
    <row r="7006" spans="1:3">
      <c r="A7006" t="s">
        <v>13897</v>
      </c>
      <c r="C7006" t="e">
        <f t="shared" si="109"/>
        <v>#N/A</v>
      </c>
    </row>
    <row r="7007" spans="1:3">
      <c r="A7007" t="s">
        <v>13898</v>
      </c>
      <c r="C7007" t="e">
        <f t="shared" si="109"/>
        <v>#N/A</v>
      </c>
    </row>
    <row r="7008" spans="1:3">
      <c r="A7008" t="s">
        <v>13899</v>
      </c>
      <c r="C7008" t="e">
        <f t="shared" si="109"/>
        <v>#N/A</v>
      </c>
    </row>
    <row r="7009" spans="1:3">
      <c r="A7009" t="s">
        <v>13900</v>
      </c>
      <c r="C7009" t="e">
        <f t="shared" si="109"/>
        <v>#N/A</v>
      </c>
    </row>
    <row r="7010" spans="1:3">
      <c r="A7010" t="s">
        <v>13901</v>
      </c>
      <c r="C7010" t="e">
        <f t="shared" si="109"/>
        <v>#N/A</v>
      </c>
    </row>
    <row r="7011" spans="1:3">
      <c r="A7011" t="s">
        <v>13902</v>
      </c>
      <c r="C7011" t="e">
        <f t="shared" si="109"/>
        <v>#N/A</v>
      </c>
    </row>
    <row r="7012" spans="1:3">
      <c r="A7012" t="s">
        <v>13903</v>
      </c>
      <c r="C7012" t="e">
        <f t="shared" si="109"/>
        <v>#N/A</v>
      </c>
    </row>
    <row r="7013" spans="1:3">
      <c r="A7013" t="s">
        <v>13904</v>
      </c>
      <c r="C7013" t="e">
        <f t="shared" si="109"/>
        <v>#N/A</v>
      </c>
    </row>
    <row r="7014" spans="1:3">
      <c r="A7014" t="s">
        <v>13905</v>
      </c>
      <c r="C7014" t="e">
        <f t="shared" si="109"/>
        <v>#N/A</v>
      </c>
    </row>
    <row r="7015" spans="1:3">
      <c r="A7015" t="s">
        <v>13906</v>
      </c>
      <c r="C7015" t="e">
        <f t="shared" si="109"/>
        <v>#N/A</v>
      </c>
    </row>
    <row r="7016" spans="1:3">
      <c r="A7016" t="s">
        <v>13907</v>
      </c>
      <c r="C7016" t="e">
        <f t="shared" si="109"/>
        <v>#N/A</v>
      </c>
    </row>
    <row r="7017" spans="1:3">
      <c r="A7017" t="s">
        <v>13908</v>
      </c>
      <c r="C7017" t="e">
        <f t="shared" si="109"/>
        <v>#N/A</v>
      </c>
    </row>
    <row r="7018" spans="1:3">
      <c r="A7018" t="s">
        <v>13909</v>
      </c>
      <c r="C7018" t="e">
        <f t="shared" si="109"/>
        <v>#N/A</v>
      </c>
    </row>
    <row r="7019" spans="1:3">
      <c r="A7019" t="s">
        <v>13910</v>
      </c>
      <c r="C7019" t="e">
        <f t="shared" si="109"/>
        <v>#N/A</v>
      </c>
    </row>
    <row r="7020" spans="1:3">
      <c r="A7020" t="s">
        <v>13911</v>
      </c>
      <c r="C7020" t="e">
        <f t="shared" si="109"/>
        <v>#N/A</v>
      </c>
    </row>
    <row r="7021" spans="1:3">
      <c r="A7021" t="s">
        <v>13912</v>
      </c>
      <c r="C7021" t="e">
        <f t="shared" si="109"/>
        <v>#N/A</v>
      </c>
    </row>
    <row r="7022" spans="1:3">
      <c r="A7022" t="s">
        <v>13914</v>
      </c>
      <c r="C7022" t="e">
        <f t="shared" si="109"/>
        <v>#N/A</v>
      </c>
    </row>
    <row r="7023" spans="1:3">
      <c r="A7023" t="s">
        <v>13916</v>
      </c>
      <c r="C7023" t="e">
        <f t="shared" si="109"/>
        <v>#N/A</v>
      </c>
    </row>
    <row r="7024" spans="1:3">
      <c r="A7024" t="s">
        <v>13917</v>
      </c>
      <c r="C7024" t="e">
        <f t="shared" si="109"/>
        <v>#N/A</v>
      </c>
    </row>
    <row r="7025" spans="1:3">
      <c r="A7025" t="s">
        <v>13918</v>
      </c>
      <c r="C7025" t="e">
        <f t="shared" si="109"/>
        <v>#N/A</v>
      </c>
    </row>
    <row r="7026" spans="1:3">
      <c r="A7026" t="s">
        <v>13919</v>
      </c>
      <c r="C7026" t="e">
        <f t="shared" si="109"/>
        <v>#N/A</v>
      </c>
    </row>
    <row r="7027" spans="1:3">
      <c r="A7027" t="s">
        <v>13921</v>
      </c>
      <c r="C7027" t="e">
        <f t="shared" si="109"/>
        <v>#N/A</v>
      </c>
    </row>
    <row r="7028" spans="1:3">
      <c r="A7028" t="s">
        <v>13923</v>
      </c>
      <c r="C7028" t="e">
        <f t="shared" si="109"/>
        <v>#N/A</v>
      </c>
    </row>
    <row r="7029" spans="1:3">
      <c r="A7029" t="s">
        <v>13925</v>
      </c>
      <c r="C7029" t="e">
        <f t="shared" si="109"/>
        <v>#N/A</v>
      </c>
    </row>
    <row r="7030" spans="1:3">
      <c r="A7030" t="s">
        <v>13926</v>
      </c>
      <c r="C7030" t="e">
        <f t="shared" si="109"/>
        <v>#N/A</v>
      </c>
    </row>
    <row r="7031" spans="1:3">
      <c r="A7031" t="s">
        <v>13927</v>
      </c>
      <c r="C7031" t="e">
        <f t="shared" si="109"/>
        <v>#N/A</v>
      </c>
    </row>
    <row r="7032" spans="1:3">
      <c r="A7032" t="s">
        <v>13929</v>
      </c>
      <c r="C7032" t="e">
        <f t="shared" si="109"/>
        <v>#N/A</v>
      </c>
    </row>
    <row r="7033" spans="1:3">
      <c r="A7033" t="s">
        <v>13931</v>
      </c>
      <c r="C7033" t="e">
        <f t="shared" si="109"/>
        <v>#N/A</v>
      </c>
    </row>
    <row r="7034" spans="1:3">
      <c r="A7034" t="s">
        <v>13932</v>
      </c>
      <c r="C7034" t="e">
        <f t="shared" si="109"/>
        <v>#N/A</v>
      </c>
    </row>
    <row r="7035" spans="1:3">
      <c r="A7035" t="s">
        <v>13933</v>
      </c>
      <c r="C7035" t="e">
        <f t="shared" si="109"/>
        <v>#N/A</v>
      </c>
    </row>
    <row r="7036" spans="1:3">
      <c r="A7036" t="s">
        <v>13935</v>
      </c>
      <c r="C7036" t="e">
        <f t="shared" si="109"/>
        <v>#N/A</v>
      </c>
    </row>
    <row r="7037" spans="1:3">
      <c r="A7037" t="s">
        <v>13937</v>
      </c>
      <c r="C7037" t="e">
        <f t="shared" si="109"/>
        <v>#N/A</v>
      </c>
    </row>
    <row r="7038" spans="1:3">
      <c r="A7038" t="s">
        <v>13939</v>
      </c>
      <c r="C7038" t="e">
        <f t="shared" si="109"/>
        <v>#N/A</v>
      </c>
    </row>
    <row r="7039" spans="1:3">
      <c r="A7039" t="s">
        <v>13940</v>
      </c>
      <c r="C7039" t="e">
        <f t="shared" si="109"/>
        <v>#N/A</v>
      </c>
    </row>
    <row r="7040" spans="1:3">
      <c r="A7040" t="s">
        <v>13941</v>
      </c>
      <c r="C7040" t="e">
        <f t="shared" si="109"/>
        <v>#N/A</v>
      </c>
    </row>
    <row r="7041" spans="1:3">
      <c r="A7041" t="s">
        <v>16519</v>
      </c>
      <c r="C7041" t="e">
        <f t="shared" si="109"/>
        <v>#N/A</v>
      </c>
    </row>
    <row r="7042" spans="1:3">
      <c r="A7042" t="s">
        <v>13943</v>
      </c>
      <c r="C7042" t="e">
        <f t="shared" si="109"/>
        <v>#N/A</v>
      </c>
    </row>
    <row r="7043" spans="1:3">
      <c r="A7043" t="s">
        <v>13945</v>
      </c>
      <c r="C7043" t="e">
        <f t="shared" ref="C7043:C7106" si="110">VLOOKUP(B7043,$B$1:$C$13069,2,0)</f>
        <v>#N/A</v>
      </c>
    </row>
    <row r="7044" spans="1:3">
      <c r="A7044" t="s">
        <v>13946</v>
      </c>
      <c r="C7044" t="e">
        <f t="shared" si="110"/>
        <v>#N/A</v>
      </c>
    </row>
    <row r="7045" spans="1:3">
      <c r="A7045" t="s">
        <v>13947</v>
      </c>
      <c r="C7045" t="e">
        <f t="shared" si="110"/>
        <v>#N/A</v>
      </c>
    </row>
    <row r="7046" spans="1:3">
      <c r="A7046" t="s">
        <v>13948</v>
      </c>
      <c r="C7046" t="e">
        <f t="shared" si="110"/>
        <v>#N/A</v>
      </c>
    </row>
    <row r="7047" spans="1:3">
      <c r="A7047" t="s">
        <v>13949</v>
      </c>
      <c r="C7047" t="e">
        <f t="shared" si="110"/>
        <v>#N/A</v>
      </c>
    </row>
    <row r="7048" spans="1:3">
      <c r="A7048" t="s">
        <v>13950</v>
      </c>
      <c r="C7048" t="e">
        <f t="shared" si="110"/>
        <v>#N/A</v>
      </c>
    </row>
    <row r="7049" spans="1:3">
      <c r="A7049" t="s">
        <v>13951</v>
      </c>
      <c r="C7049" t="e">
        <f t="shared" si="110"/>
        <v>#N/A</v>
      </c>
    </row>
    <row r="7050" spans="1:3">
      <c r="A7050" t="s">
        <v>13952</v>
      </c>
      <c r="C7050" t="e">
        <f t="shared" si="110"/>
        <v>#N/A</v>
      </c>
    </row>
    <row r="7051" spans="1:3">
      <c r="A7051" t="s">
        <v>13953</v>
      </c>
      <c r="C7051" t="e">
        <f t="shared" si="110"/>
        <v>#N/A</v>
      </c>
    </row>
    <row r="7052" spans="1:3">
      <c r="A7052" t="s">
        <v>13954</v>
      </c>
      <c r="C7052" t="e">
        <f t="shared" si="110"/>
        <v>#N/A</v>
      </c>
    </row>
    <row r="7053" spans="1:3">
      <c r="A7053" t="s">
        <v>13955</v>
      </c>
      <c r="C7053" t="e">
        <f t="shared" si="110"/>
        <v>#N/A</v>
      </c>
    </row>
    <row r="7054" spans="1:3">
      <c r="A7054" t="s">
        <v>13956</v>
      </c>
      <c r="C7054" t="e">
        <f t="shared" si="110"/>
        <v>#N/A</v>
      </c>
    </row>
    <row r="7055" spans="1:3">
      <c r="A7055" t="s">
        <v>13957</v>
      </c>
      <c r="C7055" t="e">
        <f t="shared" si="110"/>
        <v>#N/A</v>
      </c>
    </row>
    <row r="7056" spans="1:3">
      <c r="A7056" t="s">
        <v>13958</v>
      </c>
      <c r="C7056" t="e">
        <f t="shared" si="110"/>
        <v>#N/A</v>
      </c>
    </row>
    <row r="7057" spans="1:3">
      <c r="A7057" t="s">
        <v>13959</v>
      </c>
      <c r="C7057" t="e">
        <f t="shared" si="110"/>
        <v>#N/A</v>
      </c>
    </row>
    <row r="7058" spans="1:3">
      <c r="A7058" t="s">
        <v>13960</v>
      </c>
      <c r="C7058" t="e">
        <f t="shared" si="110"/>
        <v>#N/A</v>
      </c>
    </row>
    <row r="7059" spans="1:3">
      <c r="A7059" t="s">
        <v>13961</v>
      </c>
      <c r="C7059" t="e">
        <f t="shared" si="110"/>
        <v>#N/A</v>
      </c>
    </row>
    <row r="7060" spans="1:3">
      <c r="A7060" t="s">
        <v>16520</v>
      </c>
      <c r="C7060" t="e">
        <f t="shared" si="110"/>
        <v>#N/A</v>
      </c>
    </row>
    <row r="7061" spans="1:3">
      <c r="A7061" t="s">
        <v>13962</v>
      </c>
      <c r="C7061" t="e">
        <f t="shared" si="110"/>
        <v>#N/A</v>
      </c>
    </row>
    <row r="7062" spans="1:3">
      <c r="A7062" t="s">
        <v>13963</v>
      </c>
      <c r="C7062" t="e">
        <f t="shared" si="110"/>
        <v>#N/A</v>
      </c>
    </row>
    <row r="7063" spans="1:3">
      <c r="A7063" t="s">
        <v>13964</v>
      </c>
      <c r="C7063" t="e">
        <f t="shared" si="110"/>
        <v>#N/A</v>
      </c>
    </row>
    <row r="7064" spans="1:3">
      <c r="A7064" t="s">
        <v>16521</v>
      </c>
      <c r="C7064" t="e">
        <f t="shared" si="110"/>
        <v>#N/A</v>
      </c>
    </row>
    <row r="7065" spans="1:3">
      <c r="A7065" t="s">
        <v>13965</v>
      </c>
      <c r="C7065" t="e">
        <f t="shared" si="110"/>
        <v>#N/A</v>
      </c>
    </row>
    <row r="7066" spans="1:3">
      <c r="A7066" t="s">
        <v>16522</v>
      </c>
      <c r="C7066" t="e">
        <f t="shared" si="110"/>
        <v>#N/A</v>
      </c>
    </row>
    <row r="7067" spans="1:3">
      <c r="A7067" t="s">
        <v>16523</v>
      </c>
      <c r="C7067" t="e">
        <f t="shared" si="110"/>
        <v>#N/A</v>
      </c>
    </row>
    <row r="7068" spans="1:3">
      <c r="A7068" t="s">
        <v>16524</v>
      </c>
      <c r="C7068" t="e">
        <f t="shared" si="110"/>
        <v>#N/A</v>
      </c>
    </row>
    <row r="7069" spans="1:3">
      <c r="A7069" t="s">
        <v>16525</v>
      </c>
      <c r="C7069" t="e">
        <f t="shared" si="110"/>
        <v>#N/A</v>
      </c>
    </row>
    <row r="7070" spans="1:3">
      <c r="A7070" t="s">
        <v>13969</v>
      </c>
      <c r="C7070" t="e">
        <f t="shared" si="110"/>
        <v>#N/A</v>
      </c>
    </row>
    <row r="7071" spans="1:3">
      <c r="A7071" t="s">
        <v>16526</v>
      </c>
      <c r="C7071" t="e">
        <f t="shared" si="110"/>
        <v>#N/A</v>
      </c>
    </row>
    <row r="7072" spans="1:3">
      <c r="A7072" t="s">
        <v>13970</v>
      </c>
      <c r="C7072" t="e">
        <f t="shared" si="110"/>
        <v>#N/A</v>
      </c>
    </row>
    <row r="7073" spans="1:3">
      <c r="A7073" t="s">
        <v>16527</v>
      </c>
      <c r="C7073" t="e">
        <f t="shared" si="110"/>
        <v>#N/A</v>
      </c>
    </row>
    <row r="7074" spans="1:3">
      <c r="A7074" t="s">
        <v>13972</v>
      </c>
      <c r="C7074" t="e">
        <f t="shared" si="110"/>
        <v>#N/A</v>
      </c>
    </row>
    <row r="7075" spans="1:3">
      <c r="A7075" t="s">
        <v>13974</v>
      </c>
      <c r="C7075" t="e">
        <f t="shared" si="110"/>
        <v>#N/A</v>
      </c>
    </row>
    <row r="7076" spans="1:3">
      <c r="A7076" t="s">
        <v>13976</v>
      </c>
      <c r="C7076" t="e">
        <f t="shared" si="110"/>
        <v>#N/A</v>
      </c>
    </row>
    <row r="7077" spans="1:3">
      <c r="A7077" t="s">
        <v>13977</v>
      </c>
      <c r="C7077" t="e">
        <f t="shared" si="110"/>
        <v>#N/A</v>
      </c>
    </row>
    <row r="7078" spans="1:3">
      <c r="A7078" t="s">
        <v>13979</v>
      </c>
      <c r="C7078" t="e">
        <f t="shared" si="110"/>
        <v>#N/A</v>
      </c>
    </row>
    <row r="7079" spans="1:3">
      <c r="A7079" t="s">
        <v>13980</v>
      </c>
      <c r="C7079" t="e">
        <f t="shared" si="110"/>
        <v>#N/A</v>
      </c>
    </row>
    <row r="7080" spans="1:3">
      <c r="A7080" t="s">
        <v>13982</v>
      </c>
      <c r="C7080" t="e">
        <f t="shared" si="110"/>
        <v>#N/A</v>
      </c>
    </row>
    <row r="7081" spans="1:3">
      <c r="A7081" t="s">
        <v>13984</v>
      </c>
      <c r="C7081" t="e">
        <f t="shared" si="110"/>
        <v>#N/A</v>
      </c>
    </row>
    <row r="7082" spans="1:3">
      <c r="A7082" t="s">
        <v>13986</v>
      </c>
      <c r="C7082" t="e">
        <f t="shared" si="110"/>
        <v>#N/A</v>
      </c>
    </row>
    <row r="7083" spans="1:3">
      <c r="A7083" t="s">
        <v>13988</v>
      </c>
      <c r="C7083" t="e">
        <f t="shared" si="110"/>
        <v>#N/A</v>
      </c>
    </row>
    <row r="7084" spans="1:3">
      <c r="A7084" t="s">
        <v>16528</v>
      </c>
      <c r="C7084" t="e">
        <f t="shared" si="110"/>
        <v>#N/A</v>
      </c>
    </row>
    <row r="7085" spans="1:3">
      <c r="A7085" t="s">
        <v>13990</v>
      </c>
      <c r="C7085" t="e">
        <f t="shared" si="110"/>
        <v>#N/A</v>
      </c>
    </row>
    <row r="7086" spans="1:3">
      <c r="A7086" t="s">
        <v>13992</v>
      </c>
      <c r="C7086" t="e">
        <f t="shared" si="110"/>
        <v>#N/A</v>
      </c>
    </row>
    <row r="7087" spans="1:3">
      <c r="A7087" t="s">
        <v>16529</v>
      </c>
      <c r="C7087" t="e">
        <f t="shared" si="110"/>
        <v>#N/A</v>
      </c>
    </row>
    <row r="7088" spans="1:3">
      <c r="A7088" t="s">
        <v>13993</v>
      </c>
      <c r="C7088" t="e">
        <f t="shared" si="110"/>
        <v>#N/A</v>
      </c>
    </row>
    <row r="7089" spans="1:3">
      <c r="A7089" t="s">
        <v>13995</v>
      </c>
      <c r="C7089" t="e">
        <f t="shared" si="110"/>
        <v>#N/A</v>
      </c>
    </row>
    <row r="7090" spans="1:3">
      <c r="A7090" t="s">
        <v>13997</v>
      </c>
      <c r="C7090" t="e">
        <f t="shared" si="110"/>
        <v>#N/A</v>
      </c>
    </row>
    <row r="7091" spans="1:3">
      <c r="A7091" t="s">
        <v>13998</v>
      </c>
      <c r="C7091" t="e">
        <f t="shared" si="110"/>
        <v>#N/A</v>
      </c>
    </row>
    <row r="7092" spans="1:3">
      <c r="A7092" t="s">
        <v>14002</v>
      </c>
      <c r="C7092" t="e">
        <f t="shared" si="110"/>
        <v>#N/A</v>
      </c>
    </row>
    <row r="7093" spans="1:3">
      <c r="A7093" t="s">
        <v>14003</v>
      </c>
      <c r="C7093" t="e">
        <f t="shared" si="110"/>
        <v>#N/A</v>
      </c>
    </row>
    <row r="7094" spans="1:3">
      <c r="A7094" t="s">
        <v>14004</v>
      </c>
      <c r="C7094" t="e">
        <f t="shared" si="110"/>
        <v>#N/A</v>
      </c>
    </row>
    <row r="7095" spans="1:3">
      <c r="A7095" t="s">
        <v>14005</v>
      </c>
      <c r="C7095" t="e">
        <f t="shared" si="110"/>
        <v>#N/A</v>
      </c>
    </row>
    <row r="7096" spans="1:3">
      <c r="A7096" t="s">
        <v>14007</v>
      </c>
      <c r="C7096" t="e">
        <f t="shared" si="110"/>
        <v>#N/A</v>
      </c>
    </row>
    <row r="7097" spans="1:3">
      <c r="A7097" t="s">
        <v>14008</v>
      </c>
      <c r="C7097" t="e">
        <f t="shared" si="110"/>
        <v>#N/A</v>
      </c>
    </row>
    <row r="7098" spans="1:3">
      <c r="A7098" t="s">
        <v>14010</v>
      </c>
      <c r="C7098" t="e">
        <f t="shared" si="110"/>
        <v>#N/A</v>
      </c>
    </row>
    <row r="7099" spans="1:3">
      <c r="A7099" t="s">
        <v>14011</v>
      </c>
      <c r="C7099" t="e">
        <f t="shared" si="110"/>
        <v>#N/A</v>
      </c>
    </row>
    <row r="7100" spans="1:3">
      <c r="A7100" t="s">
        <v>14013</v>
      </c>
      <c r="C7100" t="e">
        <f t="shared" si="110"/>
        <v>#N/A</v>
      </c>
    </row>
    <row r="7101" spans="1:3">
      <c r="A7101" t="s">
        <v>14014</v>
      </c>
      <c r="C7101" t="e">
        <f t="shared" si="110"/>
        <v>#N/A</v>
      </c>
    </row>
    <row r="7102" spans="1:3">
      <c r="A7102" t="s">
        <v>16530</v>
      </c>
      <c r="C7102" t="e">
        <f t="shared" si="110"/>
        <v>#N/A</v>
      </c>
    </row>
    <row r="7103" spans="1:3">
      <c r="A7103" t="s">
        <v>16531</v>
      </c>
      <c r="C7103" t="e">
        <f t="shared" si="110"/>
        <v>#N/A</v>
      </c>
    </row>
    <row r="7104" spans="1:3">
      <c r="A7104" t="s">
        <v>14015</v>
      </c>
      <c r="C7104" t="e">
        <f t="shared" si="110"/>
        <v>#N/A</v>
      </c>
    </row>
    <row r="7105" spans="1:3">
      <c r="A7105" t="s">
        <v>14016</v>
      </c>
      <c r="C7105" t="e">
        <f t="shared" si="110"/>
        <v>#N/A</v>
      </c>
    </row>
    <row r="7106" spans="1:3">
      <c r="A7106" t="s">
        <v>14018</v>
      </c>
      <c r="C7106" t="e">
        <f t="shared" si="110"/>
        <v>#N/A</v>
      </c>
    </row>
    <row r="7107" spans="1:3">
      <c r="A7107" t="s">
        <v>14019</v>
      </c>
      <c r="C7107" t="e">
        <f t="shared" ref="C7107:C7170" si="111">VLOOKUP(B7107,$B$1:$C$13069,2,0)</f>
        <v>#N/A</v>
      </c>
    </row>
    <row r="7108" spans="1:3">
      <c r="A7108" t="s">
        <v>14021</v>
      </c>
      <c r="C7108" t="e">
        <f t="shared" si="111"/>
        <v>#N/A</v>
      </c>
    </row>
    <row r="7109" spans="1:3">
      <c r="A7109" t="s">
        <v>14022</v>
      </c>
      <c r="C7109" t="e">
        <f t="shared" si="111"/>
        <v>#N/A</v>
      </c>
    </row>
    <row r="7110" spans="1:3">
      <c r="A7110" t="s">
        <v>14024</v>
      </c>
      <c r="C7110" t="e">
        <f t="shared" si="111"/>
        <v>#N/A</v>
      </c>
    </row>
    <row r="7111" spans="1:3">
      <c r="A7111" t="s">
        <v>14025</v>
      </c>
      <c r="C7111" t="e">
        <f t="shared" si="111"/>
        <v>#N/A</v>
      </c>
    </row>
    <row r="7112" spans="1:3">
      <c r="A7112" t="s">
        <v>14028</v>
      </c>
      <c r="C7112" t="e">
        <f t="shared" si="111"/>
        <v>#N/A</v>
      </c>
    </row>
    <row r="7113" spans="1:3">
      <c r="A7113" t="s">
        <v>16532</v>
      </c>
      <c r="C7113" t="e">
        <f t="shared" si="111"/>
        <v>#N/A</v>
      </c>
    </row>
    <row r="7114" spans="1:3">
      <c r="A7114" t="s">
        <v>16533</v>
      </c>
      <c r="C7114" t="e">
        <f t="shared" si="111"/>
        <v>#N/A</v>
      </c>
    </row>
    <row r="7115" spans="1:3">
      <c r="A7115" t="s">
        <v>14030</v>
      </c>
      <c r="C7115" t="e">
        <f t="shared" si="111"/>
        <v>#N/A</v>
      </c>
    </row>
    <row r="7116" spans="1:3">
      <c r="A7116" t="s">
        <v>14031</v>
      </c>
      <c r="C7116" t="e">
        <f t="shared" si="111"/>
        <v>#N/A</v>
      </c>
    </row>
    <row r="7117" spans="1:3">
      <c r="A7117" t="s">
        <v>14034</v>
      </c>
      <c r="C7117" t="e">
        <f t="shared" si="111"/>
        <v>#N/A</v>
      </c>
    </row>
    <row r="7118" spans="1:3">
      <c r="A7118" t="s">
        <v>14036</v>
      </c>
      <c r="C7118" t="e">
        <f t="shared" si="111"/>
        <v>#N/A</v>
      </c>
    </row>
    <row r="7119" spans="1:3">
      <c r="A7119" t="s">
        <v>14038</v>
      </c>
      <c r="C7119" t="e">
        <f t="shared" si="111"/>
        <v>#N/A</v>
      </c>
    </row>
    <row r="7120" spans="1:3">
      <c r="A7120" t="s">
        <v>14039</v>
      </c>
      <c r="C7120" t="e">
        <f t="shared" si="111"/>
        <v>#N/A</v>
      </c>
    </row>
    <row r="7121" spans="1:3">
      <c r="A7121" t="s">
        <v>14042</v>
      </c>
      <c r="C7121" t="e">
        <f t="shared" si="111"/>
        <v>#N/A</v>
      </c>
    </row>
    <row r="7122" spans="1:3">
      <c r="A7122" t="s">
        <v>14044</v>
      </c>
      <c r="C7122" t="e">
        <f t="shared" si="111"/>
        <v>#N/A</v>
      </c>
    </row>
    <row r="7123" spans="1:3">
      <c r="A7123" t="s">
        <v>14057</v>
      </c>
      <c r="C7123" t="e">
        <f t="shared" si="111"/>
        <v>#N/A</v>
      </c>
    </row>
    <row r="7124" spans="1:3">
      <c r="A7124" t="s">
        <v>14058</v>
      </c>
      <c r="C7124" t="e">
        <f t="shared" si="111"/>
        <v>#N/A</v>
      </c>
    </row>
    <row r="7125" spans="1:3">
      <c r="A7125" t="s">
        <v>14062</v>
      </c>
      <c r="C7125" t="e">
        <f t="shared" si="111"/>
        <v>#N/A</v>
      </c>
    </row>
    <row r="7126" spans="1:3">
      <c r="A7126" t="s">
        <v>14063</v>
      </c>
      <c r="C7126" t="e">
        <f t="shared" si="111"/>
        <v>#N/A</v>
      </c>
    </row>
    <row r="7127" spans="1:3">
      <c r="A7127" t="s">
        <v>14065</v>
      </c>
      <c r="C7127" t="e">
        <f t="shared" si="111"/>
        <v>#N/A</v>
      </c>
    </row>
    <row r="7128" spans="1:3">
      <c r="A7128" t="s">
        <v>14067</v>
      </c>
      <c r="C7128" t="e">
        <f t="shared" si="111"/>
        <v>#N/A</v>
      </c>
    </row>
    <row r="7129" spans="1:3">
      <c r="A7129" t="s">
        <v>14068</v>
      </c>
      <c r="C7129" t="e">
        <f t="shared" si="111"/>
        <v>#N/A</v>
      </c>
    </row>
    <row r="7130" spans="1:3">
      <c r="A7130" t="s">
        <v>14071</v>
      </c>
      <c r="C7130" t="e">
        <f t="shared" si="111"/>
        <v>#N/A</v>
      </c>
    </row>
    <row r="7131" spans="1:3">
      <c r="A7131" t="s">
        <v>14073</v>
      </c>
      <c r="C7131" t="e">
        <f t="shared" si="111"/>
        <v>#N/A</v>
      </c>
    </row>
    <row r="7132" spans="1:3">
      <c r="A7132" t="s">
        <v>14075</v>
      </c>
      <c r="C7132" t="e">
        <f t="shared" si="111"/>
        <v>#N/A</v>
      </c>
    </row>
    <row r="7133" spans="1:3">
      <c r="A7133" t="s">
        <v>14077</v>
      </c>
      <c r="C7133" t="e">
        <f t="shared" si="111"/>
        <v>#N/A</v>
      </c>
    </row>
    <row r="7134" spans="1:3">
      <c r="A7134" t="s">
        <v>14083</v>
      </c>
      <c r="C7134" t="e">
        <f t="shared" si="111"/>
        <v>#N/A</v>
      </c>
    </row>
    <row r="7135" spans="1:3">
      <c r="A7135" t="s">
        <v>14086</v>
      </c>
      <c r="C7135" t="e">
        <f t="shared" si="111"/>
        <v>#N/A</v>
      </c>
    </row>
    <row r="7136" spans="1:3">
      <c r="A7136" t="s">
        <v>14100</v>
      </c>
      <c r="C7136" t="e">
        <f t="shared" si="111"/>
        <v>#N/A</v>
      </c>
    </row>
    <row r="7137" spans="1:3">
      <c r="A7137" t="s">
        <v>14102</v>
      </c>
      <c r="C7137" t="e">
        <f t="shared" si="111"/>
        <v>#N/A</v>
      </c>
    </row>
    <row r="7138" spans="1:3">
      <c r="A7138" t="s">
        <v>14105</v>
      </c>
      <c r="C7138" t="e">
        <f t="shared" si="111"/>
        <v>#N/A</v>
      </c>
    </row>
    <row r="7139" spans="1:3">
      <c r="A7139" t="s">
        <v>14107</v>
      </c>
      <c r="C7139" t="e">
        <f t="shared" si="111"/>
        <v>#N/A</v>
      </c>
    </row>
    <row r="7140" spans="1:3">
      <c r="A7140" t="s">
        <v>14109</v>
      </c>
      <c r="C7140" t="e">
        <f t="shared" si="111"/>
        <v>#N/A</v>
      </c>
    </row>
    <row r="7141" spans="1:3">
      <c r="A7141" t="s">
        <v>16534</v>
      </c>
      <c r="C7141" t="e">
        <f t="shared" si="111"/>
        <v>#N/A</v>
      </c>
    </row>
    <row r="7142" spans="1:3">
      <c r="A7142" t="s">
        <v>14113</v>
      </c>
      <c r="C7142" t="e">
        <f t="shared" si="111"/>
        <v>#N/A</v>
      </c>
    </row>
    <row r="7143" spans="1:3">
      <c r="A7143" t="s">
        <v>16535</v>
      </c>
      <c r="C7143" t="e">
        <f t="shared" si="111"/>
        <v>#N/A</v>
      </c>
    </row>
    <row r="7144" spans="1:3">
      <c r="A7144" t="s">
        <v>16536</v>
      </c>
      <c r="C7144" t="e">
        <f t="shared" si="111"/>
        <v>#N/A</v>
      </c>
    </row>
    <row r="7145" spans="1:3">
      <c r="A7145" t="s">
        <v>16537</v>
      </c>
      <c r="C7145" t="e">
        <f t="shared" si="111"/>
        <v>#N/A</v>
      </c>
    </row>
    <row r="7146" spans="1:3">
      <c r="A7146" t="s">
        <v>14120</v>
      </c>
      <c r="C7146" t="e">
        <f t="shared" si="111"/>
        <v>#N/A</v>
      </c>
    </row>
    <row r="7147" spans="1:3">
      <c r="A7147" t="s">
        <v>14125</v>
      </c>
      <c r="C7147" t="e">
        <f t="shared" si="111"/>
        <v>#N/A</v>
      </c>
    </row>
    <row r="7148" spans="1:3">
      <c r="A7148" t="s">
        <v>14130</v>
      </c>
      <c r="C7148" t="e">
        <f t="shared" si="111"/>
        <v>#N/A</v>
      </c>
    </row>
    <row r="7149" spans="1:3">
      <c r="A7149" t="s">
        <v>14133</v>
      </c>
      <c r="C7149" t="e">
        <f t="shared" si="111"/>
        <v>#N/A</v>
      </c>
    </row>
    <row r="7150" spans="1:3">
      <c r="A7150" t="s">
        <v>14135</v>
      </c>
      <c r="C7150" t="e">
        <f t="shared" si="111"/>
        <v>#N/A</v>
      </c>
    </row>
    <row r="7151" spans="1:3">
      <c r="A7151" t="s">
        <v>14137</v>
      </c>
      <c r="C7151" t="e">
        <f t="shared" si="111"/>
        <v>#N/A</v>
      </c>
    </row>
    <row r="7152" spans="1:3">
      <c r="A7152" t="s">
        <v>14139</v>
      </c>
      <c r="C7152" t="e">
        <f t="shared" si="111"/>
        <v>#N/A</v>
      </c>
    </row>
    <row r="7153" spans="1:3">
      <c r="A7153" t="s">
        <v>14141</v>
      </c>
      <c r="C7153" t="e">
        <f t="shared" si="111"/>
        <v>#N/A</v>
      </c>
    </row>
    <row r="7154" spans="1:3">
      <c r="A7154" t="s">
        <v>16538</v>
      </c>
      <c r="C7154" t="e">
        <f t="shared" si="111"/>
        <v>#N/A</v>
      </c>
    </row>
    <row r="7155" spans="1:3">
      <c r="A7155" t="s">
        <v>14143</v>
      </c>
      <c r="C7155" t="e">
        <f t="shared" si="111"/>
        <v>#N/A</v>
      </c>
    </row>
    <row r="7156" spans="1:3">
      <c r="A7156" t="s">
        <v>14144</v>
      </c>
      <c r="C7156" t="e">
        <f t="shared" si="111"/>
        <v>#N/A</v>
      </c>
    </row>
    <row r="7157" spans="1:3">
      <c r="A7157" t="s">
        <v>14146</v>
      </c>
      <c r="C7157" t="e">
        <f t="shared" si="111"/>
        <v>#N/A</v>
      </c>
    </row>
    <row r="7158" spans="1:3">
      <c r="A7158" t="s">
        <v>14147</v>
      </c>
      <c r="C7158" t="e">
        <f t="shared" si="111"/>
        <v>#N/A</v>
      </c>
    </row>
    <row r="7159" spans="1:3">
      <c r="A7159" t="s">
        <v>14153</v>
      </c>
      <c r="C7159" t="e">
        <f t="shared" si="111"/>
        <v>#N/A</v>
      </c>
    </row>
    <row r="7160" spans="1:3">
      <c r="A7160" t="s">
        <v>14155</v>
      </c>
      <c r="C7160" t="e">
        <f t="shared" si="111"/>
        <v>#N/A</v>
      </c>
    </row>
    <row r="7161" spans="1:3">
      <c r="A7161" t="s">
        <v>14156</v>
      </c>
      <c r="C7161" t="e">
        <f t="shared" si="111"/>
        <v>#N/A</v>
      </c>
    </row>
    <row r="7162" spans="1:3">
      <c r="A7162" t="s">
        <v>14158</v>
      </c>
      <c r="C7162" t="e">
        <f t="shared" si="111"/>
        <v>#N/A</v>
      </c>
    </row>
    <row r="7163" spans="1:3">
      <c r="A7163" t="s">
        <v>14159</v>
      </c>
      <c r="C7163" t="e">
        <f t="shared" si="111"/>
        <v>#N/A</v>
      </c>
    </row>
    <row r="7164" spans="1:3">
      <c r="A7164" t="s">
        <v>14161</v>
      </c>
      <c r="C7164" t="e">
        <f t="shared" si="111"/>
        <v>#N/A</v>
      </c>
    </row>
    <row r="7165" spans="1:3">
      <c r="A7165" t="s">
        <v>14162</v>
      </c>
      <c r="C7165" t="e">
        <f t="shared" si="111"/>
        <v>#N/A</v>
      </c>
    </row>
    <row r="7166" spans="1:3">
      <c r="A7166" t="s">
        <v>16539</v>
      </c>
      <c r="C7166" t="e">
        <f t="shared" si="111"/>
        <v>#N/A</v>
      </c>
    </row>
    <row r="7167" spans="1:3">
      <c r="A7167" t="s">
        <v>14163</v>
      </c>
      <c r="C7167" t="e">
        <f t="shared" si="111"/>
        <v>#N/A</v>
      </c>
    </row>
    <row r="7168" spans="1:3">
      <c r="A7168" t="s">
        <v>14165</v>
      </c>
      <c r="C7168" t="e">
        <f t="shared" si="111"/>
        <v>#N/A</v>
      </c>
    </row>
    <row r="7169" spans="1:3">
      <c r="A7169" t="s">
        <v>14166</v>
      </c>
      <c r="C7169" t="e">
        <f t="shared" si="111"/>
        <v>#N/A</v>
      </c>
    </row>
    <row r="7170" spans="1:3">
      <c r="A7170" t="s">
        <v>14168</v>
      </c>
      <c r="C7170" t="e">
        <f t="shared" si="111"/>
        <v>#N/A</v>
      </c>
    </row>
    <row r="7171" spans="1:3">
      <c r="A7171" t="s">
        <v>14170</v>
      </c>
      <c r="C7171" t="e">
        <f t="shared" ref="C7171:C7234" si="112">VLOOKUP(B7171,$B$1:$C$13069,2,0)</f>
        <v>#N/A</v>
      </c>
    </row>
    <row r="7172" spans="1:3">
      <c r="A7172" t="s">
        <v>14171</v>
      </c>
      <c r="C7172" t="e">
        <f t="shared" si="112"/>
        <v>#N/A</v>
      </c>
    </row>
    <row r="7173" spans="1:3">
      <c r="A7173" t="s">
        <v>14172</v>
      </c>
      <c r="C7173" t="e">
        <f t="shared" si="112"/>
        <v>#N/A</v>
      </c>
    </row>
    <row r="7174" spans="1:3">
      <c r="A7174" t="s">
        <v>14173</v>
      </c>
      <c r="C7174" t="e">
        <f t="shared" si="112"/>
        <v>#N/A</v>
      </c>
    </row>
    <row r="7175" spans="1:3">
      <c r="A7175" t="s">
        <v>14175</v>
      </c>
      <c r="C7175" t="e">
        <f t="shared" si="112"/>
        <v>#N/A</v>
      </c>
    </row>
    <row r="7176" spans="1:3">
      <c r="A7176" t="s">
        <v>14177</v>
      </c>
      <c r="C7176" t="e">
        <f t="shared" si="112"/>
        <v>#N/A</v>
      </c>
    </row>
    <row r="7177" spans="1:3">
      <c r="A7177" t="s">
        <v>14179</v>
      </c>
      <c r="C7177" t="e">
        <f t="shared" si="112"/>
        <v>#N/A</v>
      </c>
    </row>
    <row r="7178" spans="1:3">
      <c r="A7178" t="s">
        <v>14180</v>
      </c>
      <c r="C7178" t="e">
        <f t="shared" si="112"/>
        <v>#N/A</v>
      </c>
    </row>
    <row r="7179" spans="1:3">
      <c r="A7179" t="s">
        <v>14182</v>
      </c>
      <c r="C7179" t="e">
        <f t="shared" si="112"/>
        <v>#N/A</v>
      </c>
    </row>
    <row r="7180" spans="1:3">
      <c r="A7180" t="s">
        <v>14184</v>
      </c>
      <c r="C7180" t="e">
        <f t="shared" si="112"/>
        <v>#N/A</v>
      </c>
    </row>
    <row r="7181" spans="1:3">
      <c r="A7181" t="s">
        <v>16540</v>
      </c>
      <c r="C7181" t="e">
        <f t="shared" si="112"/>
        <v>#N/A</v>
      </c>
    </row>
    <row r="7182" spans="1:3">
      <c r="A7182" t="s">
        <v>14185</v>
      </c>
      <c r="C7182" t="e">
        <f t="shared" si="112"/>
        <v>#N/A</v>
      </c>
    </row>
    <row r="7183" spans="1:3">
      <c r="A7183" t="s">
        <v>14191</v>
      </c>
      <c r="C7183" t="e">
        <f t="shared" si="112"/>
        <v>#N/A</v>
      </c>
    </row>
    <row r="7184" spans="1:3">
      <c r="A7184" t="s">
        <v>14194</v>
      </c>
      <c r="C7184" t="e">
        <f t="shared" si="112"/>
        <v>#N/A</v>
      </c>
    </row>
    <row r="7185" spans="1:3">
      <c r="A7185" t="s">
        <v>14196</v>
      </c>
      <c r="C7185" t="e">
        <f t="shared" si="112"/>
        <v>#N/A</v>
      </c>
    </row>
    <row r="7186" spans="1:3">
      <c r="A7186" t="s">
        <v>16541</v>
      </c>
      <c r="C7186" t="e">
        <f t="shared" si="112"/>
        <v>#N/A</v>
      </c>
    </row>
    <row r="7187" spans="1:3">
      <c r="A7187" t="s">
        <v>14198</v>
      </c>
      <c r="C7187" t="e">
        <f t="shared" si="112"/>
        <v>#N/A</v>
      </c>
    </row>
    <row r="7188" spans="1:3">
      <c r="A7188" t="s">
        <v>16542</v>
      </c>
      <c r="C7188" t="e">
        <f t="shared" si="112"/>
        <v>#N/A</v>
      </c>
    </row>
    <row r="7189" spans="1:3">
      <c r="A7189" t="s">
        <v>14200</v>
      </c>
      <c r="C7189" t="e">
        <f t="shared" si="112"/>
        <v>#N/A</v>
      </c>
    </row>
    <row r="7190" spans="1:3">
      <c r="A7190" t="s">
        <v>14202</v>
      </c>
      <c r="C7190" t="e">
        <f t="shared" si="112"/>
        <v>#N/A</v>
      </c>
    </row>
    <row r="7191" spans="1:3">
      <c r="A7191" t="s">
        <v>14203</v>
      </c>
      <c r="C7191" t="e">
        <f t="shared" si="112"/>
        <v>#N/A</v>
      </c>
    </row>
    <row r="7192" spans="1:3">
      <c r="A7192" t="s">
        <v>14207</v>
      </c>
      <c r="C7192" t="e">
        <f t="shared" si="112"/>
        <v>#N/A</v>
      </c>
    </row>
    <row r="7193" spans="1:3">
      <c r="A7193" t="s">
        <v>14208</v>
      </c>
      <c r="C7193" t="e">
        <f t="shared" si="112"/>
        <v>#N/A</v>
      </c>
    </row>
    <row r="7194" spans="1:3">
      <c r="A7194" t="s">
        <v>14209</v>
      </c>
      <c r="C7194" t="e">
        <f t="shared" si="112"/>
        <v>#N/A</v>
      </c>
    </row>
    <row r="7195" spans="1:3">
      <c r="A7195" t="s">
        <v>14213</v>
      </c>
      <c r="C7195" t="e">
        <f t="shared" si="112"/>
        <v>#N/A</v>
      </c>
    </row>
    <row r="7196" spans="1:3">
      <c r="A7196" t="s">
        <v>16543</v>
      </c>
      <c r="C7196" t="e">
        <f t="shared" si="112"/>
        <v>#N/A</v>
      </c>
    </row>
    <row r="7197" spans="1:3">
      <c r="A7197" t="s">
        <v>14215</v>
      </c>
      <c r="C7197" t="e">
        <f t="shared" si="112"/>
        <v>#N/A</v>
      </c>
    </row>
    <row r="7198" spans="1:3">
      <c r="A7198" t="s">
        <v>14216</v>
      </c>
      <c r="C7198" t="e">
        <f t="shared" si="112"/>
        <v>#N/A</v>
      </c>
    </row>
    <row r="7199" spans="1:3">
      <c r="A7199" t="s">
        <v>14217</v>
      </c>
      <c r="C7199" t="e">
        <f t="shared" si="112"/>
        <v>#N/A</v>
      </c>
    </row>
    <row r="7200" spans="1:3">
      <c r="A7200" t="s">
        <v>14218</v>
      </c>
      <c r="C7200" t="e">
        <f t="shared" si="112"/>
        <v>#N/A</v>
      </c>
    </row>
    <row r="7201" spans="1:3">
      <c r="A7201" t="s">
        <v>14219</v>
      </c>
      <c r="C7201" t="e">
        <f t="shared" si="112"/>
        <v>#N/A</v>
      </c>
    </row>
    <row r="7202" spans="1:3">
      <c r="A7202" t="s">
        <v>14220</v>
      </c>
      <c r="C7202" t="e">
        <f t="shared" si="112"/>
        <v>#N/A</v>
      </c>
    </row>
    <row r="7203" spans="1:3">
      <c r="A7203" t="s">
        <v>14222</v>
      </c>
      <c r="C7203" t="e">
        <f t="shared" si="112"/>
        <v>#N/A</v>
      </c>
    </row>
    <row r="7204" spans="1:3">
      <c r="A7204" t="s">
        <v>16544</v>
      </c>
      <c r="C7204" t="e">
        <f t="shared" si="112"/>
        <v>#N/A</v>
      </c>
    </row>
    <row r="7205" spans="1:3">
      <c r="A7205" t="s">
        <v>14224</v>
      </c>
      <c r="C7205" t="e">
        <f t="shared" si="112"/>
        <v>#N/A</v>
      </c>
    </row>
    <row r="7206" spans="1:3">
      <c r="A7206" t="s">
        <v>14225</v>
      </c>
      <c r="C7206" t="e">
        <f t="shared" si="112"/>
        <v>#N/A</v>
      </c>
    </row>
    <row r="7207" spans="1:3">
      <c r="A7207" t="s">
        <v>14227</v>
      </c>
      <c r="C7207" t="e">
        <f t="shared" si="112"/>
        <v>#N/A</v>
      </c>
    </row>
    <row r="7208" spans="1:3">
      <c r="A7208" t="s">
        <v>14228</v>
      </c>
      <c r="C7208" t="e">
        <f t="shared" si="112"/>
        <v>#N/A</v>
      </c>
    </row>
    <row r="7209" spans="1:3">
      <c r="A7209" t="s">
        <v>14229</v>
      </c>
      <c r="C7209" t="e">
        <f t="shared" si="112"/>
        <v>#N/A</v>
      </c>
    </row>
    <row r="7210" spans="1:3">
      <c r="A7210" t="s">
        <v>16545</v>
      </c>
      <c r="C7210" t="e">
        <f t="shared" si="112"/>
        <v>#N/A</v>
      </c>
    </row>
    <row r="7211" spans="1:3">
      <c r="A7211" t="s">
        <v>14230</v>
      </c>
      <c r="C7211" t="e">
        <f t="shared" si="112"/>
        <v>#N/A</v>
      </c>
    </row>
    <row r="7212" spans="1:3">
      <c r="A7212" t="s">
        <v>14232</v>
      </c>
      <c r="C7212" t="e">
        <f t="shared" si="112"/>
        <v>#N/A</v>
      </c>
    </row>
    <row r="7213" spans="1:3">
      <c r="A7213" t="s">
        <v>14233</v>
      </c>
      <c r="C7213" t="e">
        <f t="shared" si="112"/>
        <v>#N/A</v>
      </c>
    </row>
    <row r="7214" spans="1:3">
      <c r="A7214" t="s">
        <v>14235</v>
      </c>
      <c r="C7214" t="e">
        <f t="shared" si="112"/>
        <v>#N/A</v>
      </c>
    </row>
    <row r="7215" spans="1:3">
      <c r="A7215" t="s">
        <v>14236</v>
      </c>
      <c r="C7215" t="e">
        <f t="shared" si="112"/>
        <v>#N/A</v>
      </c>
    </row>
    <row r="7216" spans="1:3">
      <c r="A7216" t="s">
        <v>14237</v>
      </c>
      <c r="C7216" t="e">
        <f t="shared" si="112"/>
        <v>#N/A</v>
      </c>
    </row>
    <row r="7217" spans="1:3">
      <c r="A7217" t="s">
        <v>14238</v>
      </c>
      <c r="C7217" t="e">
        <f t="shared" si="112"/>
        <v>#N/A</v>
      </c>
    </row>
    <row r="7218" spans="1:3">
      <c r="A7218" t="s">
        <v>14239</v>
      </c>
      <c r="C7218" t="e">
        <f t="shared" si="112"/>
        <v>#N/A</v>
      </c>
    </row>
    <row r="7219" spans="1:3">
      <c r="A7219" t="s">
        <v>16546</v>
      </c>
      <c r="C7219" t="e">
        <f t="shared" si="112"/>
        <v>#N/A</v>
      </c>
    </row>
    <row r="7220" spans="1:3">
      <c r="A7220" t="s">
        <v>14242</v>
      </c>
      <c r="C7220" t="e">
        <f t="shared" si="112"/>
        <v>#N/A</v>
      </c>
    </row>
    <row r="7221" spans="1:3">
      <c r="A7221" t="s">
        <v>14244</v>
      </c>
      <c r="C7221" t="e">
        <f t="shared" si="112"/>
        <v>#N/A</v>
      </c>
    </row>
    <row r="7222" spans="1:3">
      <c r="A7222" t="s">
        <v>16547</v>
      </c>
      <c r="C7222" t="e">
        <f t="shared" si="112"/>
        <v>#N/A</v>
      </c>
    </row>
    <row r="7223" spans="1:3">
      <c r="A7223" t="s">
        <v>16548</v>
      </c>
      <c r="C7223" t="e">
        <f t="shared" si="112"/>
        <v>#N/A</v>
      </c>
    </row>
    <row r="7224" spans="1:3">
      <c r="A7224" t="s">
        <v>16549</v>
      </c>
      <c r="C7224" t="e">
        <f t="shared" si="112"/>
        <v>#N/A</v>
      </c>
    </row>
    <row r="7225" spans="1:3">
      <c r="A7225" t="s">
        <v>16550</v>
      </c>
      <c r="C7225" t="e">
        <f t="shared" si="112"/>
        <v>#N/A</v>
      </c>
    </row>
    <row r="7226" spans="1:3">
      <c r="A7226" t="s">
        <v>14248</v>
      </c>
      <c r="C7226" t="e">
        <f t="shared" si="112"/>
        <v>#N/A</v>
      </c>
    </row>
    <row r="7227" spans="1:3">
      <c r="A7227" t="s">
        <v>14250</v>
      </c>
      <c r="C7227" t="e">
        <f t="shared" si="112"/>
        <v>#N/A</v>
      </c>
    </row>
    <row r="7228" spans="1:3">
      <c r="A7228" t="s">
        <v>14253</v>
      </c>
      <c r="C7228" t="e">
        <f t="shared" si="112"/>
        <v>#N/A</v>
      </c>
    </row>
    <row r="7229" spans="1:3">
      <c r="A7229" t="s">
        <v>14254</v>
      </c>
      <c r="C7229" t="e">
        <f t="shared" si="112"/>
        <v>#N/A</v>
      </c>
    </row>
    <row r="7230" spans="1:3">
      <c r="A7230" t="s">
        <v>14255</v>
      </c>
      <c r="C7230" t="e">
        <f t="shared" si="112"/>
        <v>#N/A</v>
      </c>
    </row>
    <row r="7231" spans="1:3">
      <c r="A7231" t="s">
        <v>14256</v>
      </c>
      <c r="C7231" t="e">
        <f t="shared" si="112"/>
        <v>#N/A</v>
      </c>
    </row>
    <row r="7232" spans="1:3">
      <c r="A7232" t="s">
        <v>14257</v>
      </c>
      <c r="C7232" t="e">
        <f t="shared" si="112"/>
        <v>#N/A</v>
      </c>
    </row>
    <row r="7233" spans="1:3">
      <c r="A7233" t="s">
        <v>14258</v>
      </c>
      <c r="C7233" t="e">
        <f t="shared" si="112"/>
        <v>#N/A</v>
      </c>
    </row>
    <row r="7234" spans="1:3">
      <c r="A7234" t="s">
        <v>14272</v>
      </c>
      <c r="C7234" t="e">
        <f t="shared" si="112"/>
        <v>#N/A</v>
      </c>
    </row>
    <row r="7235" spans="1:3">
      <c r="A7235" t="s">
        <v>14273</v>
      </c>
      <c r="C7235" t="e">
        <f t="shared" ref="C7235:C7298" si="113">VLOOKUP(B7235,$B$1:$C$13069,2,0)</f>
        <v>#N/A</v>
      </c>
    </row>
    <row r="7236" spans="1:3">
      <c r="A7236" t="s">
        <v>14275</v>
      </c>
      <c r="C7236" t="e">
        <f t="shared" si="113"/>
        <v>#N/A</v>
      </c>
    </row>
    <row r="7237" spans="1:3">
      <c r="A7237" t="s">
        <v>14276</v>
      </c>
      <c r="C7237" t="e">
        <f t="shared" si="113"/>
        <v>#N/A</v>
      </c>
    </row>
    <row r="7238" spans="1:3">
      <c r="A7238" t="s">
        <v>14277</v>
      </c>
      <c r="C7238" t="e">
        <f t="shared" si="113"/>
        <v>#N/A</v>
      </c>
    </row>
    <row r="7239" spans="1:3">
      <c r="A7239" t="s">
        <v>14278</v>
      </c>
      <c r="C7239" t="e">
        <f t="shared" si="113"/>
        <v>#N/A</v>
      </c>
    </row>
    <row r="7240" spans="1:3">
      <c r="A7240" t="s">
        <v>14279</v>
      </c>
      <c r="C7240" t="e">
        <f t="shared" si="113"/>
        <v>#N/A</v>
      </c>
    </row>
    <row r="7241" spans="1:3">
      <c r="A7241" t="s">
        <v>14280</v>
      </c>
      <c r="C7241" t="e">
        <f t="shared" si="113"/>
        <v>#N/A</v>
      </c>
    </row>
    <row r="7242" spans="1:3">
      <c r="A7242" t="s">
        <v>14281</v>
      </c>
      <c r="C7242" t="e">
        <f t="shared" si="113"/>
        <v>#N/A</v>
      </c>
    </row>
    <row r="7243" spans="1:3">
      <c r="A7243" t="s">
        <v>14282</v>
      </c>
      <c r="C7243" t="e">
        <f t="shared" si="113"/>
        <v>#N/A</v>
      </c>
    </row>
    <row r="7244" spans="1:3">
      <c r="A7244" t="s">
        <v>14283</v>
      </c>
      <c r="C7244" t="e">
        <f t="shared" si="113"/>
        <v>#N/A</v>
      </c>
    </row>
    <row r="7245" spans="1:3">
      <c r="A7245" t="s">
        <v>14284</v>
      </c>
      <c r="C7245" t="e">
        <f t="shared" si="113"/>
        <v>#N/A</v>
      </c>
    </row>
    <row r="7246" spans="1:3">
      <c r="A7246" t="s">
        <v>14286</v>
      </c>
      <c r="C7246" t="e">
        <f t="shared" si="113"/>
        <v>#N/A</v>
      </c>
    </row>
    <row r="7247" spans="1:3">
      <c r="A7247" t="s">
        <v>14287</v>
      </c>
      <c r="C7247" t="e">
        <f t="shared" si="113"/>
        <v>#N/A</v>
      </c>
    </row>
    <row r="7248" spans="1:3">
      <c r="A7248" t="s">
        <v>14288</v>
      </c>
      <c r="C7248" t="e">
        <f t="shared" si="113"/>
        <v>#N/A</v>
      </c>
    </row>
    <row r="7249" spans="1:3">
      <c r="A7249" t="s">
        <v>14289</v>
      </c>
      <c r="C7249" t="e">
        <f t="shared" si="113"/>
        <v>#N/A</v>
      </c>
    </row>
    <row r="7250" spans="1:3">
      <c r="A7250" t="s">
        <v>16551</v>
      </c>
      <c r="C7250" t="e">
        <f t="shared" si="113"/>
        <v>#N/A</v>
      </c>
    </row>
    <row r="7251" spans="1:3">
      <c r="A7251" t="s">
        <v>16552</v>
      </c>
      <c r="C7251" t="e">
        <f t="shared" si="113"/>
        <v>#N/A</v>
      </c>
    </row>
    <row r="7252" spans="1:3">
      <c r="A7252" t="s">
        <v>14290</v>
      </c>
      <c r="C7252" t="e">
        <f t="shared" si="113"/>
        <v>#N/A</v>
      </c>
    </row>
    <row r="7253" spans="1:3">
      <c r="A7253" t="s">
        <v>14291</v>
      </c>
      <c r="C7253" t="e">
        <f t="shared" si="113"/>
        <v>#N/A</v>
      </c>
    </row>
    <row r="7254" spans="1:3">
      <c r="A7254" t="s">
        <v>14292</v>
      </c>
      <c r="C7254" t="e">
        <f t="shared" si="113"/>
        <v>#N/A</v>
      </c>
    </row>
    <row r="7255" spans="1:3">
      <c r="A7255" t="s">
        <v>14293</v>
      </c>
      <c r="C7255" t="e">
        <f t="shared" si="113"/>
        <v>#N/A</v>
      </c>
    </row>
    <row r="7256" spans="1:3">
      <c r="A7256" t="s">
        <v>14294</v>
      </c>
      <c r="C7256" t="e">
        <f t="shared" si="113"/>
        <v>#N/A</v>
      </c>
    </row>
    <row r="7257" spans="1:3">
      <c r="A7257" t="s">
        <v>14295</v>
      </c>
      <c r="C7257" t="e">
        <f t="shared" si="113"/>
        <v>#N/A</v>
      </c>
    </row>
    <row r="7258" spans="1:3">
      <c r="A7258" t="s">
        <v>14296</v>
      </c>
      <c r="C7258" t="e">
        <f t="shared" si="113"/>
        <v>#N/A</v>
      </c>
    </row>
    <row r="7259" spans="1:3">
      <c r="A7259" t="s">
        <v>14297</v>
      </c>
      <c r="C7259" t="e">
        <f t="shared" si="113"/>
        <v>#N/A</v>
      </c>
    </row>
    <row r="7260" spans="1:3">
      <c r="A7260" t="s">
        <v>14299</v>
      </c>
      <c r="C7260" t="e">
        <f t="shared" si="113"/>
        <v>#N/A</v>
      </c>
    </row>
    <row r="7261" spans="1:3">
      <c r="A7261" t="s">
        <v>14300</v>
      </c>
      <c r="C7261" t="e">
        <f t="shared" si="113"/>
        <v>#N/A</v>
      </c>
    </row>
    <row r="7262" spans="1:3">
      <c r="A7262" t="s">
        <v>14302</v>
      </c>
      <c r="C7262" t="e">
        <f t="shared" si="113"/>
        <v>#N/A</v>
      </c>
    </row>
    <row r="7263" spans="1:3">
      <c r="A7263" t="s">
        <v>14303</v>
      </c>
      <c r="C7263" t="e">
        <f t="shared" si="113"/>
        <v>#N/A</v>
      </c>
    </row>
    <row r="7264" spans="1:3">
      <c r="A7264" t="s">
        <v>14304</v>
      </c>
      <c r="C7264" t="e">
        <f t="shared" si="113"/>
        <v>#N/A</v>
      </c>
    </row>
    <row r="7265" spans="1:3">
      <c r="A7265" t="s">
        <v>14305</v>
      </c>
      <c r="C7265" t="e">
        <f t="shared" si="113"/>
        <v>#N/A</v>
      </c>
    </row>
    <row r="7266" spans="1:3">
      <c r="A7266" t="s">
        <v>14306</v>
      </c>
      <c r="C7266" t="e">
        <f t="shared" si="113"/>
        <v>#N/A</v>
      </c>
    </row>
    <row r="7267" spans="1:3">
      <c r="A7267" t="s">
        <v>14308</v>
      </c>
      <c r="C7267" t="e">
        <f t="shared" si="113"/>
        <v>#N/A</v>
      </c>
    </row>
    <row r="7268" spans="1:3">
      <c r="A7268" t="s">
        <v>14309</v>
      </c>
      <c r="C7268" t="e">
        <f t="shared" si="113"/>
        <v>#N/A</v>
      </c>
    </row>
    <row r="7269" spans="1:3">
      <c r="A7269" t="s">
        <v>14311</v>
      </c>
      <c r="C7269" t="e">
        <f t="shared" si="113"/>
        <v>#N/A</v>
      </c>
    </row>
    <row r="7270" spans="1:3">
      <c r="A7270" t="s">
        <v>16553</v>
      </c>
      <c r="C7270" t="e">
        <f t="shared" si="113"/>
        <v>#N/A</v>
      </c>
    </row>
    <row r="7271" spans="1:3">
      <c r="A7271" t="s">
        <v>14312</v>
      </c>
      <c r="C7271" t="e">
        <f t="shared" si="113"/>
        <v>#N/A</v>
      </c>
    </row>
    <row r="7272" spans="1:3">
      <c r="A7272" t="s">
        <v>14313</v>
      </c>
      <c r="C7272" t="e">
        <f t="shared" si="113"/>
        <v>#N/A</v>
      </c>
    </row>
    <row r="7273" spans="1:3">
      <c r="A7273" t="s">
        <v>14314</v>
      </c>
      <c r="C7273" t="e">
        <f t="shared" si="113"/>
        <v>#N/A</v>
      </c>
    </row>
    <row r="7274" spans="1:3">
      <c r="A7274" t="s">
        <v>14315</v>
      </c>
      <c r="C7274" t="e">
        <f t="shared" si="113"/>
        <v>#N/A</v>
      </c>
    </row>
    <row r="7275" spans="1:3">
      <c r="A7275" t="s">
        <v>14316</v>
      </c>
      <c r="C7275" t="e">
        <f t="shared" si="113"/>
        <v>#N/A</v>
      </c>
    </row>
    <row r="7276" spans="1:3">
      <c r="A7276" t="s">
        <v>14317</v>
      </c>
      <c r="C7276" t="e">
        <f t="shared" si="113"/>
        <v>#N/A</v>
      </c>
    </row>
    <row r="7277" spans="1:3">
      <c r="A7277" t="s">
        <v>14318</v>
      </c>
      <c r="C7277" t="e">
        <f t="shared" si="113"/>
        <v>#N/A</v>
      </c>
    </row>
    <row r="7278" spans="1:3">
      <c r="A7278" t="s">
        <v>14354</v>
      </c>
      <c r="C7278" t="e">
        <f t="shared" si="113"/>
        <v>#N/A</v>
      </c>
    </row>
    <row r="7279" spans="1:3">
      <c r="A7279" t="s">
        <v>14355</v>
      </c>
      <c r="C7279" t="e">
        <f t="shared" si="113"/>
        <v>#N/A</v>
      </c>
    </row>
    <row r="7280" spans="1:3">
      <c r="A7280" t="s">
        <v>14356</v>
      </c>
      <c r="C7280" t="e">
        <f t="shared" si="113"/>
        <v>#N/A</v>
      </c>
    </row>
    <row r="7281" spans="1:3">
      <c r="A7281" t="s">
        <v>14357</v>
      </c>
      <c r="C7281" t="e">
        <f t="shared" si="113"/>
        <v>#N/A</v>
      </c>
    </row>
    <row r="7282" spans="1:3">
      <c r="A7282" t="s">
        <v>14358</v>
      </c>
      <c r="C7282" t="e">
        <f t="shared" si="113"/>
        <v>#N/A</v>
      </c>
    </row>
    <row r="7283" spans="1:3">
      <c r="A7283" t="s">
        <v>14359</v>
      </c>
      <c r="C7283" t="e">
        <f t="shared" si="113"/>
        <v>#N/A</v>
      </c>
    </row>
    <row r="7284" spans="1:3">
      <c r="A7284" t="s">
        <v>14360</v>
      </c>
      <c r="C7284" t="e">
        <f t="shared" si="113"/>
        <v>#N/A</v>
      </c>
    </row>
    <row r="7285" spans="1:3">
      <c r="A7285" t="s">
        <v>14361</v>
      </c>
      <c r="C7285" t="e">
        <f t="shared" si="113"/>
        <v>#N/A</v>
      </c>
    </row>
    <row r="7286" spans="1:3">
      <c r="A7286" t="s">
        <v>14362</v>
      </c>
      <c r="C7286" t="e">
        <f t="shared" si="113"/>
        <v>#N/A</v>
      </c>
    </row>
    <row r="7287" spans="1:3">
      <c r="A7287" t="s">
        <v>14363</v>
      </c>
      <c r="C7287" t="e">
        <f t="shared" si="113"/>
        <v>#N/A</v>
      </c>
    </row>
    <row r="7288" spans="1:3">
      <c r="A7288" t="s">
        <v>14364</v>
      </c>
      <c r="C7288" t="e">
        <f t="shared" si="113"/>
        <v>#N/A</v>
      </c>
    </row>
    <row r="7289" spans="1:3">
      <c r="A7289" t="s">
        <v>14365</v>
      </c>
      <c r="C7289" t="e">
        <f t="shared" si="113"/>
        <v>#N/A</v>
      </c>
    </row>
    <row r="7290" spans="1:3">
      <c r="A7290" t="s">
        <v>14366</v>
      </c>
      <c r="C7290" t="e">
        <f t="shared" si="113"/>
        <v>#N/A</v>
      </c>
    </row>
    <row r="7291" spans="1:3">
      <c r="A7291" t="s">
        <v>14367</v>
      </c>
      <c r="C7291" t="e">
        <f t="shared" si="113"/>
        <v>#N/A</v>
      </c>
    </row>
    <row r="7292" spans="1:3">
      <c r="A7292" t="s">
        <v>14368</v>
      </c>
      <c r="C7292" t="e">
        <f t="shared" si="113"/>
        <v>#N/A</v>
      </c>
    </row>
    <row r="7293" spans="1:3">
      <c r="A7293" t="s">
        <v>14369</v>
      </c>
      <c r="C7293" t="e">
        <f t="shared" si="113"/>
        <v>#N/A</v>
      </c>
    </row>
    <row r="7294" spans="1:3">
      <c r="A7294" t="s">
        <v>14370</v>
      </c>
      <c r="C7294" t="e">
        <f t="shared" si="113"/>
        <v>#N/A</v>
      </c>
    </row>
    <row r="7295" spans="1:3">
      <c r="A7295" t="s">
        <v>14371</v>
      </c>
      <c r="C7295" t="e">
        <f t="shared" si="113"/>
        <v>#N/A</v>
      </c>
    </row>
    <row r="7296" spans="1:3">
      <c r="A7296" t="s">
        <v>14372</v>
      </c>
      <c r="C7296" t="e">
        <f t="shared" si="113"/>
        <v>#N/A</v>
      </c>
    </row>
    <row r="7297" spans="1:3">
      <c r="A7297" t="s">
        <v>14373</v>
      </c>
      <c r="C7297" t="e">
        <f t="shared" si="113"/>
        <v>#N/A</v>
      </c>
    </row>
    <row r="7298" spans="1:3">
      <c r="A7298" t="s">
        <v>14374</v>
      </c>
      <c r="C7298" t="e">
        <f t="shared" si="113"/>
        <v>#N/A</v>
      </c>
    </row>
    <row r="7299" spans="1:3">
      <c r="A7299" t="s">
        <v>14375</v>
      </c>
      <c r="C7299" t="e">
        <f t="shared" ref="C7299:C7362" si="114">VLOOKUP(B7299,$B$1:$C$13069,2,0)</f>
        <v>#N/A</v>
      </c>
    </row>
    <row r="7300" spans="1:3">
      <c r="A7300" t="s">
        <v>14376</v>
      </c>
      <c r="C7300" t="e">
        <f t="shared" si="114"/>
        <v>#N/A</v>
      </c>
    </row>
    <row r="7301" spans="1:3">
      <c r="A7301" t="s">
        <v>14377</v>
      </c>
      <c r="C7301" t="e">
        <f t="shared" si="114"/>
        <v>#N/A</v>
      </c>
    </row>
    <row r="7302" spans="1:3">
      <c r="A7302" t="s">
        <v>14378</v>
      </c>
      <c r="C7302" t="e">
        <f t="shared" si="114"/>
        <v>#N/A</v>
      </c>
    </row>
    <row r="7303" spans="1:3">
      <c r="A7303" t="s">
        <v>14379</v>
      </c>
      <c r="C7303" t="e">
        <f t="shared" si="114"/>
        <v>#N/A</v>
      </c>
    </row>
    <row r="7304" spans="1:3">
      <c r="A7304" t="s">
        <v>14380</v>
      </c>
      <c r="C7304" t="e">
        <f t="shared" si="114"/>
        <v>#N/A</v>
      </c>
    </row>
    <row r="7305" spans="1:3">
      <c r="A7305" t="s">
        <v>14381</v>
      </c>
      <c r="C7305" t="e">
        <f t="shared" si="114"/>
        <v>#N/A</v>
      </c>
    </row>
    <row r="7306" spans="1:3">
      <c r="A7306" t="s">
        <v>14382</v>
      </c>
      <c r="C7306" t="e">
        <f t="shared" si="114"/>
        <v>#N/A</v>
      </c>
    </row>
    <row r="7307" spans="1:3">
      <c r="A7307" t="s">
        <v>14383</v>
      </c>
      <c r="C7307" t="e">
        <f t="shared" si="114"/>
        <v>#N/A</v>
      </c>
    </row>
    <row r="7308" spans="1:3">
      <c r="A7308" t="s">
        <v>14384</v>
      </c>
      <c r="C7308" t="e">
        <f t="shared" si="114"/>
        <v>#N/A</v>
      </c>
    </row>
    <row r="7309" spans="1:3">
      <c r="A7309" t="s">
        <v>14385</v>
      </c>
      <c r="C7309" t="e">
        <f t="shared" si="114"/>
        <v>#N/A</v>
      </c>
    </row>
    <row r="7310" spans="1:3">
      <c r="A7310" t="s">
        <v>14386</v>
      </c>
      <c r="C7310" t="e">
        <f t="shared" si="114"/>
        <v>#N/A</v>
      </c>
    </row>
    <row r="7311" spans="1:3">
      <c r="A7311" t="s">
        <v>14387</v>
      </c>
      <c r="C7311" t="e">
        <f t="shared" si="114"/>
        <v>#N/A</v>
      </c>
    </row>
    <row r="7312" spans="1:3">
      <c r="A7312" t="s">
        <v>14388</v>
      </c>
      <c r="C7312" t="e">
        <f t="shared" si="114"/>
        <v>#N/A</v>
      </c>
    </row>
    <row r="7313" spans="1:3">
      <c r="A7313" t="s">
        <v>14389</v>
      </c>
      <c r="C7313" t="e">
        <f t="shared" si="114"/>
        <v>#N/A</v>
      </c>
    </row>
    <row r="7314" spans="1:3">
      <c r="A7314" t="s">
        <v>14390</v>
      </c>
      <c r="C7314" t="e">
        <f t="shared" si="114"/>
        <v>#N/A</v>
      </c>
    </row>
    <row r="7315" spans="1:3">
      <c r="A7315" t="s">
        <v>14391</v>
      </c>
      <c r="C7315" t="e">
        <f t="shared" si="114"/>
        <v>#N/A</v>
      </c>
    </row>
    <row r="7316" spans="1:3">
      <c r="A7316" t="s">
        <v>14392</v>
      </c>
      <c r="C7316" t="e">
        <f t="shared" si="114"/>
        <v>#N/A</v>
      </c>
    </row>
    <row r="7317" spans="1:3">
      <c r="A7317" t="s">
        <v>14393</v>
      </c>
      <c r="C7317" t="e">
        <f t="shared" si="114"/>
        <v>#N/A</v>
      </c>
    </row>
    <row r="7318" spans="1:3">
      <c r="A7318" t="s">
        <v>14394</v>
      </c>
      <c r="C7318" t="e">
        <f t="shared" si="114"/>
        <v>#N/A</v>
      </c>
    </row>
    <row r="7319" spans="1:3">
      <c r="A7319" t="s">
        <v>14395</v>
      </c>
      <c r="C7319" t="e">
        <f t="shared" si="114"/>
        <v>#N/A</v>
      </c>
    </row>
    <row r="7320" spans="1:3">
      <c r="A7320" t="s">
        <v>14396</v>
      </c>
      <c r="C7320" t="e">
        <f t="shared" si="114"/>
        <v>#N/A</v>
      </c>
    </row>
    <row r="7321" spans="1:3">
      <c r="A7321" t="s">
        <v>14397</v>
      </c>
      <c r="C7321" t="e">
        <f t="shared" si="114"/>
        <v>#N/A</v>
      </c>
    </row>
    <row r="7322" spans="1:3">
      <c r="A7322" t="s">
        <v>14398</v>
      </c>
      <c r="C7322" t="e">
        <f t="shared" si="114"/>
        <v>#N/A</v>
      </c>
    </row>
    <row r="7323" spans="1:3">
      <c r="A7323" t="s">
        <v>14399</v>
      </c>
      <c r="C7323" t="e">
        <f t="shared" si="114"/>
        <v>#N/A</v>
      </c>
    </row>
    <row r="7324" spans="1:3">
      <c r="A7324" t="s">
        <v>14400</v>
      </c>
      <c r="C7324" t="e">
        <f t="shared" si="114"/>
        <v>#N/A</v>
      </c>
    </row>
    <row r="7325" spans="1:3">
      <c r="A7325" t="s">
        <v>14401</v>
      </c>
      <c r="C7325" t="e">
        <f t="shared" si="114"/>
        <v>#N/A</v>
      </c>
    </row>
    <row r="7326" spans="1:3">
      <c r="A7326" t="s">
        <v>14402</v>
      </c>
      <c r="C7326" t="e">
        <f t="shared" si="114"/>
        <v>#N/A</v>
      </c>
    </row>
    <row r="7327" spans="1:3">
      <c r="A7327" t="s">
        <v>14403</v>
      </c>
      <c r="C7327" t="e">
        <f t="shared" si="114"/>
        <v>#N/A</v>
      </c>
    </row>
    <row r="7328" spans="1:3">
      <c r="A7328" t="s">
        <v>16554</v>
      </c>
      <c r="C7328" t="e">
        <f t="shared" si="114"/>
        <v>#N/A</v>
      </c>
    </row>
    <row r="7329" spans="1:3">
      <c r="A7329" t="s">
        <v>14405</v>
      </c>
      <c r="C7329" t="e">
        <f t="shared" si="114"/>
        <v>#N/A</v>
      </c>
    </row>
    <row r="7330" spans="1:3">
      <c r="A7330" t="s">
        <v>14406</v>
      </c>
      <c r="C7330" t="e">
        <f t="shared" si="114"/>
        <v>#N/A</v>
      </c>
    </row>
    <row r="7331" spans="1:3">
      <c r="A7331" t="s">
        <v>14407</v>
      </c>
      <c r="C7331" t="e">
        <f t="shared" si="114"/>
        <v>#N/A</v>
      </c>
    </row>
    <row r="7332" spans="1:3">
      <c r="A7332" t="s">
        <v>14408</v>
      </c>
      <c r="C7332" t="e">
        <f t="shared" si="114"/>
        <v>#N/A</v>
      </c>
    </row>
    <row r="7333" spans="1:3">
      <c r="A7333" t="s">
        <v>14409</v>
      </c>
      <c r="C7333" t="e">
        <f t="shared" si="114"/>
        <v>#N/A</v>
      </c>
    </row>
    <row r="7334" spans="1:3">
      <c r="A7334" t="s">
        <v>14410</v>
      </c>
      <c r="C7334" t="e">
        <f t="shared" si="114"/>
        <v>#N/A</v>
      </c>
    </row>
    <row r="7335" spans="1:3">
      <c r="A7335" t="s">
        <v>14411</v>
      </c>
      <c r="C7335" t="e">
        <f t="shared" si="114"/>
        <v>#N/A</v>
      </c>
    </row>
    <row r="7336" spans="1:3">
      <c r="A7336" t="s">
        <v>14412</v>
      </c>
      <c r="C7336" t="e">
        <f t="shared" si="114"/>
        <v>#N/A</v>
      </c>
    </row>
    <row r="7337" spans="1:3">
      <c r="A7337" t="s">
        <v>14413</v>
      </c>
      <c r="C7337" t="e">
        <f t="shared" si="114"/>
        <v>#N/A</v>
      </c>
    </row>
    <row r="7338" spans="1:3">
      <c r="A7338" t="s">
        <v>14414</v>
      </c>
      <c r="C7338" t="e">
        <f t="shared" si="114"/>
        <v>#N/A</v>
      </c>
    </row>
    <row r="7339" spans="1:3">
      <c r="A7339" t="s">
        <v>14415</v>
      </c>
      <c r="C7339" t="e">
        <f t="shared" si="114"/>
        <v>#N/A</v>
      </c>
    </row>
    <row r="7340" spans="1:3">
      <c r="A7340" t="s">
        <v>14417</v>
      </c>
      <c r="C7340" t="e">
        <f t="shared" si="114"/>
        <v>#N/A</v>
      </c>
    </row>
    <row r="7341" spans="1:3">
      <c r="A7341" t="s">
        <v>16555</v>
      </c>
      <c r="C7341" t="e">
        <f t="shared" si="114"/>
        <v>#N/A</v>
      </c>
    </row>
    <row r="7342" spans="1:3">
      <c r="A7342" t="s">
        <v>16556</v>
      </c>
      <c r="C7342" t="e">
        <f t="shared" si="114"/>
        <v>#N/A</v>
      </c>
    </row>
    <row r="7343" spans="1:3">
      <c r="A7343" t="s">
        <v>14419</v>
      </c>
      <c r="C7343" t="e">
        <f t="shared" si="114"/>
        <v>#N/A</v>
      </c>
    </row>
    <row r="7344" spans="1:3">
      <c r="A7344" t="s">
        <v>16557</v>
      </c>
      <c r="C7344" t="e">
        <f t="shared" si="114"/>
        <v>#N/A</v>
      </c>
    </row>
    <row r="7345" spans="1:3">
      <c r="A7345" t="s">
        <v>16558</v>
      </c>
      <c r="C7345" t="e">
        <f t="shared" si="114"/>
        <v>#N/A</v>
      </c>
    </row>
    <row r="7346" spans="1:3">
      <c r="A7346" t="s">
        <v>14420</v>
      </c>
      <c r="C7346" t="e">
        <f t="shared" si="114"/>
        <v>#N/A</v>
      </c>
    </row>
    <row r="7347" spans="1:3">
      <c r="A7347" t="s">
        <v>14421</v>
      </c>
      <c r="C7347" t="e">
        <f t="shared" si="114"/>
        <v>#N/A</v>
      </c>
    </row>
    <row r="7348" spans="1:3">
      <c r="A7348" t="s">
        <v>16559</v>
      </c>
      <c r="C7348" t="e">
        <f t="shared" si="114"/>
        <v>#N/A</v>
      </c>
    </row>
    <row r="7349" spans="1:3">
      <c r="A7349" t="s">
        <v>16560</v>
      </c>
      <c r="C7349" t="e">
        <f t="shared" si="114"/>
        <v>#N/A</v>
      </c>
    </row>
    <row r="7350" spans="1:3">
      <c r="A7350" t="s">
        <v>14422</v>
      </c>
      <c r="C7350" t="e">
        <f t="shared" si="114"/>
        <v>#N/A</v>
      </c>
    </row>
    <row r="7351" spans="1:3">
      <c r="A7351" t="s">
        <v>14424</v>
      </c>
      <c r="C7351" t="e">
        <f t="shared" si="114"/>
        <v>#N/A</v>
      </c>
    </row>
    <row r="7352" spans="1:3">
      <c r="A7352" t="s">
        <v>14425</v>
      </c>
      <c r="C7352" t="e">
        <f t="shared" si="114"/>
        <v>#N/A</v>
      </c>
    </row>
    <row r="7353" spans="1:3">
      <c r="A7353" t="s">
        <v>16561</v>
      </c>
      <c r="C7353" t="e">
        <f t="shared" si="114"/>
        <v>#N/A</v>
      </c>
    </row>
    <row r="7354" spans="1:3">
      <c r="A7354" t="s">
        <v>16562</v>
      </c>
      <c r="C7354" t="e">
        <f t="shared" si="114"/>
        <v>#N/A</v>
      </c>
    </row>
    <row r="7355" spans="1:3">
      <c r="A7355" t="s">
        <v>14426</v>
      </c>
      <c r="C7355" t="e">
        <f t="shared" si="114"/>
        <v>#N/A</v>
      </c>
    </row>
    <row r="7356" spans="1:3">
      <c r="A7356" t="s">
        <v>16563</v>
      </c>
      <c r="C7356" t="e">
        <f t="shared" si="114"/>
        <v>#N/A</v>
      </c>
    </row>
    <row r="7357" spans="1:3">
      <c r="A7357" t="s">
        <v>16564</v>
      </c>
      <c r="C7357" t="e">
        <f t="shared" si="114"/>
        <v>#N/A</v>
      </c>
    </row>
    <row r="7358" spans="1:3">
      <c r="A7358" t="s">
        <v>14427</v>
      </c>
      <c r="C7358" t="e">
        <f t="shared" si="114"/>
        <v>#N/A</v>
      </c>
    </row>
    <row r="7359" spans="1:3">
      <c r="A7359" t="s">
        <v>14428</v>
      </c>
      <c r="C7359" t="e">
        <f t="shared" si="114"/>
        <v>#N/A</v>
      </c>
    </row>
    <row r="7360" spans="1:3">
      <c r="A7360" t="s">
        <v>16565</v>
      </c>
      <c r="C7360" t="e">
        <f t="shared" si="114"/>
        <v>#N/A</v>
      </c>
    </row>
    <row r="7361" spans="1:3">
      <c r="A7361" t="s">
        <v>14429</v>
      </c>
      <c r="C7361" t="e">
        <f t="shared" si="114"/>
        <v>#N/A</v>
      </c>
    </row>
    <row r="7362" spans="1:3">
      <c r="A7362" t="s">
        <v>16566</v>
      </c>
      <c r="C7362" t="e">
        <f t="shared" si="114"/>
        <v>#N/A</v>
      </c>
    </row>
    <row r="7363" spans="1:3">
      <c r="A7363" t="s">
        <v>16567</v>
      </c>
      <c r="C7363" t="e">
        <f t="shared" ref="C7363:C7426" si="115">VLOOKUP(B7363,$B$1:$C$13069,2,0)</f>
        <v>#N/A</v>
      </c>
    </row>
    <row r="7364" spans="1:3">
      <c r="A7364" t="s">
        <v>14430</v>
      </c>
      <c r="C7364" t="e">
        <f t="shared" si="115"/>
        <v>#N/A</v>
      </c>
    </row>
    <row r="7365" spans="1:3">
      <c r="A7365" t="s">
        <v>14431</v>
      </c>
      <c r="C7365" t="e">
        <f t="shared" si="115"/>
        <v>#N/A</v>
      </c>
    </row>
    <row r="7366" spans="1:3">
      <c r="A7366" t="s">
        <v>16568</v>
      </c>
      <c r="C7366" t="e">
        <f t="shared" si="115"/>
        <v>#N/A</v>
      </c>
    </row>
    <row r="7367" spans="1:3">
      <c r="A7367" t="s">
        <v>16569</v>
      </c>
      <c r="C7367" t="e">
        <f t="shared" si="115"/>
        <v>#N/A</v>
      </c>
    </row>
    <row r="7368" spans="1:3">
      <c r="A7368" t="s">
        <v>14432</v>
      </c>
      <c r="C7368" t="e">
        <f t="shared" si="115"/>
        <v>#N/A</v>
      </c>
    </row>
    <row r="7369" spans="1:3">
      <c r="A7369" t="s">
        <v>14433</v>
      </c>
      <c r="C7369" t="e">
        <f t="shared" si="115"/>
        <v>#N/A</v>
      </c>
    </row>
    <row r="7370" spans="1:3">
      <c r="A7370" t="s">
        <v>14434</v>
      </c>
      <c r="C7370" t="e">
        <f t="shared" si="115"/>
        <v>#N/A</v>
      </c>
    </row>
    <row r="7371" spans="1:3">
      <c r="A7371" t="s">
        <v>14435</v>
      </c>
      <c r="C7371" t="e">
        <f t="shared" si="115"/>
        <v>#N/A</v>
      </c>
    </row>
    <row r="7372" spans="1:3">
      <c r="A7372" t="s">
        <v>14436</v>
      </c>
      <c r="C7372" t="e">
        <f t="shared" si="115"/>
        <v>#N/A</v>
      </c>
    </row>
    <row r="7373" spans="1:3">
      <c r="A7373" t="s">
        <v>14437</v>
      </c>
      <c r="C7373" t="e">
        <f t="shared" si="115"/>
        <v>#N/A</v>
      </c>
    </row>
    <row r="7374" spans="1:3">
      <c r="A7374" t="s">
        <v>14438</v>
      </c>
      <c r="C7374" t="e">
        <f t="shared" si="115"/>
        <v>#N/A</v>
      </c>
    </row>
    <row r="7375" spans="1:3">
      <c r="A7375" t="s">
        <v>14439</v>
      </c>
      <c r="C7375" t="e">
        <f t="shared" si="115"/>
        <v>#N/A</v>
      </c>
    </row>
    <row r="7376" spans="1:3">
      <c r="A7376" t="s">
        <v>14440</v>
      </c>
      <c r="C7376" t="e">
        <f t="shared" si="115"/>
        <v>#N/A</v>
      </c>
    </row>
    <row r="7377" spans="1:3">
      <c r="A7377" t="s">
        <v>14441</v>
      </c>
      <c r="C7377" t="e">
        <f t="shared" si="115"/>
        <v>#N/A</v>
      </c>
    </row>
    <row r="7378" spans="1:3">
      <c r="A7378" t="s">
        <v>14442</v>
      </c>
      <c r="C7378" t="e">
        <f t="shared" si="115"/>
        <v>#N/A</v>
      </c>
    </row>
    <row r="7379" spans="1:3">
      <c r="A7379" t="s">
        <v>16570</v>
      </c>
      <c r="C7379" t="e">
        <f t="shared" si="115"/>
        <v>#N/A</v>
      </c>
    </row>
    <row r="7380" spans="1:3">
      <c r="A7380" t="s">
        <v>16571</v>
      </c>
      <c r="C7380" t="e">
        <f t="shared" si="115"/>
        <v>#N/A</v>
      </c>
    </row>
    <row r="7381" spans="1:3">
      <c r="A7381" t="s">
        <v>14443</v>
      </c>
      <c r="C7381" t="e">
        <f t="shared" si="115"/>
        <v>#N/A</v>
      </c>
    </row>
    <row r="7382" spans="1:3">
      <c r="A7382" t="s">
        <v>14444</v>
      </c>
      <c r="C7382" t="e">
        <f t="shared" si="115"/>
        <v>#N/A</v>
      </c>
    </row>
    <row r="7383" spans="1:3">
      <c r="A7383" t="s">
        <v>14445</v>
      </c>
      <c r="C7383" t="e">
        <f t="shared" si="115"/>
        <v>#N/A</v>
      </c>
    </row>
    <row r="7384" spans="1:3">
      <c r="A7384" t="s">
        <v>14446</v>
      </c>
      <c r="C7384" t="e">
        <f t="shared" si="115"/>
        <v>#N/A</v>
      </c>
    </row>
    <row r="7385" spans="1:3">
      <c r="A7385" t="s">
        <v>14447</v>
      </c>
      <c r="C7385" t="e">
        <f t="shared" si="115"/>
        <v>#N/A</v>
      </c>
    </row>
    <row r="7386" spans="1:3">
      <c r="A7386" t="s">
        <v>14448</v>
      </c>
      <c r="C7386" t="e">
        <f t="shared" si="115"/>
        <v>#N/A</v>
      </c>
    </row>
    <row r="7387" spans="1:3">
      <c r="A7387" t="s">
        <v>14449</v>
      </c>
      <c r="C7387" t="e">
        <f t="shared" si="115"/>
        <v>#N/A</v>
      </c>
    </row>
    <row r="7388" spans="1:3">
      <c r="A7388" t="s">
        <v>14450</v>
      </c>
      <c r="C7388" t="e">
        <f t="shared" si="115"/>
        <v>#N/A</v>
      </c>
    </row>
    <row r="7389" spans="1:3">
      <c r="A7389" t="s">
        <v>14451</v>
      </c>
      <c r="C7389" t="e">
        <f t="shared" si="115"/>
        <v>#N/A</v>
      </c>
    </row>
    <row r="7390" spans="1:3">
      <c r="A7390" t="s">
        <v>14452</v>
      </c>
      <c r="C7390" t="e">
        <f t="shared" si="115"/>
        <v>#N/A</v>
      </c>
    </row>
    <row r="7391" spans="1:3">
      <c r="A7391" t="s">
        <v>14453</v>
      </c>
      <c r="C7391" t="e">
        <f t="shared" si="115"/>
        <v>#N/A</v>
      </c>
    </row>
    <row r="7392" spans="1:3">
      <c r="A7392" t="s">
        <v>14454</v>
      </c>
      <c r="C7392" t="e">
        <f t="shared" si="115"/>
        <v>#N/A</v>
      </c>
    </row>
    <row r="7393" spans="1:3">
      <c r="A7393" t="s">
        <v>14455</v>
      </c>
      <c r="C7393" t="e">
        <f t="shared" si="115"/>
        <v>#N/A</v>
      </c>
    </row>
    <row r="7394" spans="1:3">
      <c r="A7394" t="s">
        <v>14456</v>
      </c>
      <c r="C7394" t="e">
        <f t="shared" si="115"/>
        <v>#N/A</v>
      </c>
    </row>
    <row r="7395" spans="1:3">
      <c r="A7395" t="s">
        <v>14457</v>
      </c>
      <c r="C7395" t="e">
        <f t="shared" si="115"/>
        <v>#N/A</v>
      </c>
    </row>
    <row r="7396" spans="1:3">
      <c r="A7396" t="s">
        <v>14458</v>
      </c>
      <c r="C7396" t="e">
        <f t="shared" si="115"/>
        <v>#N/A</v>
      </c>
    </row>
    <row r="7397" spans="1:3">
      <c r="A7397" t="s">
        <v>14459</v>
      </c>
      <c r="C7397" t="e">
        <f t="shared" si="115"/>
        <v>#N/A</v>
      </c>
    </row>
    <row r="7398" spans="1:3">
      <c r="A7398" t="s">
        <v>14460</v>
      </c>
      <c r="C7398" t="e">
        <f t="shared" si="115"/>
        <v>#N/A</v>
      </c>
    </row>
    <row r="7399" spans="1:3">
      <c r="A7399" t="s">
        <v>14461</v>
      </c>
      <c r="C7399" t="e">
        <f t="shared" si="115"/>
        <v>#N/A</v>
      </c>
    </row>
    <row r="7400" spans="1:3">
      <c r="A7400" t="s">
        <v>14462</v>
      </c>
      <c r="C7400" t="e">
        <f t="shared" si="115"/>
        <v>#N/A</v>
      </c>
    </row>
    <row r="7401" spans="1:3">
      <c r="A7401" t="s">
        <v>14463</v>
      </c>
      <c r="C7401" t="e">
        <f t="shared" si="115"/>
        <v>#N/A</v>
      </c>
    </row>
    <row r="7402" spans="1:3">
      <c r="A7402" t="s">
        <v>14464</v>
      </c>
      <c r="C7402" t="e">
        <f t="shared" si="115"/>
        <v>#N/A</v>
      </c>
    </row>
    <row r="7403" spans="1:3">
      <c r="A7403" t="s">
        <v>14465</v>
      </c>
      <c r="C7403" t="e">
        <f t="shared" si="115"/>
        <v>#N/A</v>
      </c>
    </row>
    <row r="7404" spans="1:3">
      <c r="A7404" t="s">
        <v>14466</v>
      </c>
      <c r="C7404" t="e">
        <f t="shared" si="115"/>
        <v>#N/A</v>
      </c>
    </row>
    <row r="7405" spans="1:3">
      <c r="A7405" t="s">
        <v>14467</v>
      </c>
      <c r="C7405" t="e">
        <f t="shared" si="115"/>
        <v>#N/A</v>
      </c>
    </row>
    <row r="7406" spans="1:3">
      <c r="A7406" t="s">
        <v>14468</v>
      </c>
      <c r="C7406" t="e">
        <f t="shared" si="115"/>
        <v>#N/A</v>
      </c>
    </row>
    <row r="7407" spans="1:3">
      <c r="A7407" t="s">
        <v>14469</v>
      </c>
      <c r="C7407" t="e">
        <f t="shared" si="115"/>
        <v>#N/A</v>
      </c>
    </row>
    <row r="7408" spans="1:3">
      <c r="A7408" t="s">
        <v>14471</v>
      </c>
      <c r="C7408" t="e">
        <f t="shared" si="115"/>
        <v>#N/A</v>
      </c>
    </row>
    <row r="7409" spans="1:3">
      <c r="A7409" t="s">
        <v>14472</v>
      </c>
      <c r="C7409" t="e">
        <f t="shared" si="115"/>
        <v>#N/A</v>
      </c>
    </row>
    <row r="7410" spans="1:3">
      <c r="A7410" t="s">
        <v>14475</v>
      </c>
      <c r="C7410" t="e">
        <f t="shared" si="115"/>
        <v>#N/A</v>
      </c>
    </row>
    <row r="7411" spans="1:3">
      <c r="A7411" t="s">
        <v>14476</v>
      </c>
      <c r="C7411" t="e">
        <f t="shared" si="115"/>
        <v>#N/A</v>
      </c>
    </row>
    <row r="7412" spans="1:3">
      <c r="A7412" t="s">
        <v>14477</v>
      </c>
      <c r="C7412" t="e">
        <f t="shared" si="115"/>
        <v>#N/A</v>
      </c>
    </row>
    <row r="7413" spans="1:3">
      <c r="A7413" t="s">
        <v>14478</v>
      </c>
      <c r="C7413" t="e">
        <f t="shared" si="115"/>
        <v>#N/A</v>
      </c>
    </row>
    <row r="7414" spans="1:3">
      <c r="A7414" t="s">
        <v>14479</v>
      </c>
      <c r="C7414" t="e">
        <f t="shared" si="115"/>
        <v>#N/A</v>
      </c>
    </row>
    <row r="7415" spans="1:3">
      <c r="A7415" t="s">
        <v>14481</v>
      </c>
      <c r="C7415" t="e">
        <f t="shared" si="115"/>
        <v>#N/A</v>
      </c>
    </row>
    <row r="7416" spans="1:3">
      <c r="A7416" t="s">
        <v>14482</v>
      </c>
      <c r="C7416" t="e">
        <f t="shared" si="115"/>
        <v>#N/A</v>
      </c>
    </row>
    <row r="7417" spans="1:3">
      <c r="A7417" t="s">
        <v>14484</v>
      </c>
      <c r="C7417" t="e">
        <f t="shared" si="115"/>
        <v>#N/A</v>
      </c>
    </row>
    <row r="7418" spans="1:3">
      <c r="A7418" t="s">
        <v>14485</v>
      </c>
      <c r="C7418" t="e">
        <f t="shared" si="115"/>
        <v>#N/A</v>
      </c>
    </row>
    <row r="7419" spans="1:3">
      <c r="A7419" t="s">
        <v>14486</v>
      </c>
      <c r="C7419" t="e">
        <f t="shared" si="115"/>
        <v>#N/A</v>
      </c>
    </row>
    <row r="7420" spans="1:3">
      <c r="A7420" t="s">
        <v>14487</v>
      </c>
      <c r="C7420" t="e">
        <f t="shared" si="115"/>
        <v>#N/A</v>
      </c>
    </row>
    <row r="7421" spans="1:3">
      <c r="A7421" t="s">
        <v>16572</v>
      </c>
      <c r="C7421" t="e">
        <f t="shared" si="115"/>
        <v>#N/A</v>
      </c>
    </row>
    <row r="7422" spans="1:3">
      <c r="A7422" t="s">
        <v>16573</v>
      </c>
      <c r="C7422" t="e">
        <f t="shared" si="115"/>
        <v>#N/A</v>
      </c>
    </row>
    <row r="7423" spans="1:3">
      <c r="A7423" t="s">
        <v>14488</v>
      </c>
      <c r="C7423" t="e">
        <f t="shared" si="115"/>
        <v>#N/A</v>
      </c>
    </row>
    <row r="7424" spans="1:3">
      <c r="A7424" t="s">
        <v>16574</v>
      </c>
      <c r="C7424" t="e">
        <f t="shared" si="115"/>
        <v>#N/A</v>
      </c>
    </row>
    <row r="7425" spans="1:3">
      <c r="A7425" t="s">
        <v>14489</v>
      </c>
      <c r="C7425" t="e">
        <f t="shared" si="115"/>
        <v>#N/A</v>
      </c>
    </row>
    <row r="7426" spans="1:3">
      <c r="A7426" t="s">
        <v>16575</v>
      </c>
      <c r="C7426" t="e">
        <f t="shared" si="115"/>
        <v>#N/A</v>
      </c>
    </row>
    <row r="7427" spans="1:3">
      <c r="A7427" t="s">
        <v>16576</v>
      </c>
      <c r="C7427" t="e">
        <f t="shared" ref="C7427:C7490" si="116">VLOOKUP(B7427,$B$1:$C$13069,2,0)</f>
        <v>#N/A</v>
      </c>
    </row>
    <row r="7428" spans="1:3">
      <c r="A7428" t="s">
        <v>14490</v>
      </c>
      <c r="C7428" t="e">
        <f t="shared" si="116"/>
        <v>#N/A</v>
      </c>
    </row>
    <row r="7429" spans="1:3">
      <c r="A7429" t="s">
        <v>16577</v>
      </c>
      <c r="C7429" t="e">
        <f t="shared" si="116"/>
        <v>#N/A</v>
      </c>
    </row>
    <row r="7430" spans="1:3">
      <c r="A7430" t="s">
        <v>16578</v>
      </c>
      <c r="C7430" t="e">
        <f t="shared" si="116"/>
        <v>#N/A</v>
      </c>
    </row>
    <row r="7431" spans="1:3">
      <c r="A7431" t="s">
        <v>14491</v>
      </c>
      <c r="C7431" t="e">
        <f t="shared" si="116"/>
        <v>#N/A</v>
      </c>
    </row>
    <row r="7432" spans="1:3">
      <c r="A7432" t="s">
        <v>14492</v>
      </c>
      <c r="C7432" t="e">
        <f t="shared" si="116"/>
        <v>#N/A</v>
      </c>
    </row>
    <row r="7433" spans="1:3">
      <c r="A7433" t="s">
        <v>14493</v>
      </c>
      <c r="C7433" t="e">
        <f t="shared" si="116"/>
        <v>#N/A</v>
      </c>
    </row>
    <row r="7434" spans="1:3">
      <c r="A7434" t="s">
        <v>14494</v>
      </c>
      <c r="C7434" t="e">
        <f t="shared" si="116"/>
        <v>#N/A</v>
      </c>
    </row>
    <row r="7435" spans="1:3">
      <c r="A7435" t="s">
        <v>14495</v>
      </c>
      <c r="C7435" t="e">
        <f t="shared" si="116"/>
        <v>#N/A</v>
      </c>
    </row>
    <row r="7436" spans="1:3">
      <c r="A7436" t="s">
        <v>14496</v>
      </c>
      <c r="C7436" t="e">
        <f t="shared" si="116"/>
        <v>#N/A</v>
      </c>
    </row>
    <row r="7437" spans="1:3">
      <c r="A7437" t="s">
        <v>14497</v>
      </c>
      <c r="C7437" t="e">
        <f t="shared" si="116"/>
        <v>#N/A</v>
      </c>
    </row>
    <row r="7438" spans="1:3">
      <c r="A7438" t="s">
        <v>14498</v>
      </c>
      <c r="C7438" t="e">
        <f t="shared" si="116"/>
        <v>#N/A</v>
      </c>
    </row>
    <row r="7439" spans="1:3">
      <c r="A7439" t="s">
        <v>14500</v>
      </c>
      <c r="C7439" t="e">
        <f t="shared" si="116"/>
        <v>#N/A</v>
      </c>
    </row>
    <row r="7440" spans="1:3">
      <c r="A7440" t="s">
        <v>14502</v>
      </c>
      <c r="C7440" t="e">
        <f t="shared" si="116"/>
        <v>#N/A</v>
      </c>
    </row>
    <row r="7441" spans="1:3">
      <c r="A7441" t="s">
        <v>14503</v>
      </c>
      <c r="C7441" t="e">
        <f t="shared" si="116"/>
        <v>#N/A</v>
      </c>
    </row>
    <row r="7442" spans="1:3">
      <c r="A7442" t="s">
        <v>14504</v>
      </c>
      <c r="C7442" t="e">
        <f t="shared" si="116"/>
        <v>#N/A</v>
      </c>
    </row>
    <row r="7443" spans="1:3">
      <c r="A7443" t="s">
        <v>14505</v>
      </c>
      <c r="C7443" t="e">
        <f t="shared" si="116"/>
        <v>#N/A</v>
      </c>
    </row>
    <row r="7444" spans="1:3">
      <c r="A7444" t="s">
        <v>14506</v>
      </c>
      <c r="C7444" t="e">
        <f t="shared" si="116"/>
        <v>#N/A</v>
      </c>
    </row>
    <row r="7445" spans="1:3">
      <c r="A7445" t="s">
        <v>14507</v>
      </c>
      <c r="C7445" t="e">
        <f t="shared" si="116"/>
        <v>#N/A</v>
      </c>
    </row>
    <row r="7446" spans="1:3">
      <c r="A7446" t="s">
        <v>16579</v>
      </c>
      <c r="C7446" t="e">
        <f t="shared" si="116"/>
        <v>#N/A</v>
      </c>
    </row>
    <row r="7447" spans="1:3">
      <c r="A7447" t="s">
        <v>16580</v>
      </c>
      <c r="C7447" t="e">
        <f t="shared" si="116"/>
        <v>#N/A</v>
      </c>
    </row>
    <row r="7448" spans="1:3">
      <c r="A7448" t="s">
        <v>14509</v>
      </c>
      <c r="C7448" t="e">
        <f t="shared" si="116"/>
        <v>#N/A</v>
      </c>
    </row>
    <row r="7449" spans="1:3">
      <c r="A7449" t="s">
        <v>14510</v>
      </c>
      <c r="C7449" t="e">
        <f t="shared" si="116"/>
        <v>#N/A</v>
      </c>
    </row>
    <row r="7450" spans="1:3">
      <c r="A7450" t="s">
        <v>14511</v>
      </c>
      <c r="C7450" t="e">
        <f t="shared" si="116"/>
        <v>#N/A</v>
      </c>
    </row>
    <row r="7451" spans="1:3">
      <c r="A7451" t="s">
        <v>14512</v>
      </c>
      <c r="C7451" t="e">
        <f t="shared" si="116"/>
        <v>#N/A</v>
      </c>
    </row>
    <row r="7452" spans="1:3">
      <c r="A7452" t="s">
        <v>14513</v>
      </c>
      <c r="C7452" t="e">
        <f t="shared" si="116"/>
        <v>#N/A</v>
      </c>
    </row>
    <row r="7453" spans="1:3">
      <c r="A7453" t="s">
        <v>14515</v>
      </c>
      <c r="C7453" t="e">
        <f t="shared" si="116"/>
        <v>#N/A</v>
      </c>
    </row>
    <row r="7454" spans="1:3">
      <c r="A7454" t="s">
        <v>14516</v>
      </c>
      <c r="C7454" t="e">
        <f t="shared" si="116"/>
        <v>#N/A</v>
      </c>
    </row>
    <row r="7455" spans="1:3">
      <c r="A7455" t="s">
        <v>14517</v>
      </c>
      <c r="C7455" t="e">
        <f t="shared" si="116"/>
        <v>#N/A</v>
      </c>
    </row>
    <row r="7456" spans="1:3">
      <c r="A7456" t="s">
        <v>14518</v>
      </c>
      <c r="C7456" t="e">
        <f t="shared" si="116"/>
        <v>#N/A</v>
      </c>
    </row>
    <row r="7457" spans="1:3">
      <c r="A7457" t="s">
        <v>14519</v>
      </c>
      <c r="C7457" t="e">
        <f t="shared" si="116"/>
        <v>#N/A</v>
      </c>
    </row>
    <row r="7458" spans="1:3">
      <c r="A7458" t="s">
        <v>14605</v>
      </c>
      <c r="C7458" t="e">
        <f t="shared" si="116"/>
        <v>#N/A</v>
      </c>
    </row>
    <row r="7459" spans="1:3">
      <c r="A7459" t="s">
        <v>16581</v>
      </c>
      <c r="C7459" t="e">
        <f t="shared" si="116"/>
        <v>#N/A</v>
      </c>
    </row>
    <row r="7460" spans="1:3">
      <c r="A7460" t="s">
        <v>16582</v>
      </c>
      <c r="C7460" t="e">
        <f t="shared" si="116"/>
        <v>#N/A</v>
      </c>
    </row>
    <row r="7461" spans="1:3">
      <c r="A7461" t="s">
        <v>330</v>
      </c>
      <c r="C7461" t="e">
        <f t="shared" si="116"/>
        <v>#N/A</v>
      </c>
    </row>
    <row r="7462" spans="1:3">
      <c r="A7462" t="s">
        <v>474</v>
      </c>
      <c r="C7462" t="e">
        <f t="shared" si="116"/>
        <v>#N/A</v>
      </c>
    </row>
    <row r="7463" spans="1:3">
      <c r="A7463" t="s">
        <v>642</v>
      </c>
      <c r="C7463" t="e">
        <f t="shared" si="116"/>
        <v>#N/A</v>
      </c>
    </row>
    <row r="7464" spans="1:3">
      <c r="A7464" t="s">
        <v>9947</v>
      </c>
      <c r="C7464" t="e">
        <f t="shared" si="116"/>
        <v>#N/A</v>
      </c>
    </row>
    <row r="7465" spans="1:3">
      <c r="A7465" t="s">
        <v>9955</v>
      </c>
      <c r="C7465" t="e">
        <f t="shared" si="116"/>
        <v>#N/A</v>
      </c>
    </row>
    <row r="7466" spans="1:3">
      <c r="A7466" t="s">
        <v>9957</v>
      </c>
      <c r="C7466" t="e">
        <f t="shared" si="116"/>
        <v>#N/A</v>
      </c>
    </row>
    <row r="7467" spans="1:3">
      <c r="A7467" t="s">
        <v>9959</v>
      </c>
      <c r="C7467" t="e">
        <f t="shared" si="116"/>
        <v>#N/A</v>
      </c>
    </row>
    <row r="7468" spans="1:3">
      <c r="A7468" t="s">
        <v>9961</v>
      </c>
      <c r="C7468" t="e">
        <f t="shared" si="116"/>
        <v>#N/A</v>
      </c>
    </row>
    <row r="7469" spans="1:3">
      <c r="A7469" t="s">
        <v>9963</v>
      </c>
      <c r="C7469" t="e">
        <f t="shared" si="116"/>
        <v>#N/A</v>
      </c>
    </row>
    <row r="7470" spans="1:3">
      <c r="A7470" t="s">
        <v>9965</v>
      </c>
      <c r="C7470" t="e">
        <f t="shared" si="116"/>
        <v>#N/A</v>
      </c>
    </row>
    <row r="7471" spans="1:3">
      <c r="A7471" t="s">
        <v>9967</v>
      </c>
      <c r="C7471" t="e">
        <f t="shared" si="116"/>
        <v>#N/A</v>
      </c>
    </row>
    <row r="7472" spans="1:3">
      <c r="A7472" t="s">
        <v>9969</v>
      </c>
      <c r="C7472" t="e">
        <f t="shared" si="116"/>
        <v>#N/A</v>
      </c>
    </row>
    <row r="7473" spans="1:3">
      <c r="A7473" t="s">
        <v>9971</v>
      </c>
      <c r="C7473" t="e">
        <f t="shared" si="116"/>
        <v>#N/A</v>
      </c>
    </row>
    <row r="7474" spans="1:3">
      <c r="A7474" t="s">
        <v>9975</v>
      </c>
      <c r="C7474" t="e">
        <f t="shared" si="116"/>
        <v>#N/A</v>
      </c>
    </row>
    <row r="7475" spans="1:3">
      <c r="A7475" t="s">
        <v>9995</v>
      </c>
      <c r="C7475" t="e">
        <f t="shared" si="116"/>
        <v>#N/A</v>
      </c>
    </row>
    <row r="7476" spans="1:3">
      <c r="A7476" t="s">
        <v>9997</v>
      </c>
      <c r="C7476" t="e">
        <f t="shared" si="116"/>
        <v>#N/A</v>
      </c>
    </row>
    <row r="7477" spans="1:3">
      <c r="A7477" t="s">
        <v>9999</v>
      </c>
      <c r="C7477" t="e">
        <f t="shared" si="116"/>
        <v>#N/A</v>
      </c>
    </row>
    <row r="7478" spans="1:3">
      <c r="A7478" t="s">
        <v>10001</v>
      </c>
      <c r="C7478" t="e">
        <f t="shared" si="116"/>
        <v>#N/A</v>
      </c>
    </row>
    <row r="7479" spans="1:3">
      <c r="A7479" t="s">
        <v>10003</v>
      </c>
      <c r="C7479" t="e">
        <f t="shared" si="116"/>
        <v>#N/A</v>
      </c>
    </row>
    <row r="7480" spans="1:3">
      <c r="A7480" t="s">
        <v>10005</v>
      </c>
      <c r="C7480" t="e">
        <f t="shared" si="116"/>
        <v>#N/A</v>
      </c>
    </row>
    <row r="7481" spans="1:3">
      <c r="A7481" t="s">
        <v>10007</v>
      </c>
      <c r="C7481" t="e">
        <f t="shared" si="116"/>
        <v>#N/A</v>
      </c>
    </row>
    <row r="7482" spans="1:3">
      <c r="A7482" t="s">
        <v>10009</v>
      </c>
      <c r="C7482" t="e">
        <f t="shared" si="116"/>
        <v>#N/A</v>
      </c>
    </row>
    <row r="7483" spans="1:3">
      <c r="A7483" t="s">
        <v>10011</v>
      </c>
      <c r="C7483" t="e">
        <f t="shared" si="116"/>
        <v>#N/A</v>
      </c>
    </row>
    <row r="7484" spans="1:3">
      <c r="A7484" t="s">
        <v>10013</v>
      </c>
      <c r="C7484" t="e">
        <f t="shared" si="116"/>
        <v>#N/A</v>
      </c>
    </row>
    <row r="7485" spans="1:3">
      <c r="A7485" t="s">
        <v>10015</v>
      </c>
      <c r="C7485" t="e">
        <f t="shared" si="116"/>
        <v>#N/A</v>
      </c>
    </row>
    <row r="7486" spans="1:3">
      <c r="A7486" t="s">
        <v>10017</v>
      </c>
      <c r="C7486" t="e">
        <f t="shared" si="116"/>
        <v>#N/A</v>
      </c>
    </row>
    <row r="7487" spans="1:3">
      <c r="A7487" t="s">
        <v>10201</v>
      </c>
      <c r="C7487" t="e">
        <f t="shared" si="116"/>
        <v>#N/A</v>
      </c>
    </row>
    <row r="7488" spans="1:3">
      <c r="A7488" t="s">
        <v>10279</v>
      </c>
      <c r="C7488" t="e">
        <f t="shared" si="116"/>
        <v>#N/A</v>
      </c>
    </row>
    <row r="7489" spans="1:3">
      <c r="A7489" t="s">
        <v>10331</v>
      </c>
      <c r="C7489" t="e">
        <f t="shared" si="116"/>
        <v>#N/A</v>
      </c>
    </row>
    <row r="7490" spans="1:3">
      <c r="A7490" t="s">
        <v>10347</v>
      </c>
      <c r="C7490" t="e">
        <f t="shared" si="116"/>
        <v>#N/A</v>
      </c>
    </row>
    <row r="7491" spans="1:3">
      <c r="A7491" t="s">
        <v>10349</v>
      </c>
      <c r="C7491" t="e">
        <f t="shared" ref="C7491:C7554" si="117">VLOOKUP(B7491,$B$1:$C$13069,2,0)</f>
        <v>#N/A</v>
      </c>
    </row>
    <row r="7492" spans="1:3">
      <c r="A7492" t="s">
        <v>10355</v>
      </c>
      <c r="C7492" t="e">
        <f t="shared" si="117"/>
        <v>#N/A</v>
      </c>
    </row>
    <row r="7493" spans="1:3">
      <c r="A7493" t="s">
        <v>10557</v>
      </c>
      <c r="C7493" t="e">
        <f t="shared" si="117"/>
        <v>#N/A</v>
      </c>
    </row>
    <row r="7494" spans="1:3">
      <c r="A7494" t="s">
        <v>10581</v>
      </c>
      <c r="C7494" t="e">
        <f t="shared" si="117"/>
        <v>#N/A</v>
      </c>
    </row>
    <row r="7495" spans="1:3">
      <c r="A7495" t="s">
        <v>10885</v>
      </c>
      <c r="C7495" t="e">
        <f t="shared" si="117"/>
        <v>#N/A</v>
      </c>
    </row>
    <row r="7496" spans="1:3">
      <c r="A7496" t="s">
        <v>10915</v>
      </c>
      <c r="C7496" t="e">
        <f t="shared" si="117"/>
        <v>#N/A</v>
      </c>
    </row>
    <row r="7497" spans="1:3">
      <c r="A7497" t="s">
        <v>10929</v>
      </c>
      <c r="C7497" t="e">
        <f t="shared" si="117"/>
        <v>#N/A</v>
      </c>
    </row>
    <row r="7498" spans="1:3">
      <c r="A7498" t="s">
        <v>10933</v>
      </c>
      <c r="C7498" t="e">
        <f t="shared" si="117"/>
        <v>#N/A</v>
      </c>
    </row>
    <row r="7499" spans="1:3">
      <c r="A7499" t="s">
        <v>10935</v>
      </c>
      <c r="C7499" t="e">
        <f t="shared" si="117"/>
        <v>#N/A</v>
      </c>
    </row>
    <row r="7500" spans="1:3">
      <c r="A7500" t="s">
        <v>10939</v>
      </c>
      <c r="C7500" t="e">
        <f t="shared" si="117"/>
        <v>#N/A</v>
      </c>
    </row>
    <row r="7501" spans="1:3">
      <c r="A7501" t="s">
        <v>10941</v>
      </c>
      <c r="C7501" t="e">
        <f t="shared" si="117"/>
        <v>#N/A</v>
      </c>
    </row>
    <row r="7502" spans="1:3">
      <c r="A7502" t="s">
        <v>10945</v>
      </c>
      <c r="C7502" t="e">
        <f t="shared" si="117"/>
        <v>#N/A</v>
      </c>
    </row>
    <row r="7503" spans="1:3">
      <c r="A7503" t="s">
        <v>10957</v>
      </c>
      <c r="C7503" t="e">
        <f t="shared" si="117"/>
        <v>#N/A</v>
      </c>
    </row>
    <row r="7504" spans="1:3">
      <c r="A7504" t="s">
        <v>10969</v>
      </c>
      <c r="C7504" t="e">
        <f t="shared" si="117"/>
        <v>#N/A</v>
      </c>
    </row>
    <row r="7505" spans="1:3">
      <c r="A7505" t="s">
        <v>11311</v>
      </c>
      <c r="C7505" t="e">
        <f t="shared" si="117"/>
        <v>#N/A</v>
      </c>
    </row>
    <row r="7506" spans="1:3">
      <c r="A7506" t="s">
        <v>11572</v>
      </c>
      <c r="C7506" t="e">
        <f t="shared" si="117"/>
        <v>#N/A</v>
      </c>
    </row>
    <row r="7507" spans="1:3">
      <c r="A7507" t="s">
        <v>11876</v>
      </c>
      <c r="C7507" t="e">
        <f t="shared" si="117"/>
        <v>#N/A</v>
      </c>
    </row>
    <row r="7508" spans="1:3">
      <c r="A7508" t="s">
        <v>12355</v>
      </c>
      <c r="C7508" t="e">
        <f t="shared" si="117"/>
        <v>#N/A</v>
      </c>
    </row>
    <row r="7509" spans="1:3">
      <c r="A7509" t="s">
        <v>12363</v>
      </c>
      <c r="C7509" t="e">
        <f t="shared" si="117"/>
        <v>#N/A</v>
      </c>
    </row>
    <row r="7510" spans="1:3">
      <c r="A7510" t="s">
        <v>13606</v>
      </c>
      <c r="C7510" t="e">
        <f t="shared" si="117"/>
        <v>#N/A</v>
      </c>
    </row>
    <row r="7511" spans="1:3">
      <c r="A7511" t="s">
        <v>14119</v>
      </c>
      <c r="C7511" t="e">
        <f t="shared" si="117"/>
        <v>#N/A</v>
      </c>
    </row>
    <row r="7512" spans="1:3">
      <c r="A7512" t="s">
        <v>14259</v>
      </c>
      <c r="C7512" t="e">
        <f t="shared" si="117"/>
        <v>#N/A</v>
      </c>
    </row>
    <row r="7513" spans="1:3">
      <c r="A7513" t="s">
        <v>9905</v>
      </c>
      <c r="C7513" t="e">
        <f t="shared" si="117"/>
        <v>#N/A</v>
      </c>
    </row>
    <row r="7514" spans="1:3">
      <c r="A7514" t="s">
        <v>9907</v>
      </c>
      <c r="C7514" t="e">
        <f t="shared" si="117"/>
        <v>#N/A</v>
      </c>
    </row>
    <row r="7515" spans="1:3">
      <c r="A7515" t="s">
        <v>9927</v>
      </c>
      <c r="C7515" t="e">
        <f t="shared" si="117"/>
        <v>#N/A</v>
      </c>
    </row>
    <row r="7516" spans="1:3">
      <c r="A7516" t="s">
        <v>16583</v>
      </c>
      <c r="C7516" t="e">
        <f t="shared" si="117"/>
        <v>#N/A</v>
      </c>
    </row>
    <row r="7517" spans="1:3">
      <c r="A7517" t="s">
        <v>9931</v>
      </c>
      <c r="C7517" t="e">
        <f t="shared" si="117"/>
        <v>#N/A</v>
      </c>
    </row>
    <row r="7518" spans="1:3">
      <c r="A7518" t="s">
        <v>9935</v>
      </c>
      <c r="C7518" t="e">
        <f t="shared" si="117"/>
        <v>#N/A</v>
      </c>
    </row>
    <row r="7519" spans="1:3">
      <c r="A7519" t="s">
        <v>9939</v>
      </c>
      <c r="C7519" t="e">
        <f t="shared" si="117"/>
        <v>#N/A</v>
      </c>
    </row>
    <row r="7520" spans="1:3">
      <c r="A7520" t="s">
        <v>9943</v>
      </c>
      <c r="C7520" t="e">
        <f t="shared" si="117"/>
        <v>#N/A</v>
      </c>
    </row>
    <row r="7521" spans="1:3">
      <c r="A7521" t="s">
        <v>9945</v>
      </c>
      <c r="C7521" t="e">
        <f t="shared" si="117"/>
        <v>#N/A</v>
      </c>
    </row>
    <row r="7522" spans="1:3">
      <c r="A7522" t="s">
        <v>9949</v>
      </c>
      <c r="C7522" t="e">
        <f t="shared" si="117"/>
        <v>#N/A</v>
      </c>
    </row>
    <row r="7523" spans="1:3">
      <c r="A7523" t="s">
        <v>9951</v>
      </c>
      <c r="C7523" t="e">
        <f t="shared" si="117"/>
        <v>#N/A</v>
      </c>
    </row>
    <row r="7524" spans="1:3">
      <c r="A7524" t="s">
        <v>9953</v>
      </c>
      <c r="C7524" t="e">
        <f t="shared" si="117"/>
        <v>#N/A</v>
      </c>
    </row>
    <row r="7525" spans="1:3">
      <c r="A7525" t="s">
        <v>9977</v>
      </c>
      <c r="C7525" t="e">
        <f t="shared" si="117"/>
        <v>#N/A</v>
      </c>
    </row>
    <row r="7526" spans="1:3">
      <c r="A7526" t="s">
        <v>9981</v>
      </c>
      <c r="C7526" t="e">
        <f t="shared" si="117"/>
        <v>#N/A</v>
      </c>
    </row>
    <row r="7527" spans="1:3">
      <c r="A7527" t="s">
        <v>9985</v>
      </c>
      <c r="C7527" t="e">
        <f t="shared" si="117"/>
        <v>#N/A</v>
      </c>
    </row>
    <row r="7528" spans="1:3">
      <c r="A7528" t="s">
        <v>9989</v>
      </c>
      <c r="C7528" t="e">
        <f t="shared" si="117"/>
        <v>#N/A</v>
      </c>
    </row>
    <row r="7529" spans="1:3">
      <c r="A7529" t="s">
        <v>9991</v>
      </c>
      <c r="C7529" t="e">
        <f t="shared" si="117"/>
        <v>#N/A</v>
      </c>
    </row>
    <row r="7530" spans="1:3">
      <c r="A7530" t="s">
        <v>16584</v>
      </c>
      <c r="C7530" t="e">
        <f t="shared" si="117"/>
        <v>#N/A</v>
      </c>
    </row>
    <row r="7531" spans="1:3">
      <c r="A7531" t="s">
        <v>10023</v>
      </c>
      <c r="C7531" t="e">
        <f t="shared" si="117"/>
        <v>#N/A</v>
      </c>
    </row>
    <row r="7532" spans="1:3">
      <c r="A7532" t="s">
        <v>16585</v>
      </c>
      <c r="C7532" t="e">
        <f t="shared" si="117"/>
        <v>#N/A</v>
      </c>
    </row>
    <row r="7533" spans="1:3">
      <c r="A7533" t="s">
        <v>10047</v>
      </c>
      <c r="C7533" t="e">
        <f t="shared" si="117"/>
        <v>#N/A</v>
      </c>
    </row>
    <row r="7534" spans="1:3">
      <c r="A7534" t="s">
        <v>10049</v>
      </c>
      <c r="C7534" t="e">
        <f t="shared" si="117"/>
        <v>#N/A</v>
      </c>
    </row>
    <row r="7535" spans="1:3">
      <c r="A7535" t="s">
        <v>16586</v>
      </c>
      <c r="C7535" t="e">
        <f t="shared" si="117"/>
        <v>#N/A</v>
      </c>
    </row>
    <row r="7536" spans="1:3">
      <c r="A7536" t="s">
        <v>16587</v>
      </c>
      <c r="C7536" t="e">
        <f t="shared" si="117"/>
        <v>#N/A</v>
      </c>
    </row>
    <row r="7537" spans="1:3">
      <c r="A7537" t="s">
        <v>10051</v>
      </c>
      <c r="C7537" t="e">
        <f t="shared" si="117"/>
        <v>#N/A</v>
      </c>
    </row>
    <row r="7538" spans="1:3">
      <c r="A7538" t="s">
        <v>10055</v>
      </c>
      <c r="C7538" t="e">
        <f t="shared" si="117"/>
        <v>#N/A</v>
      </c>
    </row>
    <row r="7539" spans="1:3">
      <c r="A7539" t="s">
        <v>10057</v>
      </c>
      <c r="C7539" t="e">
        <f t="shared" si="117"/>
        <v>#N/A</v>
      </c>
    </row>
    <row r="7540" spans="1:3">
      <c r="A7540" t="s">
        <v>10059</v>
      </c>
      <c r="C7540" t="e">
        <f t="shared" si="117"/>
        <v>#N/A</v>
      </c>
    </row>
    <row r="7541" spans="1:3">
      <c r="A7541" t="s">
        <v>16588</v>
      </c>
      <c r="C7541" t="e">
        <f t="shared" si="117"/>
        <v>#N/A</v>
      </c>
    </row>
    <row r="7542" spans="1:3">
      <c r="A7542" t="s">
        <v>16589</v>
      </c>
      <c r="C7542" t="e">
        <f t="shared" si="117"/>
        <v>#N/A</v>
      </c>
    </row>
    <row r="7543" spans="1:3">
      <c r="A7543" t="s">
        <v>10063</v>
      </c>
      <c r="C7543" t="e">
        <f t="shared" si="117"/>
        <v>#N/A</v>
      </c>
    </row>
    <row r="7544" spans="1:3">
      <c r="A7544" t="s">
        <v>10065</v>
      </c>
      <c r="C7544" t="e">
        <f t="shared" si="117"/>
        <v>#N/A</v>
      </c>
    </row>
    <row r="7545" spans="1:3">
      <c r="A7545" t="s">
        <v>10069</v>
      </c>
      <c r="C7545" t="e">
        <f t="shared" si="117"/>
        <v>#N/A</v>
      </c>
    </row>
    <row r="7546" spans="1:3">
      <c r="A7546" t="s">
        <v>10071</v>
      </c>
      <c r="C7546" t="e">
        <f t="shared" si="117"/>
        <v>#N/A</v>
      </c>
    </row>
    <row r="7547" spans="1:3">
      <c r="A7547" t="s">
        <v>10073</v>
      </c>
      <c r="C7547" t="e">
        <f t="shared" si="117"/>
        <v>#N/A</v>
      </c>
    </row>
    <row r="7548" spans="1:3">
      <c r="A7548" t="s">
        <v>10075</v>
      </c>
      <c r="C7548" t="e">
        <f t="shared" si="117"/>
        <v>#N/A</v>
      </c>
    </row>
    <row r="7549" spans="1:3">
      <c r="A7549" t="s">
        <v>10079</v>
      </c>
      <c r="C7549" t="e">
        <f t="shared" si="117"/>
        <v>#N/A</v>
      </c>
    </row>
    <row r="7550" spans="1:3">
      <c r="A7550" t="s">
        <v>10081</v>
      </c>
      <c r="C7550" t="e">
        <f t="shared" si="117"/>
        <v>#N/A</v>
      </c>
    </row>
    <row r="7551" spans="1:3">
      <c r="A7551" t="s">
        <v>10083</v>
      </c>
      <c r="C7551" t="e">
        <f t="shared" si="117"/>
        <v>#N/A</v>
      </c>
    </row>
    <row r="7552" spans="1:3">
      <c r="A7552" t="s">
        <v>10085</v>
      </c>
      <c r="C7552" t="e">
        <f t="shared" si="117"/>
        <v>#N/A</v>
      </c>
    </row>
    <row r="7553" spans="1:3">
      <c r="A7553" t="s">
        <v>10087</v>
      </c>
      <c r="C7553" t="e">
        <f t="shared" si="117"/>
        <v>#N/A</v>
      </c>
    </row>
    <row r="7554" spans="1:3">
      <c r="A7554" t="s">
        <v>10089</v>
      </c>
      <c r="C7554" t="e">
        <f t="shared" si="117"/>
        <v>#N/A</v>
      </c>
    </row>
    <row r="7555" spans="1:3">
      <c r="A7555" t="s">
        <v>10091</v>
      </c>
      <c r="C7555" t="e">
        <f t="shared" ref="C7555:C7618" si="118">VLOOKUP(B7555,$B$1:$C$13069,2,0)</f>
        <v>#N/A</v>
      </c>
    </row>
    <row r="7556" spans="1:3">
      <c r="A7556" t="s">
        <v>10093</v>
      </c>
      <c r="C7556" t="e">
        <f t="shared" si="118"/>
        <v>#N/A</v>
      </c>
    </row>
    <row r="7557" spans="1:3">
      <c r="A7557" t="s">
        <v>10095</v>
      </c>
      <c r="C7557" t="e">
        <f t="shared" si="118"/>
        <v>#N/A</v>
      </c>
    </row>
    <row r="7558" spans="1:3">
      <c r="A7558" t="s">
        <v>10097</v>
      </c>
      <c r="C7558" t="e">
        <f t="shared" si="118"/>
        <v>#N/A</v>
      </c>
    </row>
    <row r="7559" spans="1:3">
      <c r="A7559" t="s">
        <v>10099</v>
      </c>
      <c r="C7559" t="e">
        <f t="shared" si="118"/>
        <v>#N/A</v>
      </c>
    </row>
    <row r="7560" spans="1:3">
      <c r="A7560" t="s">
        <v>10101</v>
      </c>
      <c r="C7560" t="e">
        <f t="shared" si="118"/>
        <v>#N/A</v>
      </c>
    </row>
    <row r="7561" spans="1:3">
      <c r="A7561" t="s">
        <v>16590</v>
      </c>
      <c r="C7561" t="e">
        <f t="shared" si="118"/>
        <v>#N/A</v>
      </c>
    </row>
    <row r="7562" spans="1:3">
      <c r="A7562" t="s">
        <v>10103</v>
      </c>
      <c r="C7562" t="e">
        <f t="shared" si="118"/>
        <v>#N/A</v>
      </c>
    </row>
    <row r="7563" spans="1:3">
      <c r="A7563" t="s">
        <v>10105</v>
      </c>
      <c r="C7563" t="e">
        <f t="shared" si="118"/>
        <v>#N/A</v>
      </c>
    </row>
    <row r="7564" spans="1:3">
      <c r="A7564" t="s">
        <v>10107</v>
      </c>
      <c r="C7564" t="e">
        <f t="shared" si="118"/>
        <v>#N/A</v>
      </c>
    </row>
    <row r="7565" spans="1:3">
      <c r="A7565" t="s">
        <v>10111</v>
      </c>
      <c r="C7565" t="e">
        <f t="shared" si="118"/>
        <v>#N/A</v>
      </c>
    </row>
    <row r="7566" spans="1:3">
      <c r="A7566" t="s">
        <v>10113</v>
      </c>
      <c r="C7566" t="e">
        <f t="shared" si="118"/>
        <v>#N/A</v>
      </c>
    </row>
    <row r="7567" spans="1:3">
      <c r="A7567" t="s">
        <v>16591</v>
      </c>
      <c r="C7567" t="e">
        <f t="shared" si="118"/>
        <v>#N/A</v>
      </c>
    </row>
    <row r="7568" spans="1:3">
      <c r="A7568" t="s">
        <v>16592</v>
      </c>
      <c r="C7568" t="e">
        <f t="shared" si="118"/>
        <v>#N/A</v>
      </c>
    </row>
    <row r="7569" spans="1:3">
      <c r="A7569" t="s">
        <v>16593</v>
      </c>
      <c r="C7569" t="e">
        <f t="shared" si="118"/>
        <v>#N/A</v>
      </c>
    </row>
    <row r="7570" spans="1:3">
      <c r="A7570" t="s">
        <v>10119</v>
      </c>
      <c r="C7570" t="e">
        <f t="shared" si="118"/>
        <v>#N/A</v>
      </c>
    </row>
    <row r="7571" spans="1:3">
      <c r="A7571" t="s">
        <v>10121</v>
      </c>
      <c r="C7571" t="e">
        <f t="shared" si="118"/>
        <v>#N/A</v>
      </c>
    </row>
    <row r="7572" spans="1:3">
      <c r="A7572" t="s">
        <v>10123</v>
      </c>
      <c r="C7572" t="e">
        <f t="shared" si="118"/>
        <v>#N/A</v>
      </c>
    </row>
    <row r="7573" spans="1:3">
      <c r="A7573" t="s">
        <v>16594</v>
      </c>
      <c r="C7573" t="e">
        <f t="shared" si="118"/>
        <v>#N/A</v>
      </c>
    </row>
    <row r="7574" spans="1:3">
      <c r="A7574" t="s">
        <v>10127</v>
      </c>
      <c r="C7574" t="e">
        <f t="shared" si="118"/>
        <v>#N/A</v>
      </c>
    </row>
    <row r="7575" spans="1:3">
      <c r="A7575" t="s">
        <v>16595</v>
      </c>
      <c r="C7575" t="e">
        <f t="shared" si="118"/>
        <v>#N/A</v>
      </c>
    </row>
    <row r="7576" spans="1:3">
      <c r="A7576" t="s">
        <v>10133</v>
      </c>
      <c r="C7576" t="e">
        <f t="shared" si="118"/>
        <v>#N/A</v>
      </c>
    </row>
    <row r="7577" spans="1:3">
      <c r="A7577" t="s">
        <v>10137</v>
      </c>
      <c r="C7577" t="e">
        <f t="shared" si="118"/>
        <v>#N/A</v>
      </c>
    </row>
    <row r="7578" spans="1:3">
      <c r="A7578" t="s">
        <v>16596</v>
      </c>
      <c r="C7578" t="e">
        <f t="shared" si="118"/>
        <v>#N/A</v>
      </c>
    </row>
    <row r="7579" spans="1:3">
      <c r="A7579" t="s">
        <v>10155</v>
      </c>
      <c r="C7579" t="e">
        <f t="shared" si="118"/>
        <v>#N/A</v>
      </c>
    </row>
    <row r="7580" spans="1:3">
      <c r="A7580" t="s">
        <v>10157</v>
      </c>
      <c r="C7580" t="e">
        <f t="shared" si="118"/>
        <v>#N/A</v>
      </c>
    </row>
    <row r="7581" spans="1:3">
      <c r="A7581" t="s">
        <v>10163</v>
      </c>
      <c r="C7581" t="e">
        <f t="shared" si="118"/>
        <v>#N/A</v>
      </c>
    </row>
    <row r="7582" spans="1:3">
      <c r="A7582" t="s">
        <v>16597</v>
      </c>
      <c r="C7582" t="e">
        <f t="shared" si="118"/>
        <v>#N/A</v>
      </c>
    </row>
    <row r="7583" spans="1:3">
      <c r="A7583" t="s">
        <v>16598</v>
      </c>
      <c r="C7583" t="e">
        <f t="shared" si="118"/>
        <v>#N/A</v>
      </c>
    </row>
    <row r="7584" spans="1:3">
      <c r="A7584" t="s">
        <v>10171</v>
      </c>
      <c r="C7584" t="e">
        <f t="shared" si="118"/>
        <v>#N/A</v>
      </c>
    </row>
    <row r="7585" spans="1:3">
      <c r="A7585" t="s">
        <v>10173</v>
      </c>
      <c r="C7585" t="e">
        <f t="shared" si="118"/>
        <v>#N/A</v>
      </c>
    </row>
    <row r="7586" spans="1:3">
      <c r="A7586" t="s">
        <v>10177</v>
      </c>
      <c r="C7586" t="e">
        <f t="shared" si="118"/>
        <v>#N/A</v>
      </c>
    </row>
    <row r="7587" spans="1:3">
      <c r="A7587" t="s">
        <v>10179</v>
      </c>
      <c r="C7587" t="e">
        <f t="shared" si="118"/>
        <v>#N/A</v>
      </c>
    </row>
    <row r="7588" spans="1:3">
      <c r="A7588" t="s">
        <v>10193</v>
      </c>
      <c r="C7588" t="e">
        <f t="shared" si="118"/>
        <v>#N/A</v>
      </c>
    </row>
    <row r="7589" spans="1:3">
      <c r="A7589" t="s">
        <v>10195</v>
      </c>
      <c r="C7589" t="e">
        <f t="shared" si="118"/>
        <v>#N/A</v>
      </c>
    </row>
    <row r="7590" spans="1:3">
      <c r="A7590" t="s">
        <v>10197</v>
      </c>
      <c r="C7590" t="e">
        <f t="shared" si="118"/>
        <v>#N/A</v>
      </c>
    </row>
    <row r="7591" spans="1:3">
      <c r="A7591" t="s">
        <v>10199</v>
      </c>
      <c r="C7591" t="e">
        <f t="shared" si="118"/>
        <v>#N/A</v>
      </c>
    </row>
    <row r="7592" spans="1:3">
      <c r="A7592" t="s">
        <v>10205</v>
      </c>
      <c r="C7592" t="e">
        <f t="shared" si="118"/>
        <v>#N/A</v>
      </c>
    </row>
    <row r="7593" spans="1:3">
      <c r="A7593" t="s">
        <v>10207</v>
      </c>
      <c r="C7593" t="e">
        <f t="shared" si="118"/>
        <v>#N/A</v>
      </c>
    </row>
    <row r="7594" spans="1:3">
      <c r="A7594" t="s">
        <v>10209</v>
      </c>
      <c r="C7594" t="e">
        <f t="shared" si="118"/>
        <v>#N/A</v>
      </c>
    </row>
    <row r="7595" spans="1:3">
      <c r="A7595" t="s">
        <v>10211</v>
      </c>
      <c r="C7595" t="e">
        <f t="shared" si="118"/>
        <v>#N/A</v>
      </c>
    </row>
    <row r="7596" spans="1:3">
      <c r="A7596" t="s">
        <v>10213</v>
      </c>
      <c r="C7596" t="e">
        <f t="shared" si="118"/>
        <v>#N/A</v>
      </c>
    </row>
    <row r="7597" spans="1:3">
      <c r="A7597" t="s">
        <v>10217</v>
      </c>
      <c r="C7597" t="e">
        <f t="shared" si="118"/>
        <v>#N/A</v>
      </c>
    </row>
    <row r="7598" spans="1:3">
      <c r="A7598" t="s">
        <v>10219</v>
      </c>
      <c r="C7598" t="e">
        <f t="shared" si="118"/>
        <v>#N/A</v>
      </c>
    </row>
    <row r="7599" spans="1:3">
      <c r="A7599" t="s">
        <v>16599</v>
      </c>
      <c r="C7599" t="e">
        <f t="shared" si="118"/>
        <v>#N/A</v>
      </c>
    </row>
    <row r="7600" spans="1:3">
      <c r="A7600" t="s">
        <v>10221</v>
      </c>
      <c r="C7600" t="e">
        <f t="shared" si="118"/>
        <v>#N/A</v>
      </c>
    </row>
    <row r="7601" spans="1:3">
      <c r="A7601" t="s">
        <v>10223</v>
      </c>
      <c r="C7601" t="e">
        <f t="shared" si="118"/>
        <v>#N/A</v>
      </c>
    </row>
    <row r="7602" spans="1:3">
      <c r="A7602" t="s">
        <v>10227</v>
      </c>
      <c r="C7602" t="e">
        <f t="shared" si="118"/>
        <v>#N/A</v>
      </c>
    </row>
    <row r="7603" spans="1:3">
      <c r="A7603" t="s">
        <v>10229</v>
      </c>
      <c r="C7603" t="e">
        <f t="shared" si="118"/>
        <v>#N/A</v>
      </c>
    </row>
    <row r="7604" spans="1:3">
      <c r="A7604" t="s">
        <v>10231</v>
      </c>
      <c r="C7604" t="e">
        <f t="shared" si="118"/>
        <v>#N/A</v>
      </c>
    </row>
    <row r="7605" spans="1:3">
      <c r="A7605" t="s">
        <v>10233</v>
      </c>
      <c r="C7605" t="e">
        <f t="shared" si="118"/>
        <v>#N/A</v>
      </c>
    </row>
    <row r="7606" spans="1:3">
      <c r="A7606" t="s">
        <v>10235</v>
      </c>
      <c r="C7606" t="e">
        <f t="shared" si="118"/>
        <v>#N/A</v>
      </c>
    </row>
    <row r="7607" spans="1:3">
      <c r="A7607" t="s">
        <v>10237</v>
      </c>
      <c r="C7607" t="e">
        <f t="shared" si="118"/>
        <v>#N/A</v>
      </c>
    </row>
    <row r="7608" spans="1:3">
      <c r="A7608" t="s">
        <v>16600</v>
      </c>
      <c r="C7608" t="e">
        <f t="shared" si="118"/>
        <v>#N/A</v>
      </c>
    </row>
    <row r="7609" spans="1:3">
      <c r="A7609" t="s">
        <v>10239</v>
      </c>
      <c r="C7609" t="e">
        <f t="shared" si="118"/>
        <v>#N/A</v>
      </c>
    </row>
    <row r="7610" spans="1:3">
      <c r="A7610" t="s">
        <v>16601</v>
      </c>
      <c r="C7610" t="e">
        <f t="shared" si="118"/>
        <v>#N/A</v>
      </c>
    </row>
    <row r="7611" spans="1:3">
      <c r="A7611" t="s">
        <v>10241</v>
      </c>
      <c r="C7611" t="e">
        <f t="shared" si="118"/>
        <v>#N/A</v>
      </c>
    </row>
    <row r="7612" spans="1:3">
      <c r="A7612" t="s">
        <v>10243</v>
      </c>
      <c r="C7612" t="e">
        <f t="shared" si="118"/>
        <v>#N/A</v>
      </c>
    </row>
    <row r="7613" spans="1:3">
      <c r="A7613" t="s">
        <v>10249</v>
      </c>
      <c r="C7613" t="e">
        <f t="shared" si="118"/>
        <v>#N/A</v>
      </c>
    </row>
    <row r="7614" spans="1:3">
      <c r="A7614" t="s">
        <v>10251</v>
      </c>
      <c r="C7614" t="e">
        <f t="shared" si="118"/>
        <v>#N/A</v>
      </c>
    </row>
    <row r="7615" spans="1:3">
      <c r="A7615" t="s">
        <v>10255</v>
      </c>
      <c r="C7615" t="e">
        <f t="shared" si="118"/>
        <v>#N/A</v>
      </c>
    </row>
    <row r="7616" spans="1:3">
      <c r="A7616" t="s">
        <v>16602</v>
      </c>
      <c r="C7616" t="e">
        <f t="shared" si="118"/>
        <v>#N/A</v>
      </c>
    </row>
    <row r="7617" spans="1:3">
      <c r="A7617" t="s">
        <v>16603</v>
      </c>
      <c r="C7617" t="e">
        <f t="shared" si="118"/>
        <v>#N/A</v>
      </c>
    </row>
    <row r="7618" spans="1:3">
      <c r="A7618" t="s">
        <v>10259</v>
      </c>
      <c r="C7618" t="e">
        <f t="shared" si="118"/>
        <v>#N/A</v>
      </c>
    </row>
    <row r="7619" spans="1:3">
      <c r="A7619" t="s">
        <v>10265</v>
      </c>
      <c r="C7619" t="e">
        <f t="shared" ref="C7619:C7682" si="119">VLOOKUP(B7619,$B$1:$C$13069,2,0)</f>
        <v>#N/A</v>
      </c>
    </row>
    <row r="7620" spans="1:3">
      <c r="A7620" t="s">
        <v>10269</v>
      </c>
      <c r="C7620" t="e">
        <f t="shared" si="119"/>
        <v>#N/A</v>
      </c>
    </row>
    <row r="7621" spans="1:3">
      <c r="A7621" t="s">
        <v>10271</v>
      </c>
      <c r="C7621" t="e">
        <f t="shared" si="119"/>
        <v>#N/A</v>
      </c>
    </row>
    <row r="7622" spans="1:3">
      <c r="A7622" t="s">
        <v>10273</v>
      </c>
      <c r="C7622" t="e">
        <f t="shared" si="119"/>
        <v>#N/A</v>
      </c>
    </row>
    <row r="7623" spans="1:3">
      <c r="A7623" t="s">
        <v>10275</v>
      </c>
      <c r="C7623" t="e">
        <f t="shared" si="119"/>
        <v>#N/A</v>
      </c>
    </row>
    <row r="7624" spans="1:3">
      <c r="A7624" t="s">
        <v>10277</v>
      </c>
      <c r="C7624" t="e">
        <f t="shared" si="119"/>
        <v>#N/A</v>
      </c>
    </row>
    <row r="7625" spans="1:3">
      <c r="A7625" t="s">
        <v>16604</v>
      </c>
      <c r="C7625" t="e">
        <f t="shared" si="119"/>
        <v>#N/A</v>
      </c>
    </row>
    <row r="7626" spans="1:3">
      <c r="A7626" t="s">
        <v>16605</v>
      </c>
      <c r="C7626" t="e">
        <f t="shared" si="119"/>
        <v>#N/A</v>
      </c>
    </row>
    <row r="7627" spans="1:3">
      <c r="A7627" t="s">
        <v>10281</v>
      </c>
      <c r="C7627" t="e">
        <f t="shared" si="119"/>
        <v>#N/A</v>
      </c>
    </row>
    <row r="7628" spans="1:3">
      <c r="A7628" t="s">
        <v>10283</v>
      </c>
      <c r="C7628" t="e">
        <f t="shared" si="119"/>
        <v>#N/A</v>
      </c>
    </row>
    <row r="7629" spans="1:3">
      <c r="A7629" t="s">
        <v>10289</v>
      </c>
      <c r="C7629" t="e">
        <f t="shared" si="119"/>
        <v>#N/A</v>
      </c>
    </row>
    <row r="7630" spans="1:3">
      <c r="A7630" t="s">
        <v>10291</v>
      </c>
      <c r="C7630" t="e">
        <f t="shared" si="119"/>
        <v>#N/A</v>
      </c>
    </row>
    <row r="7631" spans="1:3">
      <c r="A7631" t="s">
        <v>10293</v>
      </c>
      <c r="C7631" t="e">
        <f t="shared" si="119"/>
        <v>#N/A</v>
      </c>
    </row>
    <row r="7632" spans="1:3">
      <c r="A7632" t="s">
        <v>16606</v>
      </c>
      <c r="C7632" t="e">
        <f t="shared" si="119"/>
        <v>#N/A</v>
      </c>
    </row>
    <row r="7633" spans="1:3">
      <c r="A7633" t="s">
        <v>10297</v>
      </c>
      <c r="C7633" t="e">
        <f t="shared" si="119"/>
        <v>#N/A</v>
      </c>
    </row>
    <row r="7634" spans="1:3">
      <c r="A7634" t="s">
        <v>10299</v>
      </c>
      <c r="C7634" t="e">
        <f t="shared" si="119"/>
        <v>#N/A</v>
      </c>
    </row>
    <row r="7635" spans="1:3">
      <c r="A7635" t="s">
        <v>10301</v>
      </c>
      <c r="C7635" t="e">
        <f t="shared" si="119"/>
        <v>#N/A</v>
      </c>
    </row>
    <row r="7636" spans="1:3">
      <c r="A7636" t="s">
        <v>10303</v>
      </c>
      <c r="C7636" t="e">
        <f t="shared" si="119"/>
        <v>#N/A</v>
      </c>
    </row>
    <row r="7637" spans="1:3">
      <c r="A7637" t="s">
        <v>10307</v>
      </c>
      <c r="C7637" t="e">
        <f t="shared" si="119"/>
        <v>#N/A</v>
      </c>
    </row>
    <row r="7638" spans="1:3">
      <c r="A7638" t="s">
        <v>10309</v>
      </c>
      <c r="C7638" t="e">
        <f t="shared" si="119"/>
        <v>#N/A</v>
      </c>
    </row>
    <row r="7639" spans="1:3">
      <c r="A7639" t="s">
        <v>16607</v>
      </c>
      <c r="C7639" t="e">
        <f t="shared" si="119"/>
        <v>#N/A</v>
      </c>
    </row>
    <row r="7640" spans="1:3">
      <c r="A7640" t="s">
        <v>16608</v>
      </c>
      <c r="C7640" t="e">
        <f t="shared" si="119"/>
        <v>#N/A</v>
      </c>
    </row>
    <row r="7641" spans="1:3">
      <c r="A7641" t="s">
        <v>10311</v>
      </c>
      <c r="C7641" t="e">
        <f t="shared" si="119"/>
        <v>#N/A</v>
      </c>
    </row>
    <row r="7642" spans="1:3">
      <c r="A7642" t="s">
        <v>10313</v>
      </c>
      <c r="C7642" t="e">
        <f t="shared" si="119"/>
        <v>#N/A</v>
      </c>
    </row>
    <row r="7643" spans="1:3">
      <c r="A7643" t="s">
        <v>10315</v>
      </c>
      <c r="C7643" t="e">
        <f t="shared" si="119"/>
        <v>#N/A</v>
      </c>
    </row>
    <row r="7644" spans="1:3">
      <c r="A7644" t="s">
        <v>10319</v>
      </c>
      <c r="C7644" t="e">
        <f t="shared" si="119"/>
        <v>#N/A</v>
      </c>
    </row>
    <row r="7645" spans="1:3">
      <c r="A7645" t="s">
        <v>10323</v>
      </c>
      <c r="C7645" t="e">
        <f t="shared" si="119"/>
        <v>#N/A</v>
      </c>
    </row>
    <row r="7646" spans="1:3">
      <c r="A7646" t="s">
        <v>10327</v>
      </c>
      <c r="C7646" t="e">
        <f t="shared" si="119"/>
        <v>#N/A</v>
      </c>
    </row>
    <row r="7647" spans="1:3">
      <c r="A7647" t="s">
        <v>10329</v>
      </c>
      <c r="C7647" t="e">
        <f t="shared" si="119"/>
        <v>#N/A</v>
      </c>
    </row>
    <row r="7648" spans="1:3">
      <c r="A7648" t="s">
        <v>16609</v>
      </c>
      <c r="C7648" t="e">
        <f t="shared" si="119"/>
        <v>#N/A</v>
      </c>
    </row>
    <row r="7649" spans="1:3">
      <c r="A7649" t="s">
        <v>10335</v>
      </c>
      <c r="C7649" t="e">
        <f t="shared" si="119"/>
        <v>#N/A</v>
      </c>
    </row>
    <row r="7650" spans="1:3">
      <c r="A7650" t="s">
        <v>10337</v>
      </c>
      <c r="C7650" t="e">
        <f t="shared" si="119"/>
        <v>#N/A</v>
      </c>
    </row>
    <row r="7651" spans="1:3">
      <c r="A7651" t="s">
        <v>16610</v>
      </c>
      <c r="C7651" t="e">
        <f t="shared" si="119"/>
        <v>#N/A</v>
      </c>
    </row>
    <row r="7652" spans="1:3">
      <c r="A7652" t="s">
        <v>10339</v>
      </c>
      <c r="C7652" t="e">
        <f t="shared" si="119"/>
        <v>#N/A</v>
      </c>
    </row>
    <row r="7653" spans="1:3">
      <c r="A7653" t="s">
        <v>10345</v>
      </c>
      <c r="C7653" t="e">
        <f t="shared" si="119"/>
        <v>#N/A</v>
      </c>
    </row>
    <row r="7654" spans="1:3">
      <c r="A7654" t="s">
        <v>16611</v>
      </c>
      <c r="C7654" t="e">
        <f t="shared" si="119"/>
        <v>#N/A</v>
      </c>
    </row>
    <row r="7655" spans="1:3">
      <c r="A7655" t="s">
        <v>10353</v>
      </c>
      <c r="C7655" t="e">
        <f t="shared" si="119"/>
        <v>#N/A</v>
      </c>
    </row>
    <row r="7656" spans="1:3">
      <c r="A7656" t="s">
        <v>10359</v>
      </c>
      <c r="C7656" t="e">
        <f t="shared" si="119"/>
        <v>#N/A</v>
      </c>
    </row>
    <row r="7657" spans="1:3">
      <c r="A7657" t="s">
        <v>10361</v>
      </c>
      <c r="C7657" t="e">
        <f t="shared" si="119"/>
        <v>#N/A</v>
      </c>
    </row>
    <row r="7658" spans="1:3">
      <c r="A7658" t="s">
        <v>10363</v>
      </c>
      <c r="C7658" t="e">
        <f t="shared" si="119"/>
        <v>#N/A</v>
      </c>
    </row>
    <row r="7659" spans="1:3">
      <c r="A7659" t="s">
        <v>16612</v>
      </c>
      <c r="C7659" t="e">
        <f t="shared" si="119"/>
        <v>#N/A</v>
      </c>
    </row>
    <row r="7660" spans="1:3">
      <c r="A7660" t="s">
        <v>10365</v>
      </c>
      <c r="C7660" t="e">
        <f t="shared" si="119"/>
        <v>#N/A</v>
      </c>
    </row>
    <row r="7661" spans="1:3">
      <c r="A7661" t="s">
        <v>10367</v>
      </c>
      <c r="C7661" t="e">
        <f t="shared" si="119"/>
        <v>#N/A</v>
      </c>
    </row>
    <row r="7662" spans="1:3">
      <c r="A7662" t="s">
        <v>10369</v>
      </c>
      <c r="C7662" t="e">
        <f t="shared" si="119"/>
        <v>#N/A</v>
      </c>
    </row>
    <row r="7663" spans="1:3">
      <c r="A7663" t="s">
        <v>10371</v>
      </c>
      <c r="C7663" t="e">
        <f t="shared" si="119"/>
        <v>#N/A</v>
      </c>
    </row>
    <row r="7664" spans="1:3">
      <c r="A7664" t="s">
        <v>10375</v>
      </c>
      <c r="C7664" t="e">
        <f t="shared" si="119"/>
        <v>#N/A</v>
      </c>
    </row>
    <row r="7665" spans="1:3">
      <c r="A7665" t="s">
        <v>10377</v>
      </c>
      <c r="C7665" t="e">
        <f t="shared" si="119"/>
        <v>#N/A</v>
      </c>
    </row>
    <row r="7666" spans="1:3">
      <c r="A7666" t="s">
        <v>10379</v>
      </c>
      <c r="C7666" t="e">
        <f t="shared" si="119"/>
        <v>#N/A</v>
      </c>
    </row>
    <row r="7667" spans="1:3">
      <c r="A7667" t="s">
        <v>10381</v>
      </c>
      <c r="C7667" t="e">
        <f t="shared" si="119"/>
        <v>#N/A</v>
      </c>
    </row>
    <row r="7668" spans="1:3">
      <c r="A7668" t="s">
        <v>10383</v>
      </c>
      <c r="C7668" t="e">
        <f t="shared" si="119"/>
        <v>#N/A</v>
      </c>
    </row>
    <row r="7669" spans="1:3">
      <c r="A7669" t="s">
        <v>10385</v>
      </c>
      <c r="C7669" t="e">
        <f t="shared" si="119"/>
        <v>#N/A</v>
      </c>
    </row>
    <row r="7670" spans="1:3">
      <c r="A7670" t="s">
        <v>10387</v>
      </c>
      <c r="C7670" t="e">
        <f t="shared" si="119"/>
        <v>#N/A</v>
      </c>
    </row>
    <row r="7671" spans="1:3">
      <c r="A7671" t="s">
        <v>10413</v>
      </c>
      <c r="C7671" t="e">
        <f t="shared" si="119"/>
        <v>#N/A</v>
      </c>
    </row>
    <row r="7672" spans="1:3">
      <c r="A7672" t="s">
        <v>10415</v>
      </c>
      <c r="C7672" t="e">
        <f t="shared" si="119"/>
        <v>#N/A</v>
      </c>
    </row>
    <row r="7673" spans="1:3">
      <c r="A7673" t="s">
        <v>10423</v>
      </c>
      <c r="C7673" t="e">
        <f t="shared" si="119"/>
        <v>#N/A</v>
      </c>
    </row>
    <row r="7674" spans="1:3">
      <c r="A7674" t="s">
        <v>10425</v>
      </c>
      <c r="C7674" t="e">
        <f t="shared" si="119"/>
        <v>#N/A</v>
      </c>
    </row>
    <row r="7675" spans="1:3">
      <c r="A7675" t="s">
        <v>10427</v>
      </c>
      <c r="C7675" t="e">
        <f t="shared" si="119"/>
        <v>#N/A</v>
      </c>
    </row>
    <row r="7676" spans="1:3">
      <c r="A7676" t="s">
        <v>10431</v>
      </c>
      <c r="C7676" t="e">
        <f t="shared" si="119"/>
        <v>#N/A</v>
      </c>
    </row>
    <row r="7677" spans="1:3">
      <c r="A7677" t="s">
        <v>10433</v>
      </c>
      <c r="C7677" t="e">
        <f t="shared" si="119"/>
        <v>#N/A</v>
      </c>
    </row>
    <row r="7678" spans="1:3">
      <c r="A7678" t="s">
        <v>16613</v>
      </c>
      <c r="C7678" t="e">
        <f t="shared" si="119"/>
        <v>#N/A</v>
      </c>
    </row>
    <row r="7679" spans="1:3">
      <c r="A7679" t="s">
        <v>10435</v>
      </c>
      <c r="C7679" t="e">
        <f t="shared" si="119"/>
        <v>#N/A</v>
      </c>
    </row>
    <row r="7680" spans="1:3">
      <c r="A7680" t="s">
        <v>10437</v>
      </c>
      <c r="C7680" t="e">
        <f t="shared" si="119"/>
        <v>#N/A</v>
      </c>
    </row>
    <row r="7681" spans="1:3">
      <c r="A7681" t="s">
        <v>10439</v>
      </c>
      <c r="C7681" t="e">
        <f t="shared" si="119"/>
        <v>#N/A</v>
      </c>
    </row>
    <row r="7682" spans="1:3">
      <c r="A7682" t="s">
        <v>10441</v>
      </c>
      <c r="C7682" t="e">
        <f t="shared" si="119"/>
        <v>#N/A</v>
      </c>
    </row>
    <row r="7683" spans="1:3">
      <c r="A7683" t="s">
        <v>10443</v>
      </c>
      <c r="C7683" t="e">
        <f t="shared" ref="C7683:C7746" si="120">VLOOKUP(B7683,$B$1:$C$13069,2,0)</f>
        <v>#N/A</v>
      </c>
    </row>
    <row r="7684" spans="1:3">
      <c r="A7684" t="s">
        <v>10445</v>
      </c>
      <c r="C7684" t="e">
        <f t="shared" si="120"/>
        <v>#N/A</v>
      </c>
    </row>
    <row r="7685" spans="1:3">
      <c r="A7685" t="s">
        <v>16614</v>
      </c>
      <c r="C7685" t="e">
        <f t="shared" si="120"/>
        <v>#N/A</v>
      </c>
    </row>
    <row r="7686" spans="1:3">
      <c r="A7686" t="s">
        <v>10447</v>
      </c>
      <c r="C7686" t="e">
        <f t="shared" si="120"/>
        <v>#N/A</v>
      </c>
    </row>
    <row r="7687" spans="1:3">
      <c r="A7687" t="s">
        <v>10449</v>
      </c>
      <c r="C7687" t="e">
        <f t="shared" si="120"/>
        <v>#N/A</v>
      </c>
    </row>
    <row r="7688" spans="1:3">
      <c r="A7688" t="s">
        <v>16615</v>
      </c>
      <c r="C7688" t="e">
        <f t="shared" si="120"/>
        <v>#N/A</v>
      </c>
    </row>
    <row r="7689" spans="1:3">
      <c r="A7689" t="s">
        <v>10451</v>
      </c>
      <c r="C7689" t="e">
        <f t="shared" si="120"/>
        <v>#N/A</v>
      </c>
    </row>
    <row r="7690" spans="1:3">
      <c r="A7690" t="s">
        <v>16616</v>
      </c>
      <c r="C7690" t="e">
        <f t="shared" si="120"/>
        <v>#N/A</v>
      </c>
    </row>
    <row r="7691" spans="1:3">
      <c r="A7691" t="s">
        <v>10455</v>
      </c>
      <c r="C7691" t="e">
        <f t="shared" si="120"/>
        <v>#N/A</v>
      </c>
    </row>
    <row r="7692" spans="1:3">
      <c r="A7692" t="s">
        <v>10457</v>
      </c>
      <c r="C7692" t="e">
        <f t="shared" si="120"/>
        <v>#N/A</v>
      </c>
    </row>
    <row r="7693" spans="1:3">
      <c r="A7693" t="s">
        <v>10459</v>
      </c>
      <c r="C7693" t="e">
        <f t="shared" si="120"/>
        <v>#N/A</v>
      </c>
    </row>
    <row r="7694" spans="1:3">
      <c r="A7694" t="s">
        <v>16617</v>
      </c>
      <c r="C7694" t="e">
        <f t="shared" si="120"/>
        <v>#N/A</v>
      </c>
    </row>
    <row r="7695" spans="1:3">
      <c r="A7695" t="s">
        <v>10461</v>
      </c>
      <c r="C7695" t="e">
        <f t="shared" si="120"/>
        <v>#N/A</v>
      </c>
    </row>
    <row r="7696" spans="1:3">
      <c r="A7696" t="s">
        <v>16618</v>
      </c>
      <c r="C7696" t="e">
        <f t="shared" si="120"/>
        <v>#N/A</v>
      </c>
    </row>
    <row r="7697" spans="1:3">
      <c r="A7697" t="s">
        <v>16619</v>
      </c>
      <c r="C7697" t="e">
        <f t="shared" si="120"/>
        <v>#N/A</v>
      </c>
    </row>
    <row r="7698" spans="1:3">
      <c r="A7698" t="s">
        <v>16620</v>
      </c>
      <c r="C7698" t="e">
        <f t="shared" si="120"/>
        <v>#N/A</v>
      </c>
    </row>
    <row r="7699" spans="1:3">
      <c r="A7699" t="s">
        <v>16621</v>
      </c>
      <c r="C7699" t="e">
        <f t="shared" si="120"/>
        <v>#N/A</v>
      </c>
    </row>
    <row r="7700" spans="1:3">
      <c r="A7700" t="s">
        <v>16622</v>
      </c>
      <c r="C7700" t="e">
        <f t="shared" si="120"/>
        <v>#N/A</v>
      </c>
    </row>
    <row r="7701" spans="1:3">
      <c r="A7701" t="s">
        <v>16623</v>
      </c>
      <c r="C7701" t="e">
        <f t="shared" si="120"/>
        <v>#N/A</v>
      </c>
    </row>
    <row r="7702" spans="1:3">
      <c r="A7702" t="s">
        <v>16624</v>
      </c>
      <c r="C7702" t="e">
        <f t="shared" si="120"/>
        <v>#N/A</v>
      </c>
    </row>
    <row r="7703" spans="1:3">
      <c r="A7703" t="s">
        <v>10467</v>
      </c>
      <c r="C7703" t="e">
        <f t="shared" si="120"/>
        <v>#N/A</v>
      </c>
    </row>
    <row r="7704" spans="1:3">
      <c r="A7704" t="s">
        <v>16625</v>
      </c>
      <c r="C7704" t="e">
        <f t="shared" si="120"/>
        <v>#N/A</v>
      </c>
    </row>
    <row r="7705" spans="1:3">
      <c r="A7705" t="s">
        <v>10473</v>
      </c>
      <c r="C7705" t="e">
        <f t="shared" si="120"/>
        <v>#N/A</v>
      </c>
    </row>
    <row r="7706" spans="1:3">
      <c r="A7706" t="s">
        <v>16626</v>
      </c>
      <c r="C7706" t="e">
        <f t="shared" si="120"/>
        <v>#N/A</v>
      </c>
    </row>
    <row r="7707" spans="1:3">
      <c r="A7707" t="s">
        <v>16627</v>
      </c>
      <c r="C7707" t="e">
        <f t="shared" si="120"/>
        <v>#N/A</v>
      </c>
    </row>
    <row r="7708" spans="1:3">
      <c r="A7708" t="s">
        <v>10477</v>
      </c>
      <c r="C7708" t="e">
        <f t="shared" si="120"/>
        <v>#N/A</v>
      </c>
    </row>
    <row r="7709" spans="1:3">
      <c r="A7709" t="s">
        <v>10481</v>
      </c>
      <c r="C7709" t="e">
        <f t="shared" si="120"/>
        <v>#N/A</v>
      </c>
    </row>
    <row r="7710" spans="1:3">
      <c r="A7710" t="s">
        <v>10483</v>
      </c>
      <c r="C7710" t="e">
        <f t="shared" si="120"/>
        <v>#N/A</v>
      </c>
    </row>
    <row r="7711" spans="1:3">
      <c r="A7711" t="s">
        <v>10485</v>
      </c>
      <c r="C7711" t="e">
        <f t="shared" si="120"/>
        <v>#N/A</v>
      </c>
    </row>
    <row r="7712" spans="1:3">
      <c r="A7712" t="s">
        <v>10491</v>
      </c>
      <c r="C7712" t="e">
        <f t="shared" si="120"/>
        <v>#N/A</v>
      </c>
    </row>
    <row r="7713" spans="1:3">
      <c r="A7713" t="s">
        <v>10493</v>
      </c>
      <c r="C7713" t="e">
        <f t="shared" si="120"/>
        <v>#N/A</v>
      </c>
    </row>
    <row r="7714" spans="1:3">
      <c r="A7714" t="s">
        <v>10497</v>
      </c>
      <c r="C7714" t="e">
        <f t="shared" si="120"/>
        <v>#N/A</v>
      </c>
    </row>
    <row r="7715" spans="1:3">
      <c r="A7715" t="s">
        <v>10499</v>
      </c>
      <c r="C7715" t="e">
        <f t="shared" si="120"/>
        <v>#N/A</v>
      </c>
    </row>
    <row r="7716" spans="1:3">
      <c r="A7716" t="s">
        <v>10501</v>
      </c>
      <c r="C7716" t="e">
        <f t="shared" si="120"/>
        <v>#N/A</v>
      </c>
    </row>
    <row r="7717" spans="1:3">
      <c r="A7717" t="s">
        <v>10503</v>
      </c>
      <c r="C7717" t="e">
        <f t="shared" si="120"/>
        <v>#N/A</v>
      </c>
    </row>
    <row r="7718" spans="1:3">
      <c r="A7718" t="s">
        <v>10505</v>
      </c>
      <c r="C7718" t="e">
        <f t="shared" si="120"/>
        <v>#N/A</v>
      </c>
    </row>
    <row r="7719" spans="1:3">
      <c r="A7719" t="s">
        <v>10509</v>
      </c>
      <c r="C7719" t="e">
        <f t="shared" si="120"/>
        <v>#N/A</v>
      </c>
    </row>
    <row r="7720" spans="1:3">
      <c r="A7720" t="s">
        <v>10521</v>
      </c>
      <c r="C7720" t="e">
        <f t="shared" si="120"/>
        <v>#N/A</v>
      </c>
    </row>
    <row r="7721" spans="1:3">
      <c r="A7721" t="s">
        <v>16628</v>
      </c>
      <c r="C7721" t="e">
        <f t="shared" si="120"/>
        <v>#N/A</v>
      </c>
    </row>
    <row r="7722" spans="1:3">
      <c r="A7722" t="s">
        <v>10527</v>
      </c>
      <c r="C7722" t="e">
        <f t="shared" si="120"/>
        <v>#N/A</v>
      </c>
    </row>
    <row r="7723" spans="1:3">
      <c r="A7723" t="s">
        <v>16629</v>
      </c>
      <c r="C7723" t="e">
        <f t="shared" si="120"/>
        <v>#N/A</v>
      </c>
    </row>
    <row r="7724" spans="1:3">
      <c r="A7724" t="s">
        <v>10531</v>
      </c>
      <c r="C7724" t="e">
        <f t="shared" si="120"/>
        <v>#N/A</v>
      </c>
    </row>
    <row r="7725" spans="1:3">
      <c r="A7725" t="s">
        <v>10533</v>
      </c>
      <c r="C7725" t="e">
        <f t="shared" si="120"/>
        <v>#N/A</v>
      </c>
    </row>
    <row r="7726" spans="1:3">
      <c r="A7726" t="s">
        <v>16630</v>
      </c>
      <c r="C7726" t="e">
        <f t="shared" si="120"/>
        <v>#N/A</v>
      </c>
    </row>
    <row r="7727" spans="1:3">
      <c r="A7727" t="s">
        <v>10537</v>
      </c>
      <c r="C7727" t="e">
        <f t="shared" si="120"/>
        <v>#N/A</v>
      </c>
    </row>
    <row r="7728" spans="1:3">
      <c r="A7728" t="s">
        <v>10539</v>
      </c>
      <c r="C7728" t="e">
        <f t="shared" si="120"/>
        <v>#N/A</v>
      </c>
    </row>
    <row r="7729" spans="1:3">
      <c r="A7729" t="s">
        <v>10541</v>
      </c>
      <c r="C7729" t="e">
        <f t="shared" si="120"/>
        <v>#N/A</v>
      </c>
    </row>
    <row r="7730" spans="1:3">
      <c r="A7730" t="s">
        <v>10543</v>
      </c>
      <c r="C7730" t="e">
        <f t="shared" si="120"/>
        <v>#N/A</v>
      </c>
    </row>
    <row r="7731" spans="1:3">
      <c r="A7731" t="s">
        <v>10545</v>
      </c>
      <c r="C7731" t="e">
        <f t="shared" si="120"/>
        <v>#N/A</v>
      </c>
    </row>
    <row r="7732" spans="1:3">
      <c r="A7732" t="s">
        <v>10547</v>
      </c>
      <c r="C7732" t="e">
        <f t="shared" si="120"/>
        <v>#N/A</v>
      </c>
    </row>
    <row r="7733" spans="1:3">
      <c r="A7733" t="s">
        <v>10551</v>
      </c>
      <c r="C7733" t="e">
        <f t="shared" si="120"/>
        <v>#N/A</v>
      </c>
    </row>
    <row r="7734" spans="1:3">
      <c r="A7734" t="s">
        <v>16631</v>
      </c>
      <c r="C7734" t="e">
        <f t="shared" si="120"/>
        <v>#N/A</v>
      </c>
    </row>
    <row r="7735" spans="1:3">
      <c r="A7735" t="s">
        <v>16632</v>
      </c>
      <c r="C7735" t="e">
        <f t="shared" si="120"/>
        <v>#N/A</v>
      </c>
    </row>
    <row r="7736" spans="1:3">
      <c r="A7736" t="s">
        <v>10559</v>
      </c>
      <c r="C7736" t="e">
        <f t="shared" si="120"/>
        <v>#N/A</v>
      </c>
    </row>
    <row r="7737" spans="1:3">
      <c r="A7737" t="s">
        <v>10561</v>
      </c>
      <c r="C7737" t="e">
        <f t="shared" si="120"/>
        <v>#N/A</v>
      </c>
    </row>
    <row r="7738" spans="1:3">
      <c r="A7738" t="s">
        <v>10563</v>
      </c>
      <c r="C7738" t="e">
        <f t="shared" si="120"/>
        <v>#N/A</v>
      </c>
    </row>
    <row r="7739" spans="1:3">
      <c r="A7739" t="s">
        <v>10565</v>
      </c>
      <c r="C7739" t="e">
        <f t="shared" si="120"/>
        <v>#N/A</v>
      </c>
    </row>
    <row r="7740" spans="1:3">
      <c r="A7740" t="s">
        <v>16633</v>
      </c>
      <c r="C7740" t="e">
        <f t="shared" si="120"/>
        <v>#N/A</v>
      </c>
    </row>
    <row r="7741" spans="1:3">
      <c r="A7741" t="s">
        <v>10569</v>
      </c>
      <c r="C7741" t="e">
        <f t="shared" si="120"/>
        <v>#N/A</v>
      </c>
    </row>
    <row r="7742" spans="1:3">
      <c r="A7742" t="s">
        <v>10571</v>
      </c>
      <c r="C7742" t="e">
        <f t="shared" si="120"/>
        <v>#N/A</v>
      </c>
    </row>
    <row r="7743" spans="1:3">
      <c r="A7743" t="s">
        <v>10575</v>
      </c>
      <c r="C7743" t="e">
        <f t="shared" si="120"/>
        <v>#N/A</v>
      </c>
    </row>
    <row r="7744" spans="1:3">
      <c r="A7744" t="s">
        <v>10577</v>
      </c>
      <c r="C7744" t="e">
        <f t="shared" si="120"/>
        <v>#N/A</v>
      </c>
    </row>
    <row r="7745" spans="1:3">
      <c r="A7745" t="s">
        <v>10579</v>
      </c>
      <c r="C7745" t="e">
        <f t="shared" si="120"/>
        <v>#N/A</v>
      </c>
    </row>
    <row r="7746" spans="1:3">
      <c r="A7746" t="s">
        <v>16634</v>
      </c>
      <c r="C7746" t="e">
        <f t="shared" si="120"/>
        <v>#N/A</v>
      </c>
    </row>
    <row r="7747" spans="1:3">
      <c r="A7747" t="s">
        <v>16635</v>
      </c>
      <c r="C7747" t="e">
        <f t="shared" ref="C7747:C7810" si="121">VLOOKUP(B7747,$B$1:$C$13069,2,0)</f>
        <v>#N/A</v>
      </c>
    </row>
    <row r="7748" spans="1:3">
      <c r="A7748" t="s">
        <v>16636</v>
      </c>
      <c r="C7748" t="e">
        <f t="shared" si="121"/>
        <v>#N/A</v>
      </c>
    </row>
    <row r="7749" spans="1:3">
      <c r="A7749" t="s">
        <v>10583</v>
      </c>
      <c r="C7749" t="e">
        <f t="shared" si="121"/>
        <v>#N/A</v>
      </c>
    </row>
    <row r="7750" spans="1:3">
      <c r="A7750" t="s">
        <v>10585</v>
      </c>
      <c r="C7750" t="e">
        <f t="shared" si="121"/>
        <v>#N/A</v>
      </c>
    </row>
    <row r="7751" spans="1:3">
      <c r="A7751" t="s">
        <v>10593</v>
      </c>
      <c r="C7751" t="e">
        <f t="shared" si="121"/>
        <v>#N/A</v>
      </c>
    </row>
    <row r="7752" spans="1:3">
      <c r="A7752" t="s">
        <v>10595</v>
      </c>
      <c r="C7752" t="e">
        <f t="shared" si="121"/>
        <v>#N/A</v>
      </c>
    </row>
    <row r="7753" spans="1:3">
      <c r="A7753" t="s">
        <v>10599</v>
      </c>
      <c r="C7753" t="e">
        <f t="shared" si="121"/>
        <v>#N/A</v>
      </c>
    </row>
    <row r="7754" spans="1:3">
      <c r="A7754" t="s">
        <v>10601</v>
      </c>
      <c r="C7754" t="e">
        <f t="shared" si="121"/>
        <v>#N/A</v>
      </c>
    </row>
    <row r="7755" spans="1:3">
      <c r="A7755" t="s">
        <v>10605</v>
      </c>
      <c r="C7755" t="e">
        <f t="shared" si="121"/>
        <v>#N/A</v>
      </c>
    </row>
    <row r="7756" spans="1:3">
      <c r="A7756" t="s">
        <v>10607</v>
      </c>
      <c r="C7756" t="e">
        <f t="shared" si="121"/>
        <v>#N/A</v>
      </c>
    </row>
    <row r="7757" spans="1:3">
      <c r="A7757" t="s">
        <v>10609</v>
      </c>
      <c r="C7757" t="e">
        <f t="shared" si="121"/>
        <v>#N/A</v>
      </c>
    </row>
    <row r="7758" spans="1:3">
      <c r="A7758" t="s">
        <v>10611</v>
      </c>
      <c r="C7758" t="e">
        <f t="shared" si="121"/>
        <v>#N/A</v>
      </c>
    </row>
    <row r="7759" spans="1:3">
      <c r="A7759" t="s">
        <v>10613</v>
      </c>
      <c r="C7759" t="e">
        <f t="shared" si="121"/>
        <v>#N/A</v>
      </c>
    </row>
    <row r="7760" spans="1:3">
      <c r="A7760" t="s">
        <v>10617</v>
      </c>
      <c r="C7760" t="e">
        <f t="shared" si="121"/>
        <v>#N/A</v>
      </c>
    </row>
    <row r="7761" spans="1:3">
      <c r="A7761" t="s">
        <v>10619</v>
      </c>
      <c r="C7761" t="e">
        <f t="shared" si="121"/>
        <v>#N/A</v>
      </c>
    </row>
    <row r="7762" spans="1:3">
      <c r="A7762" t="s">
        <v>16637</v>
      </c>
      <c r="C7762" t="e">
        <f t="shared" si="121"/>
        <v>#N/A</v>
      </c>
    </row>
    <row r="7763" spans="1:3">
      <c r="A7763" t="s">
        <v>10621</v>
      </c>
      <c r="C7763" t="e">
        <f t="shared" si="121"/>
        <v>#N/A</v>
      </c>
    </row>
    <row r="7764" spans="1:3">
      <c r="A7764" t="s">
        <v>10625</v>
      </c>
      <c r="C7764" t="e">
        <f t="shared" si="121"/>
        <v>#N/A</v>
      </c>
    </row>
    <row r="7765" spans="1:3">
      <c r="A7765" t="s">
        <v>10627</v>
      </c>
      <c r="C7765" t="e">
        <f t="shared" si="121"/>
        <v>#N/A</v>
      </c>
    </row>
    <row r="7766" spans="1:3">
      <c r="A7766" t="s">
        <v>16638</v>
      </c>
      <c r="C7766" t="e">
        <f t="shared" si="121"/>
        <v>#N/A</v>
      </c>
    </row>
    <row r="7767" spans="1:3">
      <c r="A7767" t="s">
        <v>16639</v>
      </c>
      <c r="C7767" t="e">
        <f t="shared" si="121"/>
        <v>#N/A</v>
      </c>
    </row>
    <row r="7768" spans="1:3">
      <c r="A7768" t="s">
        <v>10633</v>
      </c>
      <c r="C7768" t="e">
        <f t="shared" si="121"/>
        <v>#N/A</v>
      </c>
    </row>
    <row r="7769" spans="1:3">
      <c r="A7769" t="s">
        <v>10637</v>
      </c>
      <c r="C7769" t="e">
        <f t="shared" si="121"/>
        <v>#N/A</v>
      </c>
    </row>
    <row r="7770" spans="1:3">
      <c r="A7770" t="s">
        <v>16640</v>
      </c>
      <c r="C7770" t="e">
        <f t="shared" si="121"/>
        <v>#N/A</v>
      </c>
    </row>
    <row r="7771" spans="1:3">
      <c r="A7771" t="s">
        <v>10639</v>
      </c>
      <c r="C7771" t="e">
        <f t="shared" si="121"/>
        <v>#N/A</v>
      </c>
    </row>
    <row r="7772" spans="1:3">
      <c r="A7772" t="s">
        <v>10641</v>
      </c>
      <c r="C7772" t="e">
        <f t="shared" si="121"/>
        <v>#N/A</v>
      </c>
    </row>
    <row r="7773" spans="1:3">
      <c r="A7773" t="s">
        <v>10645</v>
      </c>
      <c r="C7773" t="e">
        <f t="shared" si="121"/>
        <v>#N/A</v>
      </c>
    </row>
    <row r="7774" spans="1:3">
      <c r="A7774" t="s">
        <v>10655</v>
      </c>
      <c r="C7774" t="e">
        <f t="shared" si="121"/>
        <v>#N/A</v>
      </c>
    </row>
    <row r="7775" spans="1:3">
      <c r="A7775" t="s">
        <v>10659</v>
      </c>
      <c r="C7775" t="e">
        <f t="shared" si="121"/>
        <v>#N/A</v>
      </c>
    </row>
    <row r="7776" spans="1:3">
      <c r="A7776" t="s">
        <v>10669</v>
      </c>
      <c r="C7776" t="e">
        <f t="shared" si="121"/>
        <v>#N/A</v>
      </c>
    </row>
    <row r="7777" spans="1:3">
      <c r="A7777" t="s">
        <v>10671</v>
      </c>
      <c r="C7777" t="e">
        <f t="shared" si="121"/>
        <v>#N/A</v>
      </c>
    </row>
    <row r="7778" spans="1:3">
      <c r="A7778" t="s">
        <v>10673</v>
      </c>
      <c r="C7778" t="e">
        <f t="shared" si="121"/>
        <v>#N/A</v>
      </c>
    </row>
    <row r="7779" spans="1:3">
      <c r="A7779" t="s">
        <v>10675</v>
      </c>
      <c r="C7779" t="e">
        <f t="shared" si="121"/>
        <v>#N/A</v>
      </c>
    </row>
    <row r="7780" spans="1:3">
      <c r="A7780" t="s">
        <v>10677</v>
      </c>
      <c r="C7780" t="e">
        <f t="shared" si="121"/>
        <v>#N/A</v>
      </c>
    </row>
    <row r="7781" spans="1:3">
      <c r="A7781" t="s">
        <v>10679</v>
      </c>
      <c r="C7781" t="e">
        <f t="shared" si="121"/>
        <v>#N/A</v>
      </c>
    </row>
    <row r="7782" spans="1:3">
      <c r="A7782" t="s">
        <v>10683</v>
      </c>
      <c r="C7782" t="e">
        <f t="shared" si="121"/>
        <v>#N/A</v>
      </c>
    </row>
    <row r="7783" spans="1:3">
      <c r="A7783" t="s">
        <v>10687</v>
      </c>
      <c r="C7783" t="e">
        <f t="shared" si="121"/>
        <v>#N/A</v>
      </c>
    </row>
    <row r="7784" spans="1:3">
      <c r="A7784" t="s">
        <v>10689</v>
      </c>
      <c r="C7784" t="e">
        <f t="shared" si="121"/>
        <v>#N/A</v>
      </c>
    </row>
    <row r="7785" spans="1:3">
      <c r="A7785" t="s">
        <v>10691</v>
      </c>
      <c r="C7785" t="e">
        <f t="shared" si="121"/>
        <v>#N/A</v>
      </c>
    </row>
    <row r="7786" spans="1:3">
      <c r="A7786" t="s">
        <v>10693</v>
      </c>
      <c r="C7786" t="e">
        <f t="shared" si="121"/>
        <v>#N/A</v>
      </c>
    </row>
    <row r="7787" spans="1:3">
      <c r="A7787" t="s">
        <v>10881</v>
      </c>
      <c r="C7787" t="e">
        <f t="shared" si="121"/>
        <v>#N/A</v>
      </c>
    </row>
    <row r="7788" spans="1:3">
      <c r="A7788" t="s">
        <v>10883</v>
      </c>
      <c r="C7788" t="e">
        <f t="shared" si="121"/>
        <v>#N/A</v>
      </c>
    </row>
    <row r="7789" spans="1:3">
      <c r="A7789" t="s">
        <v>16641</v>
      </c>
      <c r="C7789" t="e">
        <f t="shared" si="121"/>
        <v>#N/A</v>
      </c>
    </row>
    <row r="7790" spans="1:3">
      <c r="A7790" t="s">
        <v>10889</v>
      </c>
      <c r="C7790" t="e">
        <f t="shared" si="121"/>
        <v>#N/A</v>
      </c>
    </row>
    <row r="7791" spans="1:3">
      <c r="A7791" t="s">
        <v>10891</v>
      </c>
      <c r="C7791" t="e">
        <f t="shared" si="121"/>
        <v>#N/A</v>
      </c>
    </row>
    <row r="7792" spans="1:3">
      <c r="A7792" t="s">
        <v>10893</v>
      </c>
      <c r="C7792" t="e">
        <f t="shared" si="121"/>
        <v>#N/A</v>
      </c>
    </row>
    <row r="7793" spans="1:3">
      <c r="A7793" t="s">
        <v>16642</v>
      </c>
      <c r="C7793" t="e">
        <f t="shared" si="121"/>
        <v>#N/A</v>
      </c>
    </row>
    <row r="7794" spans="1:3">
      <c r="A7794" t="s">
        <v>10895</v>
      </c>
      <c r="C7794" t="e">
        <f t="shared" si="121"/>
        <v>#N/A</v>
      </c>
    </row>
    <row r="7795" spans="1:3">
      <c r="A7795" t="s">
        <v>10897</v>
      </c>
      <c r="C7795" t="e">
        <f t="shared" si="121"/>
        <v>#N/A</v>
      </c>
    </row>
    <row r="7796" spans="1:3">
      <c r="A7796" t="s">
        <v>10899</v>
      </c>
      <c r="C7796" t="e">
        <f t="shared" si="121"/>
        <v>#N/A</v>
      </c>
    </row>
    <row r="7797" spans="1:3">
      <c r="A7797" t="s">
        <v>10901</v>
      </c>
      <c r="C7797" t="e">
        <f t="shared" si="121"/>
        <v>#N/A</v>
      </c>
    </row>
    <row r="7798" spans="1:3">
      <c r="A7798" t="s">
        <v>10907</v>
      </c>
      <c r="C7798" t="e">
        <f t="shared" si="121"/>
        <v>#N/A</v>
      </c>
    </row>
    <row r="7799" spans="1:3">
      <c r="A7799" t="s">
        <v>10911</v>
      </c>
      <c r="C7799" t="e">
        <f t="shared" si="121"/>
        <v>#N/A</v>
      </c>
    </row>
    <row r="7800" spans="1:3">
      <c r="A7800" t="s">
        <v>10913</v>
      </c>
      <c r="C7800" t="e">
        <f t="shared" si="121"/>
        <v>#N/A</v>
      </c>
    </row>
    <row r="7801" spans="1:3">
      <c r="A7801" t="s">
        <v>10919</v>
      </c>
      <c r="C7801" t="e">
        <f t="shared" si="121"/>
        <v>#N/A</v>
      </c>
    </row>
    <row r="7802" spans="1:3">
      <c r="A7802" t="s">
        <v>16643</v>
      </c>
      <c r="C7802" t="e">
        <f t="shared" si="121"/>
        <v>#N/A</v>
      </c>
    </row>
    <row r="7803" spans="1:3">
      <c r="A7803" t="s">
        <v>10921</v>
      </c>
      <c r="C7803" t="e">
        <f t="shared" si="121"/>
        <v>#N/A</v>
      </c>
    </row>
    <row r="7804" spans="1:3">
      <c r="A7804" t="s">
        <v>10923</v>
      </c>
      <c r="C7804" t="e">
        <f t="shared" si="121"/>
        <v>#N/A</v>
      </c>
    </row>
    <row r="7805" spans="1:3">
      <c r="A7805" t="s">
        <v>10925</v>
      </c>
      <c r="C7805" t="e">
        <f t="shared" si="121"/>
        <v>#N/A</v>
      </c>
    </row>
    <row r="7806" spans="1:3">
      <c r="A7806" t="s">
        <v>10927</v>
      </c>
      <c r="C7806" t="e">
        <f t="shared" si="121"/>
        <v>#N/A</v>
      </c>
    </row>
    <row r="7807" spans="1:3">
      <c r="A7807" t="s">
        <v>16644</v>
      </c>
      <c r="C7807" t="e">
        <f t="shared" si="121"/>
        <v>#N/A</v>
      </c>
    </row>
    <row r="7808" spans="1:3">
      <c r="A7808" t="s">
        <v>10931</v>
      </c>
      <c r="C7808" t="e">
        <f t="shared" si="121"/>
        <v>#N/A</v>
      </c>
    </row>
    <row r="7809" spans="1:3">
      <c r="A7809" t="s">
        <v>10943</v>
      </c>
      <c r="C7809" t="e">
        <f t="shared" si="121"/>
        <v>#N/A</v>
      </c>
    </row>
    <row r="7810" spans="1:3">
      <c r="A7810" t="s">
        <v>10947</v>
      </c>
      <c r="C7810" t="e">
        <f t="shared" si="121"/>
        <v>#N/A</v>
      </c>
    </row>
    <row r="7811" spans="1:3">
      <c r="A7811" t="s">
        <v>10955</v>
      </c>
      <c r="C7811" t="e">
        <f t="shared" ref="C7811:C7874" si="122">VLOOKUP(B7811,$B$1:$C$13069,2,0)</f>
        <v>#N/A</v>
      </c>
    </row>
    <row r="7812" spans="1:3">
      <c r="A7812" t="s">
        <v>10959</v>
      </c>
      <c r="C7812" t="e">
        <f t="shared" si="122"/>
        <v>#N/A</v>
      </c>
    </row>
    <row r="7813" spans="1:3">
      <c r="A7813" t="s">
        <v>10961</v>
      </c>
      <c r="C7813" t="e">
        <f t="shared" si="122"/>
        <v>#N/A</v>
      </c>
    </row>
    <row r="7814" spans="1:3">
      <c r="A7814" t="s">
        <v>10963</v>
      </c>
      <c r="C7814" t="e">
        <f t="shared" si="122"/>
        <v>#N/A</v>
      </c>
    </row>
    <row r="7815" spans="1:3">
      <c r="A7815" t="s">
        <v>10965</v>
      </c>
      <c r="C7815" t="e">
        <f t="shared" si="122"/>
        <v>#N/A</v>
      </c>
    </row>
    <row r="7816" spans="1:3">
      <c r="A7816" t="s">
        <v>10967</v>
      </c>
      <c r="C7816" t="e">
        <f t="shared" si="122"/>
        <v>#N/A</v>
      </c>
    </row>
    <row r="7817" spans="1:3">
      <c r="A7817" t="s">
        <v>10971</v>
      </c>
      <c r="C7817" t="e">
        <f t="shared" si="122"/>
        <v>#N/A</v>
      </c>
    </row>
    <row r="7818" spans="1:3">
      <c r="A7818" t="s">
        <v>10977</v>
      </c>
      <c r="C7818" t="e">
        <f t="shared" si="122"/>
        <v>#N/A</v>
      </c>
    </row>
    <row r="7819" spans="1:3">
      <c r="A7819" t="s">
        <v>10979</v>
      </c>
      <c r="C7819" t="e">
        <f t="shared" si="122"/>
        <v>#N/A</v>
      </c>
    </row>
    <row r="7820" spans="1:3">
      <c r="A7820" t="s">
        <v>11299</v>
      </c>
      <c r="C7820" t="e">
        <f t="shared" si="122"/>
        <v>#N/A</v>
      </c>
    </row>
    <row r="7821" spans="1:3">
      <c r="A7821" t="s">
        <v>11303</v>
      </c>
      <c r="C7821" t="e">
        <f t="shared" si="122"/>
        <v>#N/A</v>
      </c>
    </row>
    <row r="7822" spans="1:3">
      <c r="A7822" t="s">
        <v>11317</v>
      </c>
      <c r="C7822" t="e">
        <f t="shared" si="122"/>
        <v>#N/A</v>
      </c>
    </row>
    <row r="7823" spans="1:3">
      <c r="A7823" t="s">
        <v>11321</v>
      </c>
      <c r="C7823" t="e">
        <f t="shared" si="122"/>
        <v>#N/A</v>
      </c>
    </row>
    <row r="7824" spans="1:3">
      <c r="A7824" t="s">
        <v>11323</v>
      </c>
      <c r="C7824" t="e">
        <f t="shared" si="122"/>
        <v>#N/A</v>
      </c>
    </row>
    <row r="7825" spans="1:3">
      <c r="A7825" t="s">
        <v>11329</v>
      </c>
      <c r="C7825" t="e">
        <f t="shared" si="122"/>
        <v>#N/A</v>
      </c>
    </row>
    <row r="7826" spans="1:3">
      <c r="A7826" t="s">
        <v>11331</v>
      </c>
      <c r="C7826" t="e">
        <f t="shared" si="122"/>
        <v>#N/A</v>
      </c>
    </row>
    <row r="7827" spans="1:3">
      <c r="A7827" t="s">
        <v>11337</v>
      </c>
      <c r="C7827" t="e">
        <f t="shared" si="122"/>
        <v>#N/A</v>
      </c>
    </row>
    <row r="7828" spans="1:3">
      <c r="A7828" t="s">
        <v>16645</v>
      </c>
      <c r="C7828" t="e">
        <f t="shared" si="122"/>
        <v>#N/A</v>
      </c>
    </row>
    <row r="7829" spans="1:3">
      <c r="A7829" t="s">
        <v>11339</v>
      </c>
      <c r="C7829" t="e">
        <f t="shared" si="122"/>
        <v>#N/A</v>
      </c>
    </row>
    <row r="7830" spans="1:3">
      <c r="A7830" t="s">
        <v>16646</v>
      </c>
      <c r="C7830" t="e">
        <f t="shared" si="122"/>
        <v>#N/A</v>
      </c>
    </row>
    <row r="7831" spans="1:3">
      <c r="A7831" t="s">
        <v>11341</v>
      </c>
      <c r="C7831" t="e">
        <f t="shared" si="122"/>
        <v>#N/A</v>
      </c>
    </row>
    <row r="7832" spans="1:3">
      <c r="A7832" t="s">
        <v>11796</v>
      </c>
      <c r="C7832" t="e">
        <f t="shared" si="122"/>
        <v>#N/A</v>
      </c>
    </row>
    <row r="7833" spans="1:3">
      <c r="A7833" t="s">
        <v>11800</v>
      </c>
      <c r="C7833" t="e">
        <f t="shared" si="122"/>
        <v>#N/A</v>
      </c>
    </row>
    <row r="7834" spans="1:3">
      <c r="A7834" t="s">
        <v>11802</v>
      </c>
      <c r="C7834" t="e">
        <f t="shared" si="122"/>
        <v>#N/A</v>
      </c>
    </row>
    <row r="7835" spans="1:3">
      <c r="A7835" t="s">
        <v>11804</v>
      </c>
      <c r="C7835" t="e">
        <f t="shared" si="122"/>
        <v>#N/A</v>
      </c>
    </row>
    <row r="7836" spans="1:3">
      <c r="A7836" t="s">
        <v>11806</v>
      </c>
      <c r="C7836" t="e">
        <f t="shared" si="122"/>
        <v>#N/A</v>
      </c>
    </row>
    <row r="7837" spans="1:3">
      <c r="A7837" t="s">
        <v>16647</v>
      </c>
      <c r="C7837" t="e">
        <f t="shared" si="122"/>
        <v>#N/A</v>
      </c>
    </row>
    <row r="7838" spans="1:3">
      <c r="A7838" t="s">
        <v>16648</v>
      </c>
      <c r="C7838" t="e">
        <f t="shared" si="122"/>
        <v>#N/A</v>
      </c>
    </row>
    <row r="7839" spans="1:3">
      <c r="A7839" t="s">
        <v>11808</v>
      </c>
      <c r="C7839" t="e">
        <f t="shared" si="122"/>
        <v>#N/A</v>
      </c>
    </row>
    <row r="7840" spans="1:3">
      <c r="A7840" t="s">
        <v>11810</v>
      </c>
      <c r="C7840" t="e">
        <f t="shared" si="122"/>
        <v>#N/A</v>
      </c>
    </row>
    <row r="7841" spans="1:3">
      <c r="A7841" t="s">
        <v>11812</v>
      </c>
      <c r="C7841" t="e">
        <f t="shared" si="122"/>
        <v>#N/A</v>
      </c>
    </row>
    <row r="7842" spans="1:3">
      <c r="A7842" t="s">
        <v>11813</v>
      </c>
      <c r="C7842" t="e">
        <f t="shared" si="122"/>
        <v>#N/A</v>
      </c>
    </row>
    <row r="7843" spans="1:3">
      <c r="A7843" t="s">
        <v>11814</v>
      </c>
      <c r="C7843" t="e">
        <f t="shared" si="122"/>
        <v>#N/A</v>
      </c>
    </row>
    <row r="7844" spans="1:3">
      <c r="A7844" t="s">
        <v>11817</v>
      </c>
      <c r="C7844" t="e">
        <f t="shared" si="122"/>
        <v>#N/A</v>
      </c>
    </row>
    <row r="7845" spans="1:3">
      <c r="A7845" t="s">
        <v>11818</v>
      </c>
      <c r="C7845" t="e">
        <f t="shared" si="122"/>
        <v>#N/A</v>
      </c>
    </row>
    <row r="7846" spans="1:3">
      <c r="A7846" t="s">
        <v>11819</v>
      </c>
      <c r="C7846" t="e">
        <f t="shared" si="122"/>
        <v>#N/A</v>
      </c>
    </row>
    <row r="7847" spans="1:3">
      <c r="A7847" t="s">
        <v>16649</v>
      </c>
      <c r="C7847" t="e">
        <f t="shared" si="122"/>
        <v>#N/A</v>
      </c>
    </row>
    <row r="7848" spans="1:3">
      <c r="A7848" t="s">
        <v>16650</v>
      </c>
      <c r="C7848" t="e">
        <f t="shared" si="122"/>
        <v>#N/A</v>
      </c>
    </row>
    <row r="7849" spans="1:3">
      <c r="A7849" t="s">
        <v>11835</v>
      </c>
      <c r="C7849" t="e">
        <f t="shared" si="122"/>
        <v>#N/A</v>
      </c>
    </row>
    <row r="7850" spans="1:3">
      <c r="A7850" t="s">
        <v>11839</v>
      </c>
      <c r="C7850" t="e">
        <f t="shared" si="122"/>
        <v>#N/A</v>
      </c>
    </row>
    <row r="7851" spans="1:3">
      <c r="A7851" t="s">
        <v>11840</v>
      </c>
      <c r="C7851" t="e">
        <f t="shared" si="122"/>
        <v>#N/A</v>
      </c>
    </row>
    <row r="7852" spans="1:3">
      <c r="A7852" t="s">
        <v>11842</v>
      </c>
      <c r="C7852" t="e">
        <f t="shared" si="122"/>
        <v>#N/A</v>
      </c>
    </row>
    <row r="7853" spans="1:3">
      <c r="A7853" t="s">
        <v>11843</v>
      </c>
      <c r="C7853" t="e">
        <f t="shared" si="122"/>
        <v>#N/A</v>
      </c>
    </row>
    <row r="7854" spans="1:3">
      <c r="A7854" t="s">
        <v>11844</v>
      </c>
      <c r="C7854" t="e">
        <f t="shared" si="122"/>
        <v>#N/A</v>
      </c>
    </row>
    <row r="7855" spans="1:3">
      <c r="A7855" t="s">
        <v>11845</v>
      </c>
      <c r="C7855" t="e">
        <f t="shared" si="122"/>
        <v>#N/A</v>
      </c>
    </row>
    <row r="7856" spans="1:3">
      <c r="A7856" t="s">
        <v>11847</v>
      </c>
      <c r="C7856" t="e">
        <f t="shared" si="122"/>
        <v>#N/A</v>
      </c>
    </row>
    <row r="7857" spans="1:3">
      <c r="A7857" t="s">
        <v>11875</v>
      </c>
      <c r="C7857" t="e">
        <f t="shared" si="122"/>
        <v>#N/A</v>
      </c>
    </row>
    <row r="7858" spans="1:3">
      <c r="A7858" t="s">
        <v>11877</v>
      </c>
      <c r="C7858" t="e">
        <f t="shared" si="122"/>
        <v>#N/A</v>
      </c>
    </row>
    <row r="7859" spans="1:3">
      <c r="A7859" t="s">
        <v>16651</v>
      </c>
      <c r="C7859" t="e">
        <f t="shared" si="122"/>
        <v>#N/A</v>
      </c>
    </row>
    <row r="7860" spans="1:3">
      <c r="A7860" t="s">
        <v>16652</v>
      </c>
      <c r="C7860" t="e">
        <f t="shared" si="122"/>
        <v>#N/A</v>
      </c>
    </row>
    <row r="7861" spans="1:3">
      <c r="A7861" t="s">
        <v>11947</v>
      </c>
      <c r="C7861" t="e">
        <f t="shared" si="122"/>
        <v>#N/A</v>
      </c>
    </row>
    <row r="7862" spans="1:3">
      <c r="A7862" t="s">
        <v>16653</v>
      </c>
      <c r="C7862" t="e">
        <f t="shared" si="122"/>
        <v>#N/A</v>
      </c>
    </row>
    <row r="7863" spans="1:3">
      <c r="A7863" t="s">
        <v>11948</v>
      </c>
      <c r="C7863" t="e">
        <f t="shared" si="122"/>
        <v>#N/A</v>
      </c>
    </row>
    <row r="7864" spans="1:3">
      <c r="A7864" t="s">
        <v>11950</v>
      </c>
      <c r="C7864" t="e">
        <f t="shared" si="122"/>
        <v>#N/A</v>
      </c>
    </row>
    <row r="7865" spans="1:3">
      <c r="A7865" t="s">
        <v>11951</v>
      </c>
      <c r="C7865" t="e">
        <f t="shared" si="122"/>
        <v>#N/A</v>
      </c>
    </row>
    <row r="7866" spans="1:3">
      <c r="A7866" t="s">
        <v>11952</v>
      </c>
      <c r="C7866" t="e">
        <f t="shared" si="122"/>
        <v>#N/A</v>
      </c>
    </row>
    <row r="7867" spans="1:3">
      <c r="A7867" t="s">
        <v>11953</v>
      </c>
      <c r="C7867" t="e">
        <f t="shared" si="122"/>
        <v>#N/A</v>
      </c>
    </row>
    <row r="7868" spans="1:3">
      <c r="A7868" t="s">
        <v>16654</v>
      </c>
      <c r="C7868" t="e">
        <f t="shared" si="122"/>
        <v>#N/A</v>
      </c>
    </row>
    <row r="7869" spans="1:3">
      <c r="A7869" t="s">
        <v>11955</v>
      </c>
      <c r="C7869" t="e">
        <f t="shared" si="122"/>
        <v>#N/A</v>
      </c>
    </row>
    <row r="7870" spans="1:3">
      <c r="A7870" t="s">
        <v>11956</v>
      </c>
      <c r="C7870" t="e">
        <f t="shared" si="122"/>
        <v>#N/A</v>
      </c>
    </row>
    <row r="7871" spans="1:3">
      <c r="A7871" t="s">
        <v>11957</v>
      </c>
      <c r="C7871" t="e">
        <f t="shared" si="122"/>
        <v>#N/A</v>
      </c>
    </row>
    <row r="7872" spans="1:3">
      <c r="A7872" t="s">
        <v>16655</v>
      </c>
      <c r="C7872" t="e">
        <f t="shared" si="122"/>
        <v>#N/A</v>
      </c>
    </row>
    <row r="7873" spans="1:3">
      <c r="A7873" t="s">
        <v>16656</v>
      </c>
      <c r="C7873" t="e">
        <f t="shared" si="122"/>
        <v>#N/A</v>
      </c>
    </row>
    <row r="7874" spans="1:3">
      <c r="A7874" t="s">
        <v>16657</v>
      </c>
      <c r="C7874" t="e">
        <f t="shared" si="122"/>
        <v>#N/A</v>
      </c>
    </row>
    <row r="7875" spans="1:3">
      <c r="A7875" t="s">
        <v>16658</v>
      </c>
      <c r="C7875" t="e">
        <f t="shared" ref="C7875:C7938" si="123">VLOOKUP(B7875,$B$1:$C$13069,2,0)</f>
        <v>#N/A</v>
      </c>
    </row>
    <row r="7876" spans="1:3">
      <c r="A7876" t="s">
        <v>11962</v>
      </c>
      <c r="C7876" t="e">
        <f t="shared" si="123"/>
        <v>#N/A</v>
      </c>
    </row>
    <row r="7877" spans="1:3">
      <c r="A7877" t="s">
        <v>16659</v>
      </c>
      <c r="C7877" t="e">
        <f t="shared" si="123"/>
        <v>#N/A</v>
      </c>
    </row>
    <row r="7878" spans="1:3">
      <c r="A7878" t="s">
        <v>16660</v>
      </c>
      <c r="C7878" t="e">
        <f t="shared" si="123"/>
        <v>#N/A</v>
      </c>
    </row>
    <row r="7879" spans="1:3">
      <c r="A7879" t="s">
        <v>11966</v>
      </c>
      <c r="C7879" t="e">
        <f t="shared" si="123"/>
        <v>#N/A</v>
      </c>
    </row>
    <row r="7880" spans="1:3">
      <c r="A7880" t="s">
        <v>16661</v>
      </c>
      <c r="C7880" t="e">
        <f t="shared" si="123"/>
        <v>#N/A</v>
      </c>
    </row>
    <row r="7881" spans="1:3">
      <c r="A7881" t="s">
        <v>11969</v>
      </c>
      <c r="C7881" t="e">
        <f t="shared" si="123"/>
        <v>#N/A</v>
      </c>
    </row>
    <row r="7882" spans="1:3">
      <c r="A7882" t="s">
        <v>11970</v>
      </c>
      <c r="C7882" t="e">
        <f t="shared" si="123"/>
        <v>#N/A</v>
      </c>
    </row>
    <row r="7883" spans="1:3">
      <c r="A7883" t="s">
        <v>11971</v>
      </c>
      <c r="C7883" t="e">
        <f t="shared" si="123"/>
        <v>#N/A</v>
      </c>
    </row>
    <row r="7884" spans="1:3">
      <c r="A7884" t="s">
        <v>11972</v>
      </c>
      <c r="C7884" t="e">
        <f t="shared" si="123"/>
        <v>#N/A</v>
      </c>
    </row>
    <row r="7885" spans="1:3">
      <c r="A7885" t="s">
        <v>11973</v>
      </c>
      <c r="C7885" t="e">
        <f t="shared" si="123"/>
        <v>#N/A</v>
      </c>
    </row>
    <row r="7886" spans="1:3">
      <c r="A7886" t="s">
        <v>12257</v>
      </c>
      <c r="C7886" t="e">
        <f t="shared" si="123"/>
        <v>#N/A</v>
      </c>
    </row>
    <row r="7887" spans="1:3">
      <c r="A7887" t="s">
        <v>16662</v>
      </c>
      <c r="C7887" t="e">
        <f t="shared" si="123"/>
        <v>#N/A</v>
      </c>
    </row>
    <row r="7888" spans="1:3">
      <c r="A7888" t="s">
        <v>12259</v>
      </c>
      <c r="C7888" t="e">
        <f t="shared" si="123"/>
        <v>#N/A</v>
      </c>
    </row>
    <row r="7889" spans="1:3">
      <c r="A7889" t="s">
        <v>12260</v>
      </c>
      <c r="C7889" t="e">
        <f t="shared" si="123"/>
        <v>#N/A</v>
      </c>
    </row>
    <row r="7890" spans="1:3">
      <c r="A7890" t="s">
        <v>12262</v>
      </c>
      <c r="C7890" t="e">
        <f t="shared" si="123"/>
        <v>#N/A</v>
      </c>
    </row>
    <row r="7891" spans="1:3">
      <c r="A7891" t="s">
        <v>12263</v>
      </c>
      <c r="C7891" t="e">
        <f t="shared" si="123"/>
        <v>#N/A</v>
      </c>
    </row>
    <row r="7892" spans="1:3">
      <c r="A7892" t="s">
        <v>12264</v>
      </c>
      <c r="C7892" t="e">
        <f t="shared" si="123"/>
        <v>#N/A</v>
      </c>
    </row>
    <row r="7893" spans="1:3">
      <c r="A7893" t="s">
        <v>12266</v>
      </c>
      <c r="C7893" t="e">
        <f t="shared" si="123"/>
        <v>#N/A</v>
      </c>
    </row>
    <row r="7894" spans="1:3">
      <c r="A7894" t="s">
        <v>12267</v>
      </c>
      <c r="C7894" t="e">
        <f t="shared" si="123"/>
        <v>#N/A</v>
      </c>
    </row>
    <row r="7895" spans="1:3">
      <c r="A7895" t="s">
        <v>12268</v>
      </c>
      <c r="C7895" t="e">
        <f t="shared" si="123"/>
        <v>#N/A</v>
      </c>
    </row>
    <row r="7896" spans="1:3">
      <c r="A7896" t="s">
        <v>12269</v>
      </c>
      <c r="C7896" t="e">
        <f t="shared" si="123"/>
        <v>#N/A</v>
      </c>
    </row>
    <row r="7897" spans="1:3">
      <c r="A7897" t="s">
        <v>12270</v>
      </c>
      <c r="C7897" t="e">
        <f t="shared" si="123"/>
        <v>#N/A</v>
      </c>
    </row>
    <row r="7898" spans="1:3">
      <c r="A7898" t="s">
        <v>12271</v>
      </c>
      <c r="C7898" t="e">
        <f t="shared" si="123"/>
        <v>#N/A</v>
      </c>
    </row>
    <row r="7899" spans="1:3">
      <c r="A7899" t="s">
        <v>12273</v>
      </c>
      <c r="C7899" t="e">
        <f t="shared" si="123"/>
        <v>#N/A</v>
      </c>
    </row>
    <row r="7900" spans="1:3">
      <c r="A7900" t="s">
        <v>12274</v>
      </c>
      <c r="C7900" t="e">
        <f t="shared" si="123"/>
        <v>#N/A</v>
      </c>
    </row>
    <row r="7901" spans="1:3">
      <c r="A7901" t="s">
        <v>12275</v>
      </c>
      <c r="C7901" t="e">
        <f t="shared" si="123"/>
        <v>#N/A</v>
      </c>
    </row>
    <row r="7902" spans="1:3">
      <c r="A7902" t="s">
        <v>12276</v>
      </c>
      <c r="C7902" t="e">
        <f t="shared" si="123"/>
        <v>#N/A</v>
      </c>
    </row>
    <row r="7903" spans="1:3">
      <c r="A7903" t="s">
        <v>12283</v>
      </c>
      <c r="C7903" t="e">
        <f t="shared" si="123"/>
        <v>#N/A</v>
      </c>
    </row>
    <row r="7904" spans="1:3">
      <c r="A7904" t="s">
        <v>12285</v>
      </c>
      <c r="C7904" t="e">
        <f t="shared" si="123"/>
        <v>#N/A</v>
      </c>
    </row>
    <row r="7905" spans="1:3">
      <c r="A7905" t="s">
        <v>12286</v>
      </c>
      <c r="C7905" t="e">
        <f t="shared" si="123"/>
        <v>#N/A</v>
      </c>
    </row>
    <row r="7906" spans="1:3">
      <c r="A7906" t="s">
        <v>12287</v>
      </c>
      <c r="C7906" t="e">
        <f t="shared" si="123"/>
        <v>#N/A</v>
      </c>
    </row>
    <row r="7907" spans="1:3">
      <c r="A7907" t="s">
        <v>12288</v>
      </c>
      <c r="C7907" t="e">
        <f t="shared" si="123"/>
        <v>#N/A</v>
      </c>
    </row>
    <row r="7908" spans="1:3">
      <c r="A7908" t="s">
        <v>12324</v>
      </c>
      <c r="C7908" t="e">
        <f t="shared" si="123"/>
        <v>#N/A</v>
      </c>
    </row>
    <row r="7909" spans="1:3">
      <c r="A7909" t="s">
        <v>16663</v>
      </c>
      <c r="C7909" t="e">
        <f t="shared" si="123"/>
        <v>#N/A</v>
      </c>
    </row>
    <row r="7910" spans="1:3">
      <c r="A7910" t="s">
        <v>16664</v>
      </c>
      <c r="C7910" t="e">
        <f t="shared" si="123"/>
        <v>#N/A</v>
      </c>
    </row>
    <row r="7911" spans="1:3">
      <c r="A7911" t="s">
        <v>12327</v>
      </c>
      <c r="C7911" t="e">
        <f t="shared" si="123"/>
        <v>#N/A</v>
      </c>
    </row>
    <row r="7912" spans="1:3">
      <c r="A7912" t="s">
        <v>16665</v>
      </c>
      <c r="C7912" t="e">
        <f t="shared" si="123"/>
        <v>#N/A</v>
      </c>
    </row>
    <row r="7913" spans="1:3">
      <c r="A7913" t="s">
        <v>16666</v>
      </c>
      <c r="C7913" t="e">
        <f t="shared" si="123"/>
        <v>#N/A</v>
      </c>
    </row>
    <row r="7914" spans="1:3">
      <c r="A7914" t="s">
        <v>12352</v>
      </c>
      <c r="C7914" t="e">
        <f t="shared" si="123"/>
        <v>#N/A</v>
      </c>
    </row>
    <row r="7915" spans="1:3">
      <c r="A7915" t="s">
        <v>12353</v>
      </c>
      <c r="C7915" t="e">
        <f t="shared" si="123"/>
        <v>#N/A</v>
      </c>
    </row>
    <row r="7916" spans="1:3">
      <c r="A7916" t="s">
        <v>12354</v>
      </c>
      <c r="C7916" t="e">
        <f t="shared" si="123"/>
        <v>#N/A</v>
      </c>
    </row>
    <row r="7917" spans="1:3">
      <c r="A7917" t="s">
        <v>16667</v>
      </c>
      <c r="C7917" t="e">
        <f t="shared" si="123"/>
        <v>#N/A</v>
      </c>
    </row>
    <row r="7918" spans="1:3">
      <c r="A7918" t="s">
        <v>16668</v>
      </c>
      <c r="C7918" t="e">
        <f t="shared" si="123"/>
        <v>#N/A</v>
      </c>
    </row>
    <row r="7919" spans="1:3">
      <c r="A7919" t="s">
        <v>16669</v>
      </c>
      <c r="C7919" t="e">
        <f t="shared" si="123"/>
        <v>#N/A</v>
      </c>
    </row>
    <row r="7920" spans="1:3">
      <c r="A7920" t="s">
        <v>12361</v>
      </c>
      <c r="C7920" t="e">
        <f t="shared" si="123"/>
        <v>#N/A</v>
      </c>
    </row>
    <row r="7921" spans="1:3">
      <c r="A7921" t="s">
        <v>16670</v>
      </c>
      <c r="C7921" t="e">
        <f t="shared" si="123"/>
        <v>#N/A</v>
      </c>
    </row>
    <row r="7922" spans="1:3">
      <c r="A7922" t="s">
        <v>16671</v>
      </c>
      <c r="C7922" t="e">
        <f t="shared" si="123"/>
        <v>#N/A</v>
      </c>
    </row>
    <row r="7923" spans="1:3">
      <c r="A7923" t="s">
        <v>16672</v>
      </c>
      <c r="C7923" t="e">
        <f t="shared" si="123"/>
        <v>#N/A</v>
      </c>
    </row>
    <row r="7924" spans="1:3">
      <c r="A7924" t="s">
        <v>16673</v>
      </c>
      <c r="C7924" t="e">
        <f t="shared" si="123"/>
        <v>#N/A</v>
      </c>
    </row>
    <row r="7925" spans="1:3">
      <c r="A7925" t="s">
        <v>16674</v>
      </c>
      <c r="C7925" t="e">
        <f t="shared" si="123"/>
        <v>#N/A</v>
      </c>
    </row>
    <row r="7926" spans="1:3">
      <c r="A7926" t="s">
        <v>16675</v>
      </c>
      <c r="C7926" t="e">
        <f t="shared" si="123"/>
        <v>#N/A</v>
      </c>
    </row>
    <row r="7927" spans="1:3">
      <c r="A7927" t="s">
        <v>16676</v>
      </c>
      <c r="C7927" t="e">
        <f t="shared" si="123"/>
        <v>#N/A</v>
      </c>
    </row>
    <row r="7928" spans="1:3">
      <c r="A7928" t="s">
        <v>16677</v>
      </c>
      <c r="C7928" t="e">
        <f t="shared" si="123"/>
        <v>#N/A</v>
      </c>
    </row>
    <row r="7929" spans="1:3">
      <c r="A7929" t="s">
        <v>16678</v>
      </c>
      <c r="C7929" t="e">
        <f t="shared" si="123"/>
        <v>#N/A</v>
      </c>
    </row>
    <row r="7930" spans="1:3">
      <c r="A7930" t="s">
        <v>16679</v>
      </c>
      <c r="C7930" t="e">
        <f t="shared" si="123"/>
        <v>#N/A</v>
      </c>
    </row>
    <row r="7931" spans="1:3">
      <c r="A7931" t="s">
        <v>16680</v>
      </c>
      <c r="C7931" t="e">
        <f t="shared" si="123"/>
        <v>#N/A</v>
      </c>
    </row>
    <row r="7932" spans="1:3">
      <c r="A7932" t="s">
        <v>12404</v>
      </c>
      <c r="C7932" t="e">
        <f t="shared" si="123"/>
        <v>#N/A</v>
      </c>
    </row>
    <row r="7933" spans="1:3">
      <c r="A7933" t="s">
        <v>12405</v>
      </c>
      <c r="C7933" t="e">
        <f t="shared" si="123"/>
        <v>#N/A</v>
      </c>
    </row>
    <row r="7934" spans="1:3">
      <c r="A7934" t="s">
        <v>16681</v>
      </c>
      <c r="C7934" t="e">
        <f t="shared" si="123"/>
        <v>#N/A</v>
      </c>
    </row>
    <row r="7935" spans="1:3">
      <c r="A7935" t="s">
        <v>16682</v>
      </c>
      <c r="C7935" t="e">
        <f t="shared" si="123"/>
        <v>#N/A</v>
      </c>
    </row>
    <row r="7936" spans="1:3">
      <c r="A7936" t="s">
        <v>16683</v>
      </c>
      <c r="C7936" t="e">
        <f t="shared" si="123"/>
        <v>#N/A</v>
      </c>
    </row>
    <row r="7937" spans="1:3">
      <c r="A7937" t="s">
        <v>12484</v>
      </c>
      <c r="C7937" t="e">
        <f t="shared" si="123"/>
        <v>#N/A</v>
      </c>
    </row>
    <row r="7938" spans="1:3">
      <c r="A7938" t="s">
        <v>16684</v>
      </c>
      <c r="C7938" t="e">
        <f t="shared" si="123"/>
        <v>#N/A</v>
      </c>
    </row>
    <row r="7939" spans="1:3">
      <c r="A7939" t="s">
        <v>12511</v>
      </c>
      <c r="C7939" t="e">
        <f t="shared" ref="C7939:C8002" si="124">VLOOKUP(B7939,$B$1:$C$13069,2,0)</f>
        <v>#N/A</v>
      </c>
    </row>
    <row r="7940" spans="1:3">
      <c r="A7940" t="s">
        <v>12513</v>
      </c>
      <c r="C7940" t="e">
        <f t="shared" si="124"/>
        <v>#N/A</v>
      </c>
    </row>
    <row r="7941" spans="1:3">
      <c r="A7941" t="s">
        <v>12516</v>
      </c>
      <c r="C7941" t="e">
        <f t="shared" si="124"/>
        <v>#N/A</v>
      </c>
    </row>
    <row r="7942" spans="1:3">
      <c r="A7942" t="s">
        <v>12517</v>
      </c>
      <c r="C7942" t="e">
        <f t="shared" si="124"/>
        <v>#N/A</v>
      </c>
    </row>
    <row r="7943" spans="1:3">
      <c r="A7943" t="s">
        <v>12518</v>
      </c>
      <c r="C7943" t="e">
        <f t="shared" si="124"/>
        <v>#N/A</v>
      </c>
    </row>
    <row r="7944" spans="1:3">
      <c r="A7944" t="s">
        <v>12521</v>
      </c>
      <c r="C7944" t="e">
        <f t="shared" si="124"/>
        <v>#N/A</v>
      </c>
    </row>
    <row r="7945" spans="1:3">
      <c r="A7945" t="s">
        <v>12522</v>
      </c>
      <c r="C7945" t="e">
        <f t="shared" si="124"/>
        <v>#N/A</v>
      </c>
    </row>
    <row r="7946" spans="1:3">
      <c r="A7946" t="s">
        <v>16685</v>
      </c>
      <c r="C7946" t="e">
        <f t="shared" si="124"/>
        <v>#N/A</v>
      </c>
    </row>
    <row r="7947" spans="1:3">
      <c r="A7947" t="s">
        <v>12523</v>
      </c>
      <c r="C7947" t="e">
        <f t="shared" si="124"/>
        <v>#N/A</v>
      </c>
    </row>
    <row r="7948" spans="1:3">
      <c r="A7948" t="s">
        <v>16686</v>
      </c>
      <c r="C7948" t="e">
        <f t="shared" si="124"/>
        <v>#N/A</v>
      </c>
    </row>
    <row r="7949" spans="1:3">
      <c r="A7949" t="s">
        <v>12525</v>
      </c>
      <c r="C7949" t="e">
        <f t="shared" si="124"/>
        <v>#N/A</v>
      </c>
    </row>
    <row r="7950" spans="1:3">
      <c r="A7950" t="s">
        <v>16687</v>
      </c>
      <c r="C7950" t="e">
        <f t="shared" si="124"/>
        <v>#N/A</v>
      </c>
    </row>
    <row r="7951" spans="1:3">
      <c r="A7951" t="s">
        <v>12527</v>
      </c>
      <c r="C7951" t="e">
        <f t="shared" si="124"/>
        <v>#N/A</v>
      </c>
    </row>
    <row r="7952" spans="1:3">
      <c r="A7952" t="s">
        <v>12528</v>
      </c>
      <c r="C7952" t="e">
        <f t="shared" si="124"/>
        <v>#N/A</v>
      </c>
    </row>
    <row r="7953" spans="1:3">
      <c r="A7953" t="s">
        <v>12531</v>
      </c>
      <c r="C7953" t="e">
        <f t="shared" si="124"/>
        <v>#N/A</v>
      </c>
    </row>
    <row r="7954" spans="1:3">
      <c r="A7954" t="s">
        <v>12533</v>
      </c>
      <c r="C7954" t="e">
        <f t="shared" si="124"/>
        <v>#N/A</v>
      </c>
    </row>
    <row r="7955" spans="1:3">
      <c r="A7955" t="s">
        <v>12534</v>
      </c>
      <c r="C7955" t="e">
        <f t="shared" si="124"/>
        <v>#N/A</v>
      </c>
    </row>
    <row r="7956" spans="1:3">
      <c r="A7956" t="s">
        <v>16688</v>
      </c>
      <c r="C7956" t="e">
        <f t="shared" si="124"/>
        <v>#N/A</v>
      </c>
    </row>
    <row r="7957" spans="1:3">
      <c r="A7957" t="s">
        <v>12535</v>
      </c>
      <c r="C7957" t="e">
        <f t="shared" si="124"/>
        <v>#N/A</v>
      </c>
    </row>
    <row r="7958" spans="1:3">
      <c r="A7958" t="s">
        <v>16689</v>
      </c>
      <c r="C7958" t="e">
        <f t="shared" si="124"/>
        <v>#N/A</v>
      </c>
    </row>
    <row r="7959" spans="1:3">
      <c r="A7959" t="s">
        <v>16690</v>
      </c>
      <c r="C7959" t="e">
        <f t="shared" si="124"/>
        <v>#N/A</v>
      </c>
    </row>
    <row r="7960" spans="1:3">
      <c r="A7960" t="s">
        <v>16691</v>
      </c>
      <c r="C7960" t="e">
        <f t="shared" si="124"/>
        <v>#N/A</v>
      </c>
    </row>
    <row r="7961" spans="1:3">
      <c r="A7961" t="s">
        <v>12537</v>
      </c>
      <c r="C7961" t="e">
        <f t="shared" si="124"/>
        <v>#N/A</v>
      </c>
    </row>
    <row r="7962" spans="1:3">
      <c r="A7962" t="s">
        <v>12538</v>
      </c>
      <c r="C7962" t="e">
        <f t="shared" si="124"/>
        <v>#N/A</v>
      </c>
    </row>
    <row r="7963" spans="1:3">
      <c r="A7963" t="s">
        <v>12539</v>
      </c>
      <c r="C7963" t="e">
        <f t="shared" si="124"/>
        <v>#N/A</v>
      </c>
    </row>
    <row r="7964" spans="1:3">
      <c r="A7964" t="s">
        <v>12540</v>
      </c>
      <c r="C7964" t="e">
        <f t="shared" si="124"/>
        <v>#N/A</v>
      </c>
    </row>
    <row r="7965" spans="1:3">
      <c r="A7965" t="s">
        <v>12541</v>
      </c>
      <c r="C7965" t="e">
        <f t="shared" si="124"/>
        <v>#N/A</v>
      </c>
    </row>
    <row r="7966" spans="1:3">
      <c r="A7966" t="s">
        <v>16692</v>
      </c>
      <c r="C7966" t="e">
        <f t="shared" si="124"/>
        <v>#N/A</v>
      </c>
    </row>
    <row r="7967" spans="1:3">
      <c r="A7967" t="s">
        <v>16693</v>
      </c>
      <c r="C7967" t="e">
        <f t="shared" si="124"/>
        <v>#N/A</v>
      </c>
    </row>
    <row r="7968" spans="1:3">
      <c r="A7968" t="s">
        <v>16694</v>
      </c>
      <c r="C7968" t="e">
        <f t="shared" si="124"/>
        <v>#N/A</v>
      </c>
    </row>
    <row r="7969" spans="1:3">
      <c r="A7969" t="s">
        <v>12545</v>
      </c>
      <c r="C7969" t="e">
        <f t="shared" si="124"/>
        <v>#N/A</v>
      </c>
    </row>
    <row r="7970" spans="1:3">
      <c r="A7970" t="s">
        <v>12546</v>
      </c>
      <c r="C7970" t="e">
        <f t="shared" si="124"/>
        <v>#N/A</v>
      </c>
    </row>
    <row r="7971" spans="1:3">
      <c r="A7971" t="s">
        <v>12547</v>
      </c>
      <c r="C7971" t="e">
        <f t="shared" si="124"/>
        <v>#N/A</v>
      </c>
    </row>
    <row r="7972" spans="1:3">
      <c r="A7972" t="s">
        <v>12548</v>
      </c>
      <c r="C7972" t="e">
        <f t="shared" si="124"/>
        <v>#N/A</v>
      </c>
    </row>
    <row r="7973" spans="1:3">
      <c r="A7973" t="s">
        <v>12549</v>
      </c>
      <c r="C7973" t="e">
        <f t="shared" si="124"/>
        <v>#N/A</v>
      </c>
    </row>
    <row r="7974" spans="1:3">
      <c r="A7974" t="s">
        <v>16695</v>
      </c>
      <c r="C7974" t="e">
        <f t="shared" si="124"/>
        <v>#N/A</v>
      </c>
    </row>
    <row r="7975" spans="1:3">
      <c r="A7975" t="s">
        <v>12551</v>
      </c>
      <c r="C7975" t="e">
        <f t="shared" si="124"/>
        <v>#N/A</v>
      </c>
    </row>
    <row r="7976" spans="1:3">
      <c r="A7976" t="s">
        <v>12552</v>
      </c>
      <c r="C7976" t="e">
        <f t="shared" si="124"/>
        <v>#N/A</v>
      </c>
    </row>
    <row r="7977" spans="1:3">
      <c r="A7977" t="s">
        <v>12553</v>
      </c>
      <c r="C7977" t="e">
        <f t="shared" si="124"/>
        <v>#N/A</v>
      </c>
    </row>
    <row r="7978" spans="1:3">
      <c r="A7978" t="s">
        <v>12554</v>
      </c>
      <c r="C7978" t="e">
        <f t="shared" si="124"/>
        <v>#N/A</v>
      </c>
    </row>
    <row r="7979" spans="1:3">
      <c r="A7979" t="s">
        <v>12560</v>
      </c>
      <c r="C7979" t="e">
        <f t="shared" si="124"/>
        <v>#N/A</v>
      </c>
    </row>
    <row r="7980" spans="1:3">
      <c r="A7980" t="s">
        <v>12561</v>
      </c>
      <c r="C7980" t="e">
        <f t="shared" si="124"/>
        <v>#N/A</v>
      </c>
    </row>
    <row r="7981" spans="1:3">
      <c r="A7981" t="s">
        <v>16696</v>
      </c>
      <c r="C7981" t="e">
        <f t="shared" si="124"/>
        <v>#N/A</v>
      </c>
    </row>
    <row r="7982" spans="1:3">
      <c r="A7982" t="s">
        <v>12562</v>
      </c>
      <c r="C7982" t="e">
        <f t="shared" si="124"/>
        <v>#N/A</v>
      </c>
    </row>
    <row r="7983" spans="1:3">
      <c r="A7983" t="s">
        <v>12566</v>
      </c>
      <c r="C7983" t="e">
        <f t="shared" si="124"/>
        <v>#N/A</v>
      </c>
    </row>
    <row r="7984" spans="1:3">
      <c r="A7984" t="s">
        <v>12567</v>
      </c>
      <c r="C7984" t="e">
        <f t="shared" si="124"/>
        <v>#N/A</v>
      </c>
    </row>
    <row r="7985" spans="1:3">
      <c r="A7985" t="s">
        <v>16697</v>
      </c>
      <c r="C7985" t="e">
        <f t="shared" si="124"/>
        <v>#N/A</v>
      </c>
    </row>
    <row r="7986" spans="1:3">
      <c r="A7986" t="s">
        <v>12568</v>
      </c>
      <c r="C7986" t="e">
        <f t="shared" si="124"/>
        <v>#N/A</v>
      </c>
    </row>
    <row r="7987" spans="1:3">
      <c r="A7987" t="s">
        <v>12569</v>
      </c>
      <c r="C7987" t="e">
        <f t="shared" si="124"/>
        <v>#N/A</v>
      </c>
    </row>
    <row r="7988" spans="1:3">
      <c r="A7988" t="s">
        <v>12570</v>
      </c>
      <c r="C7988" t="e">
        <f t="shared" si="124"/>
        <v>#N/A</v>
      </c>
    </row>
    <row r="7989" spans="1:3">
      <c r="A7989" t="s">
        <v>16698</v>
      </c>
      <c r="C7989" t="e">
        <f t="shared" si="124"/>
        <v>#N/A</v>
      </c>
    </row>
    <row r="7990" spans="1:3">
      <c r="A7990" t="s">
        <v>12572</v>
      </c>
      <c r="C7990" t="e">
        <f t="shared" si="124"/>
        <v>#N/A</v>
      </c>
    </row>
    <row r="7991" spans="1:3">
      <c r="A7991" t="s">
        <v>12579</v>
      </c>
      <c r="C7991" t="e">
        <f t="shared" si="124"/>
        <v>#N/A</v>
      </c>
    </row>
    <row r="7992" spans="1:3">
      <c r="A7992" t="s">
        <v>16699</v>
      </c>
      <c r="C7992" t="e">
        <f t="shared" si="124"/>
        <v>#N/A</v>
      </c>
    </row>
    <row r="7993" spans="1:3">
      <c r="A7993" t="s">
        <v>12580</v>
      </c>
      <c r="C7993" t="e">
        <f t="shared" si="124"/>
        <v>#N/A</v>
      </c>
    </row>
    <row r="7994" spans="1:3">
      <c r="A7994" t="s">
        <v>16700</v>
      </c>
      <c r="C7994" t="e">
        <f t="shared" si="124"/>
        <v>#N/A</v>
      </c>
    </row>
    <row r="7995" spans="1:3">
      <c r="A7995" t="s">
        <v>12616</v>
      </c>
      <c r="C7995" t="e">
        <f t="shared" si="124"/>
        <v>#N/A</v>
      </c>
    </row>
    <row r="7996" spans="1:3">
      <c r="A7996" t="s">
        <v>16701</v>
      </c>
      <c r="C7996" t="e">
        <f t="shared" si="124"/>
        <v>#N/A</v>
      </c>
    </row>
    <row r="7997" spans="1:3">
      <c r="A7997" t="s">
        <v>16702</v>
      </c>
      <c r="C7997" t="e">
        <f t="shared" si="124"/>
        <v>#N/A</v>
      </c>
    </row>
    <row r="7998" spans="1:3">
      <c r="A7998" t="s">
        <v>12652</v>
      </c>
      <c r="C7998" t="e">
        <f t="shared" si="124"/>
        <v>#N/A</v>
      </c>
    </row>
    <row r="7999" spans="1:3">
      <c r="A7999" t="s">
        <v>12653</v>
      </c>
      <c r="C7999" t="e">
        <f t="shared" si="124"/>
        <v>#N/A</v>
      </c>
    </row>
    <row r="8000" spans="1:3">
      <c r="A8000" t="s">
        <v>16703</v>
      </c>
      <c r="C8000" t="e">
        <f t="shared" si="124"/>
        <v>#N/A</v>
      </c>
    </row>
    <row r="8001" spans="1:3">
      <c r="A8001" t="s">
        <v>12657</v>
      </c>
      <c r="C8001" t="e">
        <f t="shared" si="124"/>
        <v>#N/A</v>
      </c>
    </row>
    <row r="8002" spans="1:3">
      <c r="A8002" t="s">
        <v>12659</v>
      </c>
      <c r="C8002" t="e">
        <f t="shared" si="124"/>
        <v>#N/A</v>
      </c>
    </row>
    <row r="8003" spans="1:3">
      <c r="A8003" t="s">
        <v>12660</v>
      </c>
      <c r="C8003" t="e">
        <f t="shared" ref="C8003:C8066" si="125">VLOOKUP(B8003,$B$1:$C$13069,2,0)</f>
        <v>#N/A</v>
      </c>
    </row>
    <row r="8004" spans="1:3">
      <c r="A8004" t="s">
        <v>12661</v>
      </c>
      <c r="C8004" t="e">
        <f t="shared" si="125"/>
        <v>#N/A</v>
      </c>
    </row>
    <row r="8005" spans="1:3">
      <c r="A8005" t="s">
        <v>12662</v>
      </c>
      <c r="C8005" t="e">
        <f t="shared" si="125"/>
        <v>#N/A</v>
      </c>
    </row>
    <row r="8006" spans="1:3">
      <c r="A8006" t="s">
        <v>12663</v>
      </c>
      <c r="C8006" t="e">
        <f t="shared" si="125"/>
        <v>#N/A</v>
      </c>
    </row>
    <row r="8007" spans="1:3">
      <c r="A8007" t="s">
        <v>16704</v>
      </c>
      <c r="C8007" t="e">
        <f t="shared" si="125"/>
        <v>#N/A</v>
      </c>
    </row>
    <row r="8008" spans="1:3">
      <c r="A8008" t="s">
        <v>12664</v>
      </c>
      <c r="C8008" t="e">
        <f t="shared" si="125"/>
        <v>#N/A</v>
      </c>
    </row>
    <row r="8009" spans="1:3">
      <c r="A8009" t="s">
        <v>12665</v>
      </c>
      <c r="C8009" t="e">
        <f t="shared" si="125"/>
        <v>#N/A</v>
      </c>
    </row>
    <row r="8010" spans="1:3">
      <c r="A8010" t="s">
        <v>12706</v>
      </c>
      <c r="C8010" t="e">
        <f t="shared" si="125"/>
        <v>#N/A</v>
      </c>
    </row>
    <row r="8011" spans="1:3">
      <c r="A8011" t="s">
        <v>12710</v>
      </c>
      <c r="C8011" t="e">
        <f t="shared" si="125"/>
        <v>#N/A</v>
      </c>
    </row>
    <row r="8012" spans="1:3">
      <c r="A8012" t="s">
        <v>12713</v>
      </c>
      <c r="C8012" t="e">
        <f t="shared" si="125"/>
        <v>#N/A</v>
      </c>
    </row>
    <row r="8013" spans="1:3">
      <c r="A8013" t="s">
        <v>12715</v>
      </c>
      <c r="C8013" t="e">
        <f t="shared" si="125"/>
        <v>#N/A</v>
      </c>
    </row>
    <row r="8014" spans="1:3">
      <c r="A8014" t="s">
        <v>12717</v>
      </c>
      <c r="C8014" t="e">
        <f t="shared" si="125"/>
        <v>#N/A</v>
      </c>
    </row>
    <row r="8015" spans="1:3">
      <c r="A8015" t="s">
        <v>16705</v>
      </c>
      <c r="C8015" t="e">
        <f t="shared" si="125"/>
        <v>#N/A</v>
      </c>
    </row>
    <row r="8016" spans="1:3">
      <c r="A8016" t="s">
        <v>12718</v>
      </c>
      <c r="C8016" t="e">
        <f t="shared" si="125"/>
        <v>#N/A</v>
      </c>
    </row>
    <row r="8017" spans="1:3">
      <c r="A8017" t="s">
        <v>16706</v>
      </c>
      <c r="C8017" t="e">
        <f t="shared" si="125"/>
        <v>#N/A</v>
      </c>
    </row>
    <row r="8018" spans="1:3">
      <c r="A8018" t="s">
        <v>12720</v>
      </c>
      <c r="C8018" t="e">
        <f t="shared" si="125"/>
        <v>#N/A</v>
      </c>
    </row>
    <row r="8019" spans="1:3">
      <c r="A8019" t="s">
        <v>12721</v>
      </c>
      <c r="C8019" t="e">
        <f t="shared" si="125"/>
        <v>#N/A</v>
      </c>
    </row>
    <row r="8020" spans="1:3">
      <c r="A8020" t="s">
        <v>12723</v>
      </c>
      <c r="C8020" t="e">
        <f t="shared" si="125"/>
        <v>#N/A</v>
      </c>
    </row>
    <row r="8021" spans="1:3">
      <c r="A8021" t="s">
        <v>12725</v>
      </c>
      <c r="C8021" t="e">
        <f t="shared" si="125"/>
        <v>#N/A</v>
      </c>
    </row>
    <row r="8022" spans="1:3">
      <c r="A8022" t="s">
        <v>12726</v>
      </c>
      <c r="C8022" t="e">
        <f t="shared" si="125"/>
        <v>#N/A</v>
      </c>
    </row>
    <row r="8023" spans="1:3">
      <c r="A8023" t="s">
        <v>12728</v>
      </c>
      <c r="C8023" t="e">
        <f t="shared" si="125"/>
        <v>#N/A</v>
      </c>
    </row>
    <row r="8024" spans="1:3">
      <c r="A8024" t="s">
        <v>16707</v>
      </c>
      <c r="C8024" t="e">
        <f t="shared" si="125"/>
        <v>#N/A</v>
      </c>
    </row>
    <row r="8025" spans="1:3">
      <c r="A8025" t="s">
        <v>12730</v>
      </c>
      <c r="C8025" t="e">
        <f t="shared" si="125"/>
        <v>#N/A</v>
      </c>
    </row>
    <row r="8026" spans="1:3">
      <c r="A8026" t="s">
        <v>12761</v>
      </c>
      <c r="C8026" t="e">
        <f t="shared" si="125"/>
        <v>#N/A</v>
      </c>
    </row>
    <row r="8027" spans="1:3">
      <c r="A8027" t="s">
        <v>12762</v>
      </c>
      <c r="C8027" t="e">
        <f t="shared" si="125"/>
        <v>#N/A</v>
      </c>
    </row>
    <row r="8028" spans="1:3">
      <c r="A8028" t="s">
        <v>12763</v>
      </c>
      <c r="C8028" t="e">
        <f t="shared" si="125"/>
        <v>#N/A</v>
      </c>
    </row>
    <row r="8029" spans="1:3">
      <c r="A8029" t="s">
        <v>12764</v>
      </c>
      <c r="C8029" t="e">
        <f t="shared" si="125"/>
        <v>#N/A</v>
      </c>
    </row>
    <row r="8030" spans="1:3">
      <c r="A8030" t="s">
        <v>12776</v>
      </c>
      <c r="C8030" t="e">
        <f t="shared" si="125"/>
        <v>#N/A</v>
      </c>
    </row>
    <row r="8031" spans="1:3">
      <c r="A8031" t="s">
        <v>12777</v>
      </c>
      <c r="C8031" t="e">
        <f t="shared" si="125"/>
        <v>#N/A</v>
      </c>
    </row>
    <row r="8032" spans="1:3">
      <c r="A8032" t="s">
        <v>13543</v>
      </c>
      <c r="C8032" t="e">
        <f t="shared" si="125"/>
        <v>#N/A</v>
      </c>
    </row>
    <row r="8033" spans="1:3">
      <c r="A8033" t="s">
        <v>13579</v>
      </c>
      <c r="C8033" t="e">
        <f t="shared" si="125"/>
        <v>#N/A</v>
      </c>
    </row>
    <row r="8034" spans="1:3">
      <c r="A8034" t="s">
        <v>13580</v>
      </c>
      <c r="C8034" t="e">
        <f t="shared" si="125"/>
        <v>#N/A</v>
      </c>
    </row>
    <row r="8035" spans="1:3">
      <c r="A8035" t="s">
        <v>13582</v>
      </c>
      <c r="C8035" t="e">
        <f t="shared" si="125"/>
        <v>#N/A</v>
      </c>
    </row>
    <row r="8036" spans="1:3">
      <c r="A8036" t="s">
        <v>13587</v>
      </c>
      <c r="C8036" t="e">
        <f t="shared" si="125"/>
        <v>#N/A</v>
      </c>
    </row>
    <row r="8037" spans="1:3">
      <c r="A8037" t="s">
        <v>16708</v>
      </c>
      <c r="C8037" t="e">
        <f t="shared" si="125"/>
        <v>#N/A</v>
      </c>
    </row>
    <row r="8038" spans="1:3">
      <c r="A8038" t="s">
        <v>16709</v>
      </c>
      <c r="C8038" t="e">
        <f t="shared" si="125"/>
        <v>#N/A</v>
      </c>
    </row>
    <row r="8039" spans="1:3">
      <c r="A8039" t="s">
        <v>16710</v>
      </c>
      <c r="C8039" t="e">
        <f t="shared" si="125"/>
        <v>#N/A</v>
      </c>
    </row>
    <row r="8040" spans="1:3">
      <c r="A8040" t="s">
        <v>13592</v>
      </c>
      <c r="C8040" t="e">
        <f t="shared" si="125"/>
        <v>#N/A</v>
      </c>
    </row>
    <row r="8041" spans="1:3">
      <c r="A8041" t="s">
        <v>13620</v>
      </c>
      <c r="C8041" t="e">
        <f t="shared" si="125"/>
        <v>#N/A</v>
      </c>
    </row>
    <row r="8042" spans="1:3">
      <c r="A8042" t="s">
        <v>13623</v>
      </c>
      <c r="C8042" t="e">
        <f t="shared" si="125"/>
        <v>#N/A</v>
      </c>
    </row>
    <row r="8043" spans="1:3">
      <c r="A8043" t="s">
        <v>16711</v>
      </c>
      <c r="C8043" t="e">
        <f t="shared" si="125"/>
        <v>#N/A</v>
      </c>
    </row>
    <row r="8044" spans="1:3">
      <c r="A8044" t="s">
        <v>16712</v>
      </c>
      <c r="C8044" t="e">
        <f t="shared" si="125"/>
        <v>#N/A</v>
      </c>
    </row>
    <row r="8045" spans="1:3">
      <c r="A8045" t="s">
        <v>16713</v>
      </c>
      <c r="C8045" t="e">
        <f t="shared" si="125"/>
        <v>#N/A</v>
      </c>
    </row>
    <row r="8046" spans="1:3">
      <c r="A8046" t="s">
        <v>13636</v>
      </c>
      <c r="C8046" t="e">
        <f t="shared" si="125"/>
        <v>#N/A</v>
      </c>
    </row>
    <row r="8047" spans="1:3">
      <c r="A8047" t="s">
        <v>16714</v>
      </c>
      <c r="C8047" t="e">
        <f t="shared" si="125"/>
        <v>#N/A</v>
      </c>
    </row>
    <row r="8048" spans="1:3">
      <c r="A8048" t="s">
        <v>16715</v>
      </c>
      <c r="C8048" t="e">
        <f t="shared" si="125"/>
        <v>#N/A</v>
      </c>
    </row>
    <row r="8049" spans="1:3">
      <c r="A8049" t="s">
        <v>16716</v>
      </c>
      <c r="C8049" t="e">
        <f t="shared" si="125"/>
        <v>#N/A</v>
      </c>
    </row>
    <row r="8050" spans="1:3">
      <c r="A8050" t="s">
        <v>16717</v>
      </c>
      <c r="C8050" t="e">
        <f t="shared" si="125"/>
        <v>#N/A</v>
      </c>
    </row>
    <row r="8051" spans="1:3">
      <c r="A8051" t="s">
        <v>16718</v>
      </c>
      <c r="C8051" t="e">
        <f t="shared" si="125"/>
        <v>#N/A</v>
      </c>
    </row>
    <row r="8052" spans="1:3">
      <c r="A8052" t="s">
        <v>13642</v>
      </c>
      <c r="C8052" t="e">
        <f t="shared" si="125"/>
        <v>#N/A</v>
      </c>
    </row>
    <row r="8053" spans="1:3">
      <c r="A8053" t="s">
        <v>13643</v>
      </c>
      <c r="C8053" t="e">
        <f t="shared" si="125"/>
        <v>#N/A</v>
      </c>
    </row>
    <row r="8054" spans="1:3">
      <c r="A8054" t="s">
        <v>13648</v>
      </c>
      <c r="C8054" t="e">
        <f t="shared" si="125"/>
        <v>#N/A</v>
      </c>
    </row>
    <row r="8055" spans="1:3">
      <c r="A8055" t="s">
        <v>13649</v>
      </c>
      <c r="C8055" t="e">
        <f t="shared" si="125"/>
        <v>#N/A</v>
      </c>
    </row>
    <row r="8056" spans="1:3">
      <c r="A8056" t="s">
        <v>13650</v>
      </c>
      <c r="C8056" t="e">
        <f t="shared" si="125"/>
        <v>#N/A</v>
      </c>
    </row>
    <row r="8057" spans="1:3">
      <c r="A8057" t="s">
        <v>13653</v>
      </c>
      <c r="C8057" t="e">
        <f t="shared" si="125"/>
        <v>#N/A</v>
      </c>
    </row>
    <row r="8058" spans="1:3">
      <c r="A8058" t="s">
        <v>13655</v>
      </c>
      <c r="C8058" t="e">
        <f t="shared" si="125"/>
        <v>#N/A</v>
      </c>
    </row>
    <row r="8059" spans="1:3">
      <c r="A8059" t="s">
        <v>13658</v>
      </c>
      <c r="C8059" t="e">
        <f t="shared" si="125"/>
        <v>#N/A</v>
      </c>
    </row>
    <row r="8060" spans="1:3">
      <c r="A8060" t="s">
        <v>13664</v>
      </c>
      <c r="C8060" t="e">
        <f t="shared" si="125"/>
        <v>#N/A</v>
      </c>
    </row>
    <row r="8061" spans="1:3">
      <c r="A8061" t="s">
        <v>13668</v>
      </c>
      <c r="C8061" t="e">
        <f t="shared" si="125"/>
        <v>#N/A</v>
      </c>
    </row>
    <row r="8062" spans="1:3">
      <c r="A8062" t="s">
        <v>13673</v>
      </c>
      <c r="C8062" t="e">
        <f t="shared" si="125"/>
        <v>#N/A</v>
      </c>
    </row>
    <row r="8063" spans="1:3">
      <c r="A8063" t="s">
        <v>13682</v>
      </c>
      <c r="C8063" t="e">
        <f t="shared" si="125"/>
        <v>#N/A</v>
      </c>
    </row>
    <row r="8064" spans="1:3">
      <c r="A8064" t="s">
        <v>13683</v>
      </c>
      <c r="C8064" t="e">
        <f t="shared" si="125"/>
        <v>#N/A</v>
      </c>
    </row>
    <row r="8065" spans="1:3">
      <c r="A8065" t="s">
        <v>13694</v>
      </c>
      <c r="C8065" t="e">
        <f t="shared" si="125"/>
        <v>#N/A</v>
      </c>
    </row>
    <row r="8066" spans="1:3">
      <c r="A8066" t="s">
        <v>13704</v>
      </c>
      <c r="C8066" t="e">
        <f t="shared" si="125"/>
        <v>#N/A</v>
      </c>
    </row>
    <row r="8067" spans="1:3">
      <c r="A8067" t="s">
        <v>13708</v>
      </c>
      <c r="C8067" t="e">
        <f t="shared" ref="C8067:C8130" si="126">VLOOKUP(B8067,$B$1:$C$13069,2,0)</f>
        <v>#N/A</v>
      </c>
    </row>
    <row r="8068" spans="1:3">
      <c r="A8068" t="s">
        <v>13711</v>
      </c>
      <c r="C8068" t="e">
        <f t="shared" si="126"/>
        <v>#N/A</v>
      </c>
    </row>
    <row r="8069" spans="1:3">
      <c r="A8069" t="s">
        <v>13715</v>
      </c>
      <c r="C8069" t="e">
        <f t="shared" si="126"/>
        <v>#N/A</v>
      </c>
    </row>
    <row r="8070" spans="1:3">
      <c r="A8070" t="s">
        <v>13718</v>
      </c>
      <c r="C8070" t="e">
        <f t="shared" si="126"/>
        <v>#N/A</v>
      </c>
    </row>
    <row r="8071" spans="1:3">
      <c r="A8071" t="s">
        <v>13722</v>
      </c>
      <c r="C8071" t="e">
        <f t="shared" si="126"/>
        <v>#N/A</v>
      </c>
    </row>
    <row r="8072" spans="1:3">
      <c r="A8072" t="s">
        <v>13734</v>
      </c>
      <c r="C8072" t="e">
        <f t="shared" si="126"/>
        <v>#N/A</v>
      </c>
    </row>
    <row r="8073" spans="1:3">
      <c r="A8073" t="s">
        <v>13738</v>
      </c>
      <c r="C8073" t="e">
        <f t="shared" si="126"/>
        <v>#N/A</v>
      </c>
    </row>
    <row r="8074" spans="1:3">
      <c r="A8074" t="s">
        <v>16719</v>
      </c>
      <c r="C8074" t="e">
        <f t="shared" si="126"/>
        <v>#N/A</v>
      </c>
    </row>
    <row r="8075" spans="1:3">
      <c r="A8075" t="s">
        <v>16720</v>
      </c>
      <c r="C8075" t="e">
        <f t="shared" si="126"/>
        <v>#N/A</v>
      </c>
    </row>
    <row r="8076" spans="1:3">
      <c r="A8076" t="s">
        <v>13745</v>
      </c>
      <c r="C8076" t="e">
        <f t="shared" si="126"/>
        <v>#N/A</v>
      </c>
    </row>
    <row r="8077" spans="1:3">
      <c r="A8077" t="s">
        <v>13748</v>
      </c>
      <c r="C8077" t="e">
        <f t="shared" si="126"/>
        <v>#N/A</v>
      </c>
    </row>
    <row r="8078" spans="1:3">
      <c r="A8078" t="s">
        <v>16721</v>
      </c>
      <c r="C8078" t="e">
        <f t="shared" si="126"/>
        <v>#N/A</v>
      </c>
    </row>
    <row r="8079" spans="1:3">
      <c r="A8079" t="s">
        <v>13751</v>
      </c>
      <c r="C8079" t="e">
        <f t="shared" si="126"/>
        <v>#N/A</v>
      </c>
    </row>
    <row r="8080" spans="1:3">
      <c r="A8080" t="s">
        <v>16722</v>
      </c>
      <c r="C8080" t="e">
        <f t="shared" si="126"/>
        <v>#N/A</v>
      </c>
    </row>
    <row r="8081" spans="1:3">
      <c r="A8081" t="s">
        <v>13924</v>
      </c>
      <c r="C8081" t="e">
        <f t="shared" si="126"/>
        <v>#N/A</v>
      </c>
    </row>
    <row r="8082" spans="1:3">
      <c r="A8082" t="s">
        <v>13928</v>
      </c>
      <c r="C8082" t="e">
        <f t="shared" si="126"/>
        <v>#N/A</v>
      </c>
    </row>
    <row r="8083" spans="1:3">
      <c r="A8083" t="s">
        <v>13934</v>
      </c>
      <c r="C8083" t="e">
        <f t="shared" si="126"/>
        <v>#N/A</v>
      </c>
    </row>
    <row r="8084" spans="1:3">
      <c r="A8084" t="s">
        <v>13938</v>
      </c>
      <c r="C8084" t="e">
        <f t="shared" si="126"/>
        <v>#N/A</v>
      </c>
    </row>
    <row r="8085" spans="1:3">
      <c r="A8085" t="s">
        <v>13942</v>
      </c>
      <c r="C8085" t="e">
        <f t="shared" si="126"/>
        <v>#N/A</v>
      </c>
    </row>
    <row r="8086" spans="1:3">
      <c r="A8086" t="s">
        <v>14009</v>
      </c>
      <c r="C8086" t="e">
        <f t="shared" si="126"/>
        <v>#N/A</v>
      </c>
    </row>
    <row r="8087" spans="1:3">
      <c r="A8087" t="s">
        <v>14012</v>
      </c>
      <c r="C8087" t="e">
        <f t="shared" si="126"/>
        <v>#N/A</v>
      </c>
    </row>
    <row r="8088" spans="1:3">
      <c r="A8088" t="s">
        <v>16723</v>
      </c>
      <c r="C8088" t="e">
        <f t="shared" si="126"/>
        <v>#N/A</v>
      </c>
    </row>
    <row r="8089" spans="1:3">
      <c r="A8089" t="s">
        <v>16724</v>
      </c>
      <c r="C8089" t="e">
        <f t="shared" si="126"/>
        <v>#N/A</v>
      </c>
    </row>
    <row r="8090" spans="1:3">
      <c r="A8090" t="s">
        <v>14017</v>
      </c>
      <c r="C8090" t="e">
        <f t="shared" si="126"/>
        <v>#N/A</v>
      </c>
    </row>
    <row r="8091" spans="1:3">
      <c r="A8091" t="s">
        <v>14020</v>
      </c>
      <c r="C8091" t="e">
        <f t="shared" si="126"/>
        <v>#N/A</v>
      </c>
    </row>
    <row r="8092" spans="1:3">
      <c r="A8092" t="s">
        <v>14023</v>
      </c>
      <c r="C8092" t="e">
        <f t="shared" si="126"/>
        <v>#N/A</v>
      </c>
    </row>
    <row r="8093" spans="1:3">
      <c r="A8093" t="s">
        <v>14026</v>
      </c>
      <c r="C8093" t="e">
        <f t="shared" si="126"/>
        <v>#N/A</v>
      </c>
    </row>
    <row r="8094" spans="1:3">
      <c r="A8094" t="s">
        <v>14029</v>
      </c>
      <c r="C8094" t="e">
        <f t="shared" si="126"/>
        <v>#N/A</v>
      </c>
    </row>
    <row r="8095" spans="1:3">
      <c r="A8095" t="s">
        <v>14032</v>
      </c>
      <c r="C8095" t="e">
        <f t="shared" si="126"/>
        <v>#N/A</v>
      </c>
    </row>
    <row r="8096" spans="1:3">
      <c r="A8096" t="s">
        <v>14033</v>
      </c>
      <c r="C8096" t="e">
        <f t="shared" si="126"/>
        <v>#N/A</v>
      </c>
    </row>
    <row r="8097" spans="1:3">
      <c r="A8097" t="s">
        <v>14035</v>
      </c>
      <c r="C8097" t="e">
        <f t="shared" si="126"/>
        <v>#N/A</v>
      </c>
    </row>
    <row r="8098" spans="1:3">
      <c r="A8098" t="s">
        <v>14037</v>
      </c>
      <c r="C8098" t="e">
        <f t="shared" si="126"/>
        <v>#N/A</v>
      </c>
    </row>
    <row r="8099" spans="1:3">
      <c r="A8099" t="s">
        <v>14040</v>
      </c>
      <c r="C8099" t="e">
        <f t="shared" si="126"/>
        <v>#N/A</v>
      </c>
    </row>
    <row r="8100" spans="1:3">
      <c r="A8100" t="s">
        <v>14041</v>
      </c>
      <c r="C8100" t="e">
        <f t="shared" si="126"/>
        <v>#N/A</v>
      </c>
    </row>
    <row r="8101" spans="1:3">
      <c r="A8101" t="s">
        <v>14043</v>
      </c>
      <c r="C8101" t="e">
        <f t="shared" si="126"/>
        <v>#N/A</v>
      </c>
    </row>
    <row r="8102" spans="1:3">
      <c r="A8102" t="s">
        <v>14045</v>
      </c>
      <c r="C8102" t="e">
        <f t="shared" si="126"/>
        <v>#N/A</v>
      </c>
    </row>
    <row r="8103" spans="1:3">
      <c r="A8103" t="s">
        <v>14046</v>
      </c>
      <c r="C8103" t="e">
        <f t="shared" si="126"/>
        <v>#N/A</v>
      </c>
    </row>
    <row r="8104" spans="1:3">
      <c r="A8104" t="s">
        <v>14047</v>
      </c>
      <c r="C8104" t="e">
        <f t="shared" si="126"/>
        <v>#N/A</v>
      </c>
    </row>
    <row r="8105" spans="1:3">
      <c r="A8105" t="s">
        <v>14048</v>
      </c>
      <c r="C8105" t="e">
        <f t="shared" si="126"/>
        <v>#N/A</v>
      </c>
    </row>
    <row r="8106" spans="1:3">
      <c r="A8106" t="s">
        <v>14049</v>
      </c>
      <c r="C8106" t="e">
        <f t="shared" si="126"/>
        <v>#N/A</v>
      </c>
    </row>
    <row r="8107" spans="1:3">
      <c r="A8107" t="s">
        <v>14050</v>
      </c>
      <c r="C8107" t="e">
        <f t="shared" si="126"/>
        <v>#N/A</v>
      </c>
    </row>
    <row r="8108" spans="1:3">
      <c r="A8108" t="s">
        <v>14051</v>
      </c>
      <c r="C8108" t="e">
        <f t="shared" si="126"/>
        <v>#N/A</v>
      </c>
    </row>
    <row r="8109" spans="1:3">
      <c r="A8109" t="s">
        <v>14052</v>
      </c>
      <c r="C8109" t="e">
        <f t="shared" si="126"/>
        <v>#N/A</v>
      </c>
    </row>
    <row r="8110" spans="1:3">
      <c r="A8110" t="s">
        <v>14053</v>
      </c>
      <c r="C8110" t="e">
        <f t="shared" si="126"/>
        <v>#N/A</v>
      </c>
    </row>
    <row r="8111" spans="1:3">
      <c r="A8111" t="s">
        <v>14054</v>
      </c>
      <c r="C8111" t="e">
        <f t="shared" si="126"/>
        <v>#N/A</v>
      </c>
    </row>
    <row r="8112" spans="1:3">
      <c r="A8112" t="s">
        <v>14055</v>
      </c>
      <c r="C8112" t="e">
        <f t="shared" si="126"/>
        <v>#N/A</v>
      </c>
    </row>
    <row r="8113" spans="1:3">
      <c r="A8113" t="s">
        <v>14056</v>
      </c>
      <c r="C8113" t="e">
        <f t="shared" si="126"/>
        <v>#N/A</v>
      </c>
    </row>
    <row r="8114" spans="1:3">
      <c r="A8114" t="s">
        <v>14059</v>
      </c>
      <c r="C8114" t="e">
        <f t="shared" si="126"/>
        <v>#N/A</v>
      </c>
    </row>
    <row r="8115" spans="1:3">
      <c r="A8115" t="s">
        <v>14060</v>
      </c>
      <c r="C8115" t="e">
        <f t="shared" si="126"/>
        <v>#N/A</v>
      </c>
    </row>
    <row r="8116" spans="1:3">
      <c r="A8116" t="s">
        <v>14061</v>
      </c>
      <c r="C8116" t="e">
        <f t="shared" si="126"/>
        <v>#N/A</v>
      </c>
    </row>
    <row r="8117" spans="1:3">
      <c r="A8117" t="s">
        <v>14064</v>
      </c>
      <c r="C8117" t="e">
        <f t="shared" si="126"/>
        <v>#N/A</v>
      </c>
    </row>
    <row r="8118" spans="1:3">
      <c r="A8118" t="s">
        <v>14066</v>
      </c>
      <c r="C8118" t="e">
        <f t="shared" si="126"/>
        <v>#N/A</v>
      </c>
    </row>
    <row r="8119" spans="1:3">
      <c r="A8119" t="s">
        <v>14069</v>
      </c>
      <c r="C8119" t="e">
        <f t="shared" si="126"/>
        <v>#N/A</v>
      </c>
    </row>
    <row r="8120" spans="1:3">
      <c r="A8120" t="s">
        <v>14072</v>
      </c>
      <c r="C8120" t="e">
        <f t="shared" si="126"/>
        <v>#N/A</v>
      </c>
    </row>
    <row r="8121" spans="1:3">
      <c r="A8121" t="s">
        <v>14074</v>
      </c>
      <c r="C8121" t="e">
        <f t="shared" si="126"/>
        <v>#N/A</v>
      </c>
    </row>
    <row r="8122" spans="1:3">
      <c r="A8122" t="s">
        <v>14076</v>
      </c>
      <c r="C8122" t="e">
        <f t="shared" si="126"/>
        <v>#N/A</v>
      </c>
    </row>
    <row r="8123" spans="1:3">
      <c r="A8123" t="s">
        <v>14078</v>
      </c>
      <c r="C8123" t="e">
        <f t="shared" si="126"/>
        <v>#N/A</v>
      </c>
    </row>
    <row r="8124" spans="1:3">
      <c r="A8124" t="s">
        <v>14084</v>
      </c>
      <c r="C8124" t="e">
        <f t="shared" si="126"/>
        <v>#N/A</v>
      </c>
    </row>
    <row r="8125" spans="1:3">
      <c r="A8125" t="s">
        <v>14085</v>
      </c>
      <c r="C8125" t="e">
        <f t="shared" si="126"/>
        <v>#N/A</v>
      </c>
    </row>
    <row r="8126" spans="1:3">
      <c r="A8126" t="s">
        <v>14087</v>
      </c>
      <c r="C8126" t="e">
        <f t="shared" si="126"/>
        <v>#N/A</v>
      </c>
    </row>
    <row r="8127" spans="1:3">
      <c r="A8127" t="s">
        <v>14090</v>
      </c>
      <c r="C8127" t="e">
        <f t="shared" si="126"/>
        <v>#N/A</v>
      </c>
    </row>
    <row r="8128" spans="1:3">
      <c r="A8128" t="s">
        <v>14091</v>
      </c>
      <c r="C8128" t="e">
        <f t="shared" si="126"/>
        <v>#N/A</v>
      </c>
    </row>
    <row r="8129" spans="1:3">
      <c r="A8129" t="s">
        <v>14092</v>
      </c>
      <c r="C8129" t="e">
        <f t="shared" si="126"/>
        <v>#N/A</v>
      </c>
    </row>
    <row r="8130" spans="1:3">
      <c r="A8130" t="s">
        <v>14094</v>
      </c>
      <c r="C8130" t="e">
        <f t="shared" si="126"/>
        <v>#N/A</v>
      </c>
    </row>
    <row r="8131" spans="1:3">
      <c r="A8131" t="s">
        <v>14095</v>
      </c>
      <c r="C8131" t="e">
        <f t="shared" ref="C8131:C8194" si="127">VLOOKUP(B8131,$B$1:$C$13069,2,0)</f>
        <v>#N/A</v>
      </c>
    </row>
    <row r="8132" spans="1:3">
      <c r="A8132" t="s">
        <v>16725</v>
      </c>
      <c r="C8132" t="e">
        <f t="shared" si="127"/>
        <v>#N/A</v>
      </c>
    </row>
    <row r="8133" spans="1:3">
      <c r="A8133" t="s">
        <v>14099</v>
      </c>
      <c r="C8133" t="e">
        <f t="shared" si="127"/>
        <v>#N/A</v>
      </c>
    </row>
    <row r="8134" spans="1:3">
      <c r="A8134" t="s">
        <v>14101</v>
      </c>
      <c r="C8134" t="e">
        <f t="shared" si="127"/>
        <v>#N/A</v>
      </c>
    </row>
    <row r="8135" spans="1:3">
      <c r="A8135" t="s">
        <v>14103</v>
      </c>
      <c r="C8135" t="e">
        <f t="shared" si="127"/>
        <v>#N/A</v>
      </c>
    </row>
    <row r="8136" spans="1:3">
      <c r="A8136" t="s">
        <v>14104</v>
      </c>
      <c r="C8136" t="e">
        <f t="shared" si="127"/>
        <v>#N/A</v>
      </c>
    </row>
    <row r="8137" spans="1:3">
      <c r="A8137" t="s">
        <v>14106</v>
      </c>
      <c r="C8137" t="e">
        <f t="shared" si="127"/>
        <v>#N/A</v>
      </c>
    </row>
    <row r="8138" spans="1:3">
      <c r="A8138" t="s">
        <v>16726</v>
      </c>
      <c r="C8138" t="e">
        <f t="shared" si="127"/>
        <v>#N/A</v>
      </c>
    </row>
    <row r="8139" spans="1:3">
      <c r="A8139" t="s">
        <v>16727</v>
      </c>
      <c r="C8139" t="e">
        <f t="shared" si="127"/>
        <v>#N/A</v>
      </c>
    </row>
    <row r="8140" spans="1:3">
      <c r="A8140" t="s">
        <v>14108</v>
      </c>
      <c r="C8140" t="e">
        <f t="shared" si="127"/>
        <v>#N/A</v>
      </c>
    </row>
    <row r="8141" spans="1:3">
      <c r="A8141" t="s">
        <v>16728</v>
      </c>
      <c r="C8141" t="e">
        <f t="shared" si="127"/>
        <v>#N/A</v>
      </c>
    </row>
    <row r="8142" spans="1:3">
      <c r="A8142" t="s">
        <v>14110</v>
      </c>
      <c r="C8142" t="e">
        <f t="shared" si="127"/>
        <v>#N/A</v>
      </c>
    </row>
    <row r="8143" spans="1:3">
      <c r="A8143" t="s">
        <v>14111</v>
      </c>
      <c r="C8143" t="e">
        <f t="shared" si="127"/>
        <v>#N/A</v>
      </c>
    </row>
    <row r="8144" spans="1:3">
      <c r="A8144" t="s">
        <v>14112</v>
      </c>
      <c r="C8144" t="e">
        <f t="shared" si="127"/>
        <v>#N/A</v>
      </c>
    </row>
    <row r="8145" spans="1:3">
      <c r="A8145" t="s">
        <v>16729</v>
      </c>
      <c r="C8145" t="e">
        <f t="shared" si="127"/>
        <v>#N/A</v>
      </c>
    </row>
    <row r="8146" spans="1:3">
      <c r="A8146" t="s">
        <v>14114</v>
      </c>
      <c r="C8146" t="e">
        <f t="shared" si="127"/>
        <v>#N/A</v>
      </c>
    </row>
    <row r="8147" spans="1:3">
      <c r="A8147" t="s">
        <v>16730</v>
      </c>
      <c r="C8147" t="e">
        <f t="shared" si="127"/>
        <v>#N/A</v>
      </c>
    </row>
    <row r="8148" spans="1:3">
      <c r="A8148" t="s">
        <v>16731</v>
      </c>
      <c r="C8148" t="e">
        <f t="shared" si="127"/>
        <v>#N/A</v>
      </c>
    </row>
    <row r="8149" spans="1:3">
      <c r="A8149" t="s">
        <v>14121</v>
      </c>
      <c r="C8149" t="e">
        <f t="shared" si="127"/>
        <v>#N/A</v>
      </c>
    </row>
    <row r="8150" spans="1:3">
      <c r="A8150" t="s">
        <v>14126</v>
      </c>
      <c r="C8150" t="e">
        <f t="shared" si="127"/>
        <v>#N/A</v>
      </c>
    </row>
    <row r="8151" spans="1:3">
      <c r="A8151" t="s">
        <v>14131</v>
      </c>
      <c r="C8151" t="e">
        <f t="shared" si="127"/>
        <v>#N/A</v>
      </c>
    </row>
    <row r="8152" spans="1:3">
      <c r="A8152" t="s">
        <v>14132</v>
      </c>
      <c r="C8152" t="e">
        <f t="shared" si="127"/>
        <v>#N/A</v>
      </c>
    </row>
    <row r="8153" spans="1:3">
      <c r="A8153" t="s">
        <v>14134</v>
      </c>
      <c r="C8153" t="e">
        <f t="shared" si="127"/>
        <v>#N/A</v>
      </c>
    </row>
    <row r="8154" spans="1:3">
      <c r="A8154" t="s">
        <v>14136</v>
      </c>
      <c r="C8154" t="e">
        <f t="shared" si="127"/>
        <v>#N/A</v>
      </c>
    </row>
    <row r="8155" spans="1:3">
      <c r="A8155" t="s">
        <v>14138</v>
      </c>
      <c r="C8155" t="e">
        <f t="shared" si="127"/>
        <v>#N/A</v>
      </c>
    </row>
    <row r="8156" spans="1:3">
      <c r="A8156" t="s">
        <v>14140</v>
      </c>
      <c r="C8156" t="e">
        <f t="shared" si="127"/>
        <v>#N/A</v>
      </c>
    </row>
    <row r="8157" spans="1:3">
      <c r="A8157" t="s">
        <v>16732</v>
      </c>
      <c r="C8157" t="e">
        <f t="shared" si="127"/>
        <v>#N/A</v>
      </c>
    </row>
    <row r="8158" spans="1:3">
      <c r="A8158" t="s">
        <v>14142</v>
      </c>
      <c r="C8158" t="e">
        <f t="shared" si="127"/>
        <v>#N/A</v>
      </c>
    </row>
    <row r="8159" spans="1:3">
      <c r="A8159" t="s">
        <v>14145</v>
      </c>
      <c r="C8159" t="e">
        <f t="shared" si="127"/>
        <v>#N/A</v>
      </c>
    </row>
    <row r="8160" spans="1:3">
      <c r="A8160" t="s">
        <v>14154</v>
      </c>
      <c r="C8160" t="e">
        <f t="shared" si="127"/>
        <v>#N/A</v>
      </c>
    </row>
    <row r="8161" spans="1:3">
      <c r="A8161" t="s">
        <v>14157</v>
      </c>
      <c r="C8161" t="e">
        <f t="shared" si="127"/>
        <v>#N/A</v>
      </c>
    </row>
    <row r="8162" spans="1:3">
      <c r="A8162" t="s">
        <v>14160</v>
      </c>
      <c r="C8162" t="e">
        <f t="shared" si="127"/>
        <v>#N/A</v>
      </c>
    </row>
    <row r="8163" spans="1:3">
      <c r="A8163" t="s">
        <v>16733</v>
      </c>
      <c r="C8163" t="e">
        <f t="shared" si="127"/>
        <v>#N/A</v>
      </c>
    </row>
    <row r="8164" spans="1:3">
      <c r="A8164" t="s">
        <v>14164</v>
      </c>
      <c r="C8164" t="e">
        <f t="shared" si="127"/>
        <v>#N/A</v>
      </c>
    </row>
    <row r="8165" spans="1:3">
      <c r="A8165" t="s">
        <v>14174</v>
      </c>
      <c r="C8165" t="e">
        <f t="shared" si="127"/>
        <v>#N/A</v>
      </c>
    </row>
    <row r="8166" spans="1:3">
      <c r="A8166" t="s">
        <v>14176</v>
      </c>
      <c r="C8166" t="e">
        <f t="shared" si="127"/>
        <v>#N/A</v>
      </c>
    </row>
    <row r="8167" spans="1:3">
      <c r="A8167" t="s">
        <v>14178</v>
      </c>
      <c r="C8167" t="e">
        <f t="shared" si="127"/>
        <v>#N/A</v>
      </c>
    </row>
    <row r="8168" spans="1:3">
      <c r="A8168" t="s">
        <v>14195</v>
      </c>
      <c r="C8168" t="e">
        <f t="shared" si="127"/>
        <v>#N/A</v>
      </c>
    </row>
    <row r="8169" spans="1:3">
      <c r="A8169" t="s">
        <v>14197</v>
      </c>
      <c r="C8169" t="e">
        <f t="shared" si="127"/>
        <v>#N/A</v>
      </c>
    </row>
    <row r="8170" spans="1:3">
      <c r="A8170" t="s">
        <v>16734</v>
      </c>
      <c r="C8170" t="e">
        <f t="shared" si="127"/>
        <v>#N/A</v>
      </c>
    </row>
    <row r="8171" spans="1:3">
      <c r="A8171" t="s">
        <v>14199</v>
      </c>
      <c r="C8171" t="e">
        <f t="shared" si="127"/>
        <v>#N/A</v>
      </c>
    </row>
    <row r="8172" spans="1:3">
      <c r="A8172" t="s">
        <v>14246</v>
      </c>
      <c r="C8172" t="e">
        <f t="shared" si="127"/>
        <v>#N/A</v>
      </c>
    </row>
    <row r="8173" spans="1:3">
      <c r="A8173" t="s">
        <v>14247</v>
      </c>
      <c r="C8173" t="e">
        <f t="shared" si="127"/>
        <v>#N/A</v>
      </c>
    </row>
    <row r="8174" spans="1:3">
      <c r="A8174" t="s">
        <v>14249</v>
      </c>
      <c r="C8174" t="e">
        <f t="shared" si="127"/>
        <v>#N/A</v>
      </c>
    </row>
    <row r="8175" spans="1:3">
      <c r="A8175" t="s">
        <v>16735</v>
      </c>
      <c r="C8175" t="e">
        <f t="shared" si="127"/>
        <v>#N/A</v>
      </c>
    </row>
    <row r="8176" spans="1:3">
      <c r="A8176" t="s">
        <v>14264</v>
      </c>
      <c r="C8176" t="e">
        <f t="shared" si="127"/>
        <v>#N/A</v>
      </c>
    </row>
    <row r="8177" spans="1:3">
      <c r="A8177" t="s">
        <v>14267</v>
      </c>
      <c r="C8177" t="e">
        <f t="shared" si="127"/>
        <v>#N/A</v>
      </c>
    </row>
    <row r="8178" spans="1:3">
      <c r="A8178" t="s">
        <v>14268</v>
      </c>
      <c r="C8178" t="e">
        <f t="shared" si="127"/>
        <v>#N/A</v>
      </c>
    </row>
    <row r="8179" spans="1:3">
      <c r="A8179" t="s">
        <v>14269</v>
      </c>
      <c r="C8179" t="e">
        <f t="shared" si="127"/>
        <v>#N/A</v>
      </c>
    </row>
    <row r="8180" spans="1:3">
      <c r="A8180" t="s">
        <v>14270</v>
      </c>
      <c r="C8180" t="e">
        <f t="shared" si="127"/>
        <v>#N/A</v>
      </c>
    </row>
    <row r="8181" spans="1:3">
      <c r="A8181" t="s">
        <v>14271</v>
      </c>
      <c r="C8181" t="e">
        <f t="shared" si="127"/>
        <v>#N/A</v>
      </c>
    </row>
    <row r="8182" spans="1:3">
      <c r="A8182" t="s">
        <v>14320</v>
      </c>
      <c r="C8182" t="e">
        <f t="shared" si="127"/>
        <v>#N/A</v>
      </c>
    </row>
    <row r="8183" spans="1:3">
      <c r="A8183" t="s">
        <v>14321</v>
      </c>
      <c r="C8183" t="e">
        <f t="shared" si="127"/>
        <v>#N/A</v>
      </c>
    </row>
    <row r="8184" spans="1:3">
      <c r="A8184" t="s">
        <v>14322</v>
      </c>
      <c r="C8184" t="e">
        <f t="shared" si="127"/>
        <v>#N/A</v>
      </c>
    </row>
    <row r="8185" spans="1:3">
      <c r="A8185" t="s">
        <v>16736</v>
      </c>
      <c r="C8185" t="e">
        <f t="shared" si="127"/>
        <v>#N/A</v>
      </c>
    </row>
    <row r="8186" spans="1:3">
      <c r="A8186" t="s">
        <v>14325</v>
      </c>
      <c r="C8186" t="e">
        <f t="shared" si="127"/>
        <v>#N/A</v>
      </c>
    </row>
    <row r="8187" spans="1:3">
      <c r="A8187" t="s">
        <v>14326</v>
      </c>
      <c r="C8187" t="e">
        <f t="shared" si="127"/>
        <v>#N/A</v>
      </c>
    </row>
    <row r="8188" spans="1:3">
      <c r="A8188" t="s">
        <v>14327</v>
      </c>
      <c r="C8188" t="e">
        <f t="shared" si="127"/>
        <v>#N/A</v>
      </c>
    </row>
    <row r="8189" spans="1:3">
      <c r="A8189" t="s">
        <v>14332</v>
      </c>
      <c r="C8189" t="e">
        <f t="shared" si="127"/>
        <v>#N/A</v>
      </c>
    </row>
    <row r="8190" spans="1:3">
      <c r="A8190" t="s">
        <v>14333</v>
      </c>
      <c r="C8190" t="e">
        <f t="shared" si="127"/>
        <v>#N/A</v>
      </c>
    </row>
    <row r="8191" spans="1:3">
      <c r="A8191" t="s">
        <v>14334</v>
      </c>
      <c r="C8191" t="e">
        <f t="shared" si="127"/>
        <v>#N/A</v>
      </c>
    </row>
    <row r="8192" spans="1:3">
      <c r="A8192" t="s">
        <v>14335</v>
      </c>
      <c r="C8192" t="e">
        <f t="shared" si="127"/>
        <v>#N/A</v>
      </c>
    </row>
    <row r="8193" spans="1:3">
      <c r="A8193" t="s">
        <v>14336</v>
      </c>
      <c r="C8193" t="e">
        <f t="shared" si="127"/>
        <v>#N/A</v>
      </c>
    </row>
    <row r="8194" spans="1:3">
      <c r="A8194" t="s">
        <v>14339</v>
      </c>
      <c r="C8194" t="e">
        <f t="shared" si="127"/>
        <v>#N/A</v>
      </c>
    </row>
    <row r="8195" spans="1:3">
      <c r="A8195" t="s">
        <v>14341</v>
      </c>
      <c r="C8195" t="e">
        <f t="shared" ref="C8195:C8214" si="128">VLOOKUP(B8195,$B$1:$C$13069,2,0)</f>
        <v>#N/A</v>
      </c>
    </row>
    <row r="8196" spans="1:3">
      <c r="A8196" t="s">
        <v>14346</v>
      </c>
      <c r="C8196" t="e">
        <f t="shared" si="128"/>
        <v>#N/A</v>
      </c>
    </row>
    <row r="8197" spans="1:3">
      <c r="A8197" t="s">
        <v>14347</v>
      </c>
      <c r="C8197" t="e">
        <f t="shared" si="128"/>
        <v>#N/A</v>
      </c>
    </row>
    <row r="8198" spans="1:3">
      <c r="A8198" t="s">
        <v>14348</v>
      </c>
      <c r="C8198" t="e">
        <f t="shared" si="128"/>
        <v>#N/A</v>
      </c>
    </row>
    <row r="8199" spans="1:3">
      <c r="A8199" t="s">
        <v>14349</v>
      </c>
      <c r="C8199" t="e">
        <f t="shared" si="128"/>
        <v>#N/A</v>
      </c>
    </row>
    <row r="8200" spans="1:3">
      <c r="A8200" t="s">
        <v>14350</v>
      </c>
      <c r="C8200" t="e">
        <f t="shared" si="128"/>
        <v>#N/A</v>
      </c>
    </row>
    <row r="8201" spans="1:3">
      <c r="A8201" t="s">
        <v>14351</v>
      </c>
      <c r="C8201" t="e">
        <f t="shared" si="128"/>
        <v>#N/A</v>
      </c>
    </row>
    <row r="8202" spans="1:3">
      <c r="A8202" t="s">
        <v>16737</v>
      </c>
      <c r="C8202" t="e">
        <f t="shared" si="128"/>
        <v>#N/A</v>
      </c>
    </row>
    <row r="8203" spans="1:3">
      <c r="A8203" t="s">
        <v>16738</v>
      </c>
      <c r="C8203" t="e">
        <f t="shared" si="128"/>
        <v>#N/A</v>
      </c>
    </row>
    <row r="8204" spans="1:3">
      <c r="A8204" t="s">
        <v>14565</v>
      </c>
      <c r="C8204" t="e">
        <f t="shared" si="128"/>
        <v>#N/A</v>
      </c>
    </row>
    <row r="8205" spans="1:3">
      <c r="A8205" t="s">
        <v>14566</v>
      </c>
      <c r="C8205" t="e">
        <f t="shared" si="128"/>
        <v>#N/A</v>
      </c>
    </row>
    <row r="8206" spans="1:3">
      <c r="A8206" t="s">
        <v>14578</v>
      </c>
      <c r="C8206" t="e">
        <f t="shared" si="128"/>
        <v>#N/A</v>
      </c>
    </row>
    <row r="8207" spans="1:3">
      <c r="A8207" t="s">
        <v>14580</v>
      </c>
      <c r="C8207" t="e">
        <f t="shared" si="128"/>
        <v>#N/A</v>
      </c>
    </row>
    <row r="8208" spans="1:3">
      <c r="A8208" t="s">
        <v>16739</v>
      </c>
      <c r="C8208" t="e">
        <f t="shared" si="128"/>
        <v>#N/A</v>
      </c>
    </row>
    <row r="8209" spans="1:3">
      <c r="A8209" t="s">
        <v>16740</v>
      </c>
      <c r="C8209" t="e">
        <f t="shared" si="128"/>
        <v>#N/A</v>
      </c>
    </row>
    <row r="8210" spans="1:3">
      <c r="A8210" t="s">
        <v>16741</v>
      </c>
      <c r="C8210" t="e">
        <f t="shared" si="128"/>
        <v>#N/A</v>
      </c>
    </row>
    <row r="8211" spans="1:3">
      <c r="A8211" t="s">
        <v>10035</v>
      </c>
      <c r="C8211" t="e">
        <f t="shared" si="128"/>
        <v>#N/A</v>
      </c>
    </row>
    <row r="8212" spans="1:3">
      <c r="A8212" t="s">
        <v>16742</v>
      </c>
      <c r="C8212" t="e">
        <f t="shared" si="128"/>
        <v>#N/A</v>
      </c>
    </row>
    <row r="8213" spans="1:3">
      <c r="A8213" t="s">
        <v>12724</v>
      </c>
      <c r="C8213" t="e">
        <f t="shared" si="128"/>
        <v>#N/A</v>
      </c>
    </row>
    <row r="8214" spans="1:3">
      <c r="A8214" t="s">
        <v>15976</v>
      </c>
      <c r="C8214" t="e">
        <f t="shared" si="128"/>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95FEC-E04A-404D-9CA2-574265B64065}">
  <dimension ref="A1:C8311"/>
  <sheetViews>
    <sheetView topLeftCell="A408" workbookViewId="0">
      <selection activeCell="G685" sqref="G685"/>
    </sheetView>
  </sheetViews>
  <sheetFormatPr defaultColWidth="8.85546875" defaultRowHeight="15"/>
  <cols>
    <col min="1" max="1" width="14.42578125" customWidth="1"/>
    <col min="2" max="2" width="30.85546875" customWidth="1"/>
  </cols>
  <sheetData>
    <row r="1" spans="1:3">
      <c r="A1" t="s">
        <v>14606</v>
      </c>
      <c r="B1" t="s">
        <v>1</v>
      </c>
      <c r="C1" t="s">
        <v>14607</v>
      </c>
    </row>
    <row r="2" spans="1:3">
      <c r="A2" t="s">
        <v>9905</v>
      </c>
      <c r="B2" t="s">
        <v>44</v>
      </c>
    </row>
    <row r="3" spans="1:3">
      <c r="A3" t="s">
        <v>9907</v>
      </c>
      <c r="B3" t="s">
        <v>149</v>
      </c>
    </row>
    <row r="4" spans="1:3">
      <c r="A4" t="s">
        <v>9927</v>
      </c>
      <c r="B4" t="s">
        <v>41</v>
      </c>
    </row>
    <row r="5" spans="1:3">
      <c r="A5" t="s">
        <v>16583</v>
      </c>
      <c r="B5" t="s">
        <v>114</v>
      </c>
    </row>
    <row r="6" spans="1:3">
      <c r="A6" t="s">
        <v>9931</v>
      </c>
      <c r="B6" t="s">
        <v>117</v>
      </c>
    </row>
    <row r="7" spans="1:3">
      <c r="A7" t="s">
        <v>9935</v>
      </c>
      <c r="B7" t="s">
        <v>50</v>
      </c>
    </row>
    <row r="8" spans="1:3">
      <c r="A8" t="s">
        <v>9939</v>
      </c>
      <c r="B8" t="s">
        <v>53</v>
      </c>
    </row>
    <row r="9" spans="1:3">
      <c r="A9" t="s">
        <v>9943</v>
      </c>
      <c r="B9" t="s">
        <v>4</v>
      </c>
    </row>
    <row r="10" spans="1:3">
      <c r="A10" t="s">
        <v>9945</v>
      </c>
      <c r="B10" t="s">
        <v>7</v>
      </c>
    </row>
    <row r="11" spans="1:3">
      <c r="A11" t="s">
        <v>9949</v>
      </c>
      <c r="B11" t="s">
        <v>10</v>
      </c>
    </row>
    <row r="12" spans="1:3">
      <c r="A12" t="s">
        <v>9951</v>
      </c>
      <c r="B12" t="s">
        <v>12</v>
      </c>
    </row>
    <row r="13" spans="1:3">
      <c r="A13" t="s">
        <v>9953</v>
      </c>
      <c r="B13" t="s">
        <v>14</v>
      </c>
    </row>
    <row r="14" spans="1:3">
      <c r="A14" t="s">
        <v>9977</v>
      </c>
      <c r="B14" t="s">
        <v>17</v>
      </c>
    </row>
    <row r="15" spans="1:3">
      <c r="A15" t="s">
        <v>9981</v>
      </c>
      <c r="B15" t="s">
        <v>20</v>
      </c>
    </row>
    <row r="16" spans="1:3">
      <c r="A16" t="s">
        <v>9985</v>
      </c>
      <c r="B16" t="s">
        <v>23</v>
      </c>
    </row>
    <row r="17" spans="1:2">
      <c r="A17" t="s">
        <v>9989</v>
      </c>
      <c r="B17" t="s">
        <v>26</v>
      </c>
    </row>
    <row r="18" spans="1:2">
      <c r="A18" t="s">
        <v>9991</v>
      </c>
      <c r="B18" t="s">
        <v>29</v>
      </c>
    </row>
    <row r="19" spans="1:2">
      <c r="A19" t="s">
        <v>16584</v>
      </c>
      <c r="B19" t="s">
        <v>32</v>
      </c>
    </row>
    <row r="20" spans="1:2">
      <c r="A20" t="s">
        <v>10023</v>
      </c>
      <c r="B20" t="s">
        <v>35</v>
      </c>
    </row>
    <row r="21" spans="1:2">
      <c r="A21" t="s">
        <v>16585</v>
      </c>
      <c r="B21" t="s">
        <v>38</v>
      </c>
    </row>
    <row r="22" spans="1:2">
      <c r="A22" t="s">
        <v>10047</v>
      </c>
      <c r="B22" t="s">
        <v>432</v>
      </c>
    </row>
    <row r="23" spans="1:2">
      <c r="A23" t="s">
        <v>10049</v>
      </c>
      <c r="B23" t="s">
        <v>9080</v>
      </c>
    </row>
    <row r="24" spans="1:2">
      <c r="A24" t="s">
        <v>16586</v>
      </c>
      <c r="B24" t="s">
        <v>603</v>
      </c>
    </row>
    <row r="25" spans="1:2">
      <c r="A25" t="s">
        <v>16587</v>
      </c>
      <c r="B25" t="s">
        <v>605</v>
      </c>
    </row>
    <row r="26" spans="1:2">
      <c r="A26" t="s">
        <v>10051</v>
      </c>
      <c r="B26" t="s">
        <v>1254</v>
      </c>
    </row>
    <row r="27" spans="1:2">
      <c r="A27" t="s">
        <v>10053</v>
      </c>
      <c r="B27" t="s">
        <v>394</v>
      </c>
    </row>
    <row r="28" spans="1:2">
      <c r="A28" t="s">
        <v>10055</v>
      </c>
      <c r="B28" t="s">
        <v>98</v>
      </c>
    </row>
    <row r="29" spans="1:2">
      <c r="A29" t="s">
        <v>10057</v>
      </c>
      <c r="B29" t="s">
        <v>47</v>
      </c>
    </row>
    <row r="30" spans="1:2">
      <c r="A30" t="s">
        <v>10059</v>
      </c>
      <c r="B30" t="s">
        <v>56</v>
      </c>
    </row>
    <row r="31" spans="1:2">
      <c r="A31" t="s">
        <v>16588</v>
      </c>
      <c r="B31" t="s">
        <v>59</v>
      </c>
    </row>
    <row r="32" spans="1:2">
      <c r="A32" t="s">
        <v>16589</v>
      </c>
      <c r="B32" t="s">
        <v>62</v>
      </c>
    </row>
    <row r="33" spans="1:2">
      <c r="A33" t="s">
        <v>10063</v>
      </c>
      <c r="B33" t="s">
        <v>65</v>
      </c>
    </row>
    <row r="34" spans="1:2">
      <c r="A34" t="s">
        <v>10065</v>
      </c>
      <c r="B34" t="s">
        <v>68</v>
      </c>
    </row>
    <row r="35" spans="1:2">
      <c r="A35" t="s">
        <v>10069</v>
      </c>
      <c r="B35" t="s">
        <v>71</v>
      </c>
    </row>
    <row r="36" spans="1:2">
      <c r="A36" t="s">
        <v>10071</v>
      </c>
      <c r="B36" t="s">
        <v>74</v>
      </c>
    </row>
    <row r="37" spans="1:2">
      <c r="A37" t="s">
        <v>10073</v>
      </c>
      <c r="B37" t="s">
        <v>77</v>
      </c>
    </row>
    <row r="38" spans="1:2">
      <c r="A38" t="s">
        <v>10075</v>
      </c>
      <c r="B38" t="s">
        <v>80</v>
      </c>
    </row>
    <row r="39" spans="1:2">
      <c r="A39" t="s">
        <v>10079</v>
      </c>
      <c r="B39" t="s">
        <v>83</v>
      </c>
    </row>
    <row r="40" spans="1:2">
      <c r="A40" t="s">
        <v>10081</v>
      </c>
      <c r="B40" t="s">
        <v>86</v>
      </c>
    </row>
    <row r="41" spans="1:2">
      <c r="A41" t="s">
        <v>10083</v>
      </c>
      <c r="B41" t="s">
        <v>89</v>
      </c>
    </row>
    <row r="42" spans="1:2">
      <c r="A42" t="s">
        <v>10085</v>
      </c>
      <c r="B42" t="s">
        <v>92</v>
      </c>
    </row>
    <row r="43" spans="1:2">
      <c r="A43" t="s">
        <v>10087</v>
      </c>
      <c r="B43" t="s">
        <v>95</v>
      </c>
    </row>
    <row r="44" spans="1:2">
      <c r="A44" t="s">
        <v>10089</v>
      </c>
      <c r="B44" t="s">
        <v>2264</v>
      </c>
    </row>
    <row r="45" spans="1:2">
      <c r="A45" t="s">
        <v>10091</v>
      </c>
      <c r="B45" t="s">
        <v>361</v>
      </c>
    </row>
    <row r="46" spans="1:2">
      <c r="A46" t="s">
        <v>10093</v>
      </c>
      <c r="B46" t="s">
        <v>102</v>
      </c>
    </row>
    <row r="47" spans="1:2">
      <c r="A47" t="s">
        <v>10095</v>
      </c>
      <c r="B47" t="s">
        <v>100</v>
      </c>
    </row>
    <row r="48" spans="1:2">
      <c r="A48" t="s">
        <v>10097</v>
      </c>
      <c r="B48" t="s">
        <v>105</v>
      </c>
    </row>
    <row r="49" spans="1:2">
      <c r="A49" t="s">
        <v>10099</v>
      </c>
      <c r="B49" t="s">
        <v>108</v>
      </c>
    </row>
    <row r="50" spans="1:2">
      <c r="A50" t="s">
        <v>10101</v>
      </c>
      <c r="B50" t="s">
        <v>111</v>
      </c>
    </row>
    <row r="51" spans="1:2">
      <c r="A51" t="s">
        <v>16590</v>
      </c>
      <c r="B51" t="s">
        <v>123</v>
      </c>
    </row>
    <row r="52" spans="1:2">
      <c r="A52" t="s">
        <v>10103</v>
      </c>
      <c r="B52" t="s">
        <v>120</v>
      </c>
    </row>
    <row r="53" spans="1:2">
      <c r="A53" t="s">
        <v>10105</v>
      </c>
      <c r="B53" t="s">
        <v>125</v>
      </c>
    </row>
    <row r="54" spans="1:2">
      <c r="A54" t="s">
        <v>10107</v>
      </c>
      <c r="B54" t="s">
        <v>128</v>
      </c>
    </row>
    <row r="55" spans="1:2">
      <c r="A55" t="s">
        <v>10111</v>
      </c>
      <c r="B55" t="s">
        <v>131</v>
      </c>
    </row>
    <row r="56" spans="1:2">
      <c r="A56" t="s">
        <v>10113</v>
      </c>
      <c r="B56" t="s">
        <v>134</v>
      </c>
    </row>
    <row r="57" spans="1:2">
      <c r="A57" t="s">
        <v>16591</v>
      </c>
      <c r="B57" t="s">
        <v>136</v>
      </c>
    </row>
    <row r="58" spans="1:2">
      <c r="A58" t="s">
        <v>16592</v>
      </c>
      <c r="B58" t="s">
        <v>139</v>
      </c>
    </row>
    <row r="59" spans="1:2">
      <c r="A59" t="s">
        <v>16593</v>
      </c>
      <c r="B59" t="s">
        <v>142</v>
      </c>
    </row>
    <row r="60" spans="1:2">
      <c r="A60" t="s">
        <v>10119</v>
      </c>
      <c r="B60" t="s">
        <v>144</v>
      </c>
    </row>
    <row r="61" spans="1:2">
      <c r="A61" t="s">
        <v>10121</v>
      </c>
      <c r="B61" t="s">
        <v>147</v>
      </c>
    </row>
    <row r="62" spans="1:2">
      <c r="A62" t="s">
        <v>10123</v>
      </c>
      <c r="B62" t="s">
        <v>151</v>
      </c>
    </row>
    <row r="63" spans="1:2">
      <c r="A63" t="s">
        <v>16594</v>
      </c>
      <c r="B63" t="s">
        <v>154</v>
      </c>
    </row>
    <row r="64" spans="1:2">
      <c r="A64" t="s">
        <v>10127</v>
      </c>
      <c r="B64" t="s">
        <v>157</v>
      </c>
    </row>
    <row r="65" spans="1:2">
      <c r="A65" t="s">
        <v>16595</v>
      </c>
      <c r="B65" t="s">
        <v>160</v>
      </c>
    </row>
    <row r="66" spans="1:2">
      <c r="A66" t="s">
        <v>10133</v>
      </c>
      <c r="B66" t="s">
        <v>162</v>
      </c>
    </row>
    <row r="67" spans="1:2">
      <c r="A67" t="s">
        <v>10137</v>
      </c>
      <c r="B67" t="s">
        <v>165</v>
      </c>
    </row>
    <row r="68" spans="1:2">
      <c r="A68" t="s">
        <v>16596</v>
      </c>
      <c r="B68" t="s">
        <v>168</v>
      </c>
    </row>
    <row r="69" spans="1:2">
      <c r="A69" t="s">
        <v>10155</v>
      </c>
      <c r="B69" t="s">
        <v>170</v>
      </c>
    </row>
    <row r="70" spans="1:2">
      <c r="A70" t="s">
        <v>10157</v>
      </c>
      <c r="B70" t="s">
        <v>173</v>
      </c>
    </row>
    <row r="71" spans="1:2">
      <c r="A71" t="s">
        <v>10163</v>
      </c>
      <c r="B71" t="s">
        <v>176</v>
      </c>
    </row>
    <row r="72" spans="1:2">
      <c r="A72" t="s">
        <v>16597</v>
      </c>
      <c r="B72" t="s">
        <v>179</v>
      </c>
    </row>
    <row r="73" spans="1:2">
      <c r="A73" t="s">
        <v>16598</v>
      </c>
      <c r="B73" t="s">
        <v>182</v>
      </c>
    </row>
    <row r="74" spans="1:2">
      <c r="A74" t="s">
        <v>10171</v>
      </c>
      <c r="B74" t="s">
        <v>184</v>
      </c>
    </row>
    <row r="75" spans="1:2">
      <c r="A75" t="s">
        <v>10173</v>
      </c>
      <c r="B75" t="s">
        <v>187</v>
      </c>
    </row>
    <row r="76" spans="1:2">
      <c r="A76" t="s">
        <v>10177</v>
      </c>
      <c r="B76" t="s">
        <v>189</v>
      </c>
    </row>
    <row r="77" spans="1:2">
      <c r="A77" t="s">
        <v>10179</v>
      </c>
      <c r="B77" t="s">
        <v>273</v>
      </c>
    </row>
    <row r="78" spans="1:2">
      <c r="A78" t="s">
        <v>10193</v>
      </c>
      <c r="B78" t="s">
        <v>192</v>
      </c>
    </row>
    <row r="79" spans="1:2">
      <c r="A79" t="s">
        <v>10195</v>
      </c>
      <c r="B79" t="s">
        <v>260</v>
      </c>
    </row>
    <row r="80" spans="1:2">
      <c r="A80" t="s">
        <v>10197</v>
      </c>
      <c r="B80" t="s">
        <v>263</v>
      </c>
    </row>
    <row r="81" spans="1:2">
      <c r="A81" t="s">
        <v>10199</v>
      </c>
      <c r="B81" t="s">
        <v>14626</v>
      </c>
    </row>
    <row r="82" spans="1:2">
      <c r="A82" t="s">
        <v>10203</v>
      </c>
      <c r="B82" t="s">
        <v>195</v>
      </c>
    </row>
    <row r="83" spans="1:2">
      <c r="A83" t="s">
        <v>10205</v>
      </c>
      <c r="B83" t="s">
        <v>198</v>
      </c>
    </row>
    <row r="84" spans="1:2">
      <c r="A84" t="s">
        <v>10207</v>
      </c>
      <c r="B84" t="s">
        <v>14627</v>
      </c>
    </row>
    <row r="85" spans="1:2">
      <c r="A85" t="s">
        <v>10209</v>
      </c>
      <c r="B85" t="s">
        <v>201</v>
      </c>
    </row>
    <row r="86" spans="1:2">
      <c r="A86" t="s">
        <v>10211</v>
      </c>
      <c r="B86" t="s">
        <v>204</v>
      </c>
    </row>
    <row r="87" spans="1:2">
      <c r="A87" t="s">
        <v>10213</v>
      </c>
      <c r="B87" t="s">
        <v>206</v>
      </c>
    </row>
    <row r="88" spans="1:2">
      <c r="A88" t="s">
        <v>10217</v>
      </c>
      <c r="B88" t="s">
        <v>209</v>
      </c>
    </row>
    <row r="89" spans="1:2">
      <c r="A89" t="s">
        <v>10219</v>
      </c>
      <c r="B89" t="s">
        <v>211</v>
      </c>
    </row>
    <row r="90" spans="1:2">
      <c r="A90" t="s">
        <v>16599</v>
      </c>
      <c r="B90" t="s">
        <v>214</v>
      </c>
    </row>
    <row r="91" spans="1:2">
      <c r="A91" t="s">
        <v>10221</v>
      </c>
      <c r="B91" t="s">
        <v>217</v>
      </c>
    </row>
    <row r="92" spans="1:2">
      <c r="A92" t="s">
        <v>10223</v>
      </c>
      <c r="B92" t="s">
        <v>228</v>
      </c>
    </row>
    <row r="93" spans="1:2">
      <c r="A93" t="s">
        <v>10227</v>
      </c>
      <c r="B93" t="s">
        <v>220</v>
      </c>
    </row>
    <row r="94" spans="1:2">
      <c r="A94" t="s">
        <v>10229</v>
      </c>
      <c r="B94" t="s">
        <v>222</v>
      </c>
    </row>
    <row r="95" spans="1:2">
      <c r="A95" t="s">
        <v>10231</v>
      </c>
      <c r="B95" t="s">
        <v>224</v>
      </c>
    </row>
    <row r="96" spans="1:2">
      <c r="A96" t="s">
        <v>10233</v>
      </c>
      <c r="B96" t="s">
        <v>226</v>
      </c>
    </row>
    <row r="97" spans="1:2">
      <c r="A97" t="s">
        <v>10235</v>
      </c>
      <c r="B97" t="s">
        <v>231</v>
      </c>
    </row>
    <row r="98" spans="1:2">
      <c r="A98" t="s">
        <v>10237</v>
      </c>
      <c r="B98" t="s">
        <v>234</v>
      </c>
    </row>
    <row r="99" spans="1:2">
      <c r="A99" t="s">
        <v>16600</v>
      </c>
      <c r="B99" t="s">
        <v>237</v>
      </c>
    </row>
    <row r="100" spans="1:2">
      <c r="A100" t="s">
        <v>10239</v>
      </c>
      <c r="B100" t="s">
        <v>239</v>
      </c>
    </row>
    <row r="101" spans="1:2">
      <c r="A101" t="s">
        <v>16601</v>
      </c>
      <c r="B101" t="s">
        <v>241</v>
      </c>
    </row>
    <row r="102" spans="1:2">
      <c r="A102" t="s">
        <v>10241</v>
      </c>
      <c r="B102" t="s">
        <v>244</v>
      </c>
    </row>
    <row r="103" spans="1:2">
      <c r="A103" t="s">
        <v>10243</v>
      </c>
      <c r="B103" t="s">
        <v>246</v>
      </c>
    </row>
    <row r="104" spans="1:2">
      <c r="A104" t="s">
        <v>10249</v>
      </c>
      <c r="B104" t="s">
        <v>249</v>
      </c>
    </row>
    <row r="105" spans="1:2">
      <c r="A105" t="s">
        <v>10251</v>
      </c>
      <c r="B105" t="s">
        <v>252</v>
      </c>
    </row>
    <row r="106" spans="1:2">
      <c r="A106" t="s">
        <v>10255</v>
      </c>
      <c r="B106" t="s">
        <v>254</v>
      </c>
    </row>
    <row r="107" spans="1:2">
      <c r="A107" t="s">
        <v>16602</v>
      </c>
      <c r="B107" t="s">
        <v>257</v>
      </c>
    </row>
    <row r="108" spans="1:2">
      <c r="A108" t="s">
        <v>16603</v>
      </c>
      <c r="B108" t="s">
        <v>266</v>
      </c>
    </row>
    <row r="109" spans="1:2">
      <c r="A109" t="s">
        <v>10259</v>
      </c>
      <c r="B109" t="s">
        <v>14632</v>
      </c>
    </row>
    <row r="110" spans="1:2">
      <c r="A110" t="s">
        <v>10265</v>
      </c>
      <c r="B110" t="s">
        <v>268</v>
      </c>
    </row>
    <row r="111" spans="1:2">
      <c r="A111" t="s">
        <v>10269</v>
      </c>
      <c r="B111" t="s">
        <v>270</v>
      </c>
    </row>
    <row r="112" spans="1:2">
      <c r="A112" t="s">
        <v>10271</v>
      </c>
      <c r="B112" t="s">
        <v>277</v>
      </c>
    </row>
    <row r="113" spans="1:2">
      <c r="A113" t="s">
        <v>10273</v>
      </c>
      <c r="B113" t="s">
        <v>275</v>
      </c>
    </row>
    <row r="114" spans="1:2">
      <c r="A114" t="s">
        <v>10275</v>
      </c>
      <c r="B114" t="s">
        <v>9237</v>
      </c>
    </row>
    <row r="115" spans="1:2">
      <c r="A115" t="s">
        <v>10277</v>
      </c>
      <c r="B115" t="s">
        <v>282</v>
      </c>
    </row>
    <row r="116" spans="1:2">
      <c r="A116" t="s">
        <v>16604</v>
      </c>
      <c r="B116" t="s">
        <v>279</v>
      </c>
    </row>
    <row r="117" spans="1:2">
      <c r="A117" t="s">
        <v>16605</v>
      </c>
      <c r="B117" t="s">
        <v>285</v>
      </c>
    </row>
    <row r="118" spans="1:2">
      <c r="A118" t="s">
        <v>10281</v>
      </c>
      <c r="B118" t="s">
        <v>14636</v>
      </c>
    </row>
    <row r="119" spans="1:2">
      <c r="A119" t="s">
        <v>10283</v>
      </c>
      <c r="B119" t="s">
        <v>287</v>
      </c>
    </row>
    <row r="120" spans="1:2">
      <c r="A120" t="s">
        <v>10289</v>
      </c>
      <c r="B120" t="s">
        <v>289</v>
      </c>
    </row>
    <row r="121" spans="1:2">
      <c r="A121" t="s">
        <v>10291</v>
      </c>
      <c r="B121" t="s">
        <v>292</v>
      </c>
    </row>
    <row r="122" spans="1:2">
      <c r="A122" t="s">
        <v>10293</v>
      </c>
      <c r="B122" t="s">
        <v>295</v>
      </c>
    </row>
    <row r="123" spans="1:2">
      <c r="A123" t="s">
        <v>16606</v>
      </c>
      <c r="B123" t="s">
        <v>298</v>
      </c>
    </row>
    <row r="124" spans="1:2">
      <c r="A124" t="s">
        <v>10297</v>
      </c>
      <c r="B124" t="s">
        <v>300</v>
      </c>
    </row>
    <row r="125" spans="1:2">
      <c r="A125" t="s">
        <v>10299</v>
      </c>
      <c r="B125" t="s">
        <v>303</v>
      </c>
    </row>
    <row r="126" spans="1:2">
      <c r="A126" t="s">
        <v>10301</v>
      </c>
      <c r="B126" t="s">
        <v>14638</v>
      </c>
    </row>
    <row r="127" spans="1:2">
      <c r="A127" t="s">
        <v>10303</v>
      </c>
      <c r="B127" t="s">
        <v>7816</v>
      </c>
    </row>
    <row r="128" spans="1:2">
      <c r="A128" t="s">
        <v>10307</v>
      </c>
      <c r="B128" t="s">
        <v>341</v>
      </c>
    </row>
    <row r="129" spans="1:2">
      <c r="A129" t="s">
        <v>10309</v>
      </c>
      <c r="B129" t="s">
        <v>306</v>
      </c>
    </row>
    <row r="130" spans="1:2">
      <c r="A130" t="s">
        <v>16607</v>
      </c>
      <c r="B130" t="s">
        <v>309</v>
      </c>
    </row>
    <row r="131" spans="1:2">
      <c r="A131" t="s">
        <v>16608</v>
      </c>
      <c r="B131" t="s">
        <v>312</v>
      </c>
    </row>
    <row r="132" spans="1:2">
      <c r="A132" t="s">
        <v>10311</v>
      </c>
      <c r="B132" t="s">
        <v>315</v>
      </c>
    </row>
    <row r="133" spans="1:2">
      <c r="A133" t="s">
        <v>10313</v>
      </c>
      <c r="B133" t="s">
        <v>317</v>
      </c>
    </row>
    <row r="134" spans="1:2">
      <c r="A134" t="s">
        <v>10315</v>
      </c>
      <c r="B134" t="s">
        <v>320</v>
      </c>
    </row>
    <row r="135" spans="1:2">
      <c r="A135" t="s">
        <v>10319</v>
      </c>
      <c r="B135" t="s">
        <v>322</v>
      </c>
    </row>
    <row r="136" spans="1:2">
      <c r="A136" t="s">
        <v>10323</v>
      </c>
      <c r="B136" t="s">
        <v>392</v>
      </c>
    </row>
    <row r="137" spans="1:2">
      <c r="A137" t="s">
        <v>10327</v>
      </c>
      <c r="B137" t="s">
        <v>388</v>
      </c>
    </row>
    <row r="138" spans="1:2">
      <c r="A138" t="s">
        <v>10329</v>
      </c>
      <c r="B138" t="s">
        <v>325</v>
      </c>
    </row>
    <row r="139" spans="1:2">
      <c r="A139" t="s">
        <v>16609</v>
      </c>
      <c r="B139" t="s">
        <v>334</v>
      </c>
    </row>
    <row r="140" spans="1:2">
      <c r="A140" t="s">
        <v>10335</v>
      </c>
      <c r="B140" t="s">
        <v>337</v>
      </c>
    </row>
    <row r="141" spans="1:2">
      <c r="A141" t="s">
        <v>10337</v>
      </c>
      <c r="B141" t="s">
        <v>339</v>
      </c>
    </row>
    <row r="142" spans="1:2">
      <c r="A142" t="s">
        <v>16610</v>
      </c>
      <c r="B142" t="s">
        <v>344</v>
      </c>
    </row>
    <row r="143" spans="1:2">
      <c r="A143" t="s">
        <v>10339</v>
      </c>
      <c r="B143" t="s">
        <v>347</v>
      </c>
    </row>
    <row r="144" spans="1:2">
      <c r="A144" t="s">
        <v>10345</v>
      </c>
      <c r="B144" t="s">
        <v>350</v>
      </c>
    </row>
    <row r="145" spans="1:2">
      <c r="A145" t="s">
        <v>16611</v>
      </c>
      <c r="B145" t="s">
        <v>352</v>
      </c>
    </row>
    <row r="146" spans="1:2">
      <c r="A146" t="s">
        <v>10353</v>
      </c>
      <c r="B146" t="s">
        <v>355</v>
      </c>
    </row>
    <row r="147" spans="1:2">
      <c r="A147" t="s">
        <v>10359</v>
      </c>
      <c r="B147" t="s">
        <v>358</v>
      </c>
    </row>
    <row r="148" spans="1:2">
      <c r="A148" t="s">
        <v>10361</v>
      </c>
      <c r="B148" t="s">
        <v>363</v>
      </c>
    </row>
    <row r="149" spans="1:2">
      <c r="A149" t="s">
        <v>10363</v>
      </c>
      <c r="B149" t="s">
        <v>366</v>
      </c>
    </row>
    <row r="150" spans="1:2">
      <c r="A150" t="s">
        <v>16612</v>
      </c>
      <c r="B150" t="s">
        <v>368</v>
      </c>
    </row>
    <row r="151" spans="1:2">
      <c r="A151" t="s">
        <v>10365</v>
      </c>
      <c r="B151" t="s">
        <v>371</v>
      </c>
    </row>
    <row r="152" spans="1:2">
      <c r="A152" t="s">
        <v>10367</v>
      </c>
      <c r="B152" t="s">
        <v>374</v>
      </c>
    </row>
    <row r="153" spans="1:2">
      <c r="A153" t="s">
        <v>10369</v>
      </c>
      <c r="B153" t="s">
        <v>377</v>
      </c>
    </row>
    <row r="154" spans="1:2">
      <c r="A154" t="s">
        <v>10371</v>
      </c>
      <c r="B154" t="s">
        <v>380</v>
      </c>
    </row>
    <row r="155" spans="1:2">
      <c r="A155" t="s">
        <v>10375</v>
      </c>
      <c r="B155" t="s">
        <v>929</v>
      </c>
    </row>
    <row r="156" spans="1:2">
      <c r="A156" t="s">
        <v>10377</v>
      </c>
      <c r="B156" t="s">
        <v>726</v>
      </c>
    </row>
    <row r="157" spans="1:2">
      <c r="A157" t="s">
        <v>10379</v>
      </c>
      <c r="B157" t="s">
        <v>383</v>
      </c>
    </row>
    <row r="158" spans="1:2">
      <c r="A158" t="s">
        <v>10381</v>
      </c>
      <c r="B158" t="s">
        <v>385</v>
      </c>
    </row>
    <row r="159" spans="1:2">
      <c r="A159" t="s">
        <v>10383</v>
      </c>
      <c r="B159" t="s">
        <v>390</v>
      </c>
    </row>
    <row r="160" spans="1:2">
      <c r="A160" t="s">
        <v>10385</v>
      </c>
      <c r="B160" t="s">
        <v>397</v>
      </c>
    </row>
    <row r="161" spans="1:2">
      <c r="A161" t="s">
        <v>10387</v>
      </c>
      <c r="B161" t="s">
        <v>399</v>
      </c>
    </row>
    <row r="162" spans="1:2">
      <c r="A162" t="s">
        <v>10413</v>
      </c>
      <c r="B162" t="s">
        <v>401</v>
      </c>
    </row>
    <row r="163" spans="1:2">
      <c r="A163" t="s">
        <v>10415</v>
      </c>
      <c r="B163" t="s">
        <v>403</v>
      </c>
    </row>
    <row r="164" spans="1:2">
      <c r="A164" t="s">
        <v>10423</v>
      </c>
      <c r="B164" t="s">
        <v>405</v>
      </c>
    </row>
    <row r="165" spans="1:2">
      <c r="A165" t="s">
        <v>10425</v>
      </c>
      <c r="B165" t="s">
        <v>407</v>
      </c>
    </row>
    <row r="166" spans="1:2">
      <c r="A166" t="s">
        <v>10427</v>
      </c>
      <c r="B166" t="s">
        <v>409</v>
      </c>
    </row>
    <row r="167" spans="1:2">
      <c r="A167" t="s">
        <v>10431</v>
      </c>
      <c r="B167" t="s">
        <v>411</v>
      </c>
    </row>
    <row r="168" spans="1:2">
      <c r="A168" t="s">
        <v>10433</v>
      </c>
      <c r="B168" t="s">
        <v>414</v>
      </c>
    </row>
    <row r="169" spans="1:2">
      <c r="A169" t="s">
        <v>16613</v>
      </c>
      <c r="B169" t="s">
        <v>417</v>
      </c>
    </row>
    <row r="170" spans="1:2">
      <c r="A170" t="s">
        <v>10435</v>
      </c>
      <c r="B170" t="s">
        <v>420</v>
      </c>
    </row>
    <row r="171" spans="1:2">
      <c r="A171" t="s">
        <v>10437</v>
      </c>
      <c r="B171" t="s">
        <v>422</v>
      </c>
    </row>
    <row r="172" spans="1:2">
      <c r="A172" t="s">
        <v>10439</v>
      </c>
      <c r="B172" t="s">
        <v>424</v>
      </c>
    </row>
    <row r="173" spans="1:2">
      <c r="A173" t="s">
        <v>10441</v>
      </c>
      <c r="B173" t="s">
        <v>426</v>
      </c>
    </row>
    <row r="174" spans="1:2">
      <c r="A174" t="s">
        <v>10443</v>
      </c>
      <c r="B174" t="s">
        <v>428</v>
      </c>
    </row>
    <row r="175" spans="1:2">
      <c r="A175" t="s">
        <v>10445</v>
      </c>
      <c r="B175" t="s">
        <v>430</v>
      </c>
    </row>
    <row r="176" spans="1:2">
      <c r="A176" t="s">
        <v>16614</v>
      </c>
      <c r="B176" t="s">
        <v>434</v>
      </c>
    </row>
    <row r="177" spans="1:2">
      <c r="A177" t="s">
        <v>10447</v>
      </c>
      <c r="B177" t="s">
        <v>436</v>
      </c>
    </row>
    <row r="178" spans="1:2">
      <c r="A178" t="s">
        <v>10449</v>
      </c>
      <c r="B178" t="s">
        <v>439</v>
      </c>
    </row>
    <row r="179" spans="1:2">
      <c r="A179" t="s">
        <v>16615</v>
      </c>
      <c r="B179" t="s">
        <v>441</v>
      </c>
    </row>
    <row r="180" spans="1:2">
      <c r="A180" t="s">
        <v>10451</v>
      </c>
      <c r="B180" t="s">
        <v>444</v>
      </c>
    </row>
    <row r="181" spans="1:2">
      <c r="A181" t="s">
        <v>16616</v>
      </c>
      <c r="B181" t="s">
        <v>447</v>
      </c>
    </row>
    <row r="182" spans="1:2">
      <c r="A182" t="s">
        <v>10455</v>
      </c>
      <c r="B182" t="s">
        <v>449</v>
      </c>
    </row>
    <row r="183" spans="1:2">
      <c r="A183" t="s">
        <v>10457</v>
      </c>
      <c r="B183" t="s">
        <v>451</v>
      </c>
    </row>
    <row r="184" spans="1:2">
      <c r="A184" t="s">
        <v>10459</v>
      </c>
      <c r="B184" t="s">
        <v>454</v>
      </c>
    </row>
    <row r="185" spans="1:2">
      <c r="A185" t="s">
        <v>16617</v>
      </c>
      <c r="B185" t="s">
        <v>456</v>
      </c>
    </row>
    <row r="186" spans="1:2">
      <c r="A186" t="s">
        <v>10461</v>
      </c>
      <c r="B186" t="s">
        <v>459</v>
      </c>
    </row>
    <row r="187" spans="1:2">
      <c r="A187" t="s">
        <v>16618</v>
      </c>
      <c r="B187" t="s">
        <v>461</v>
      </c>
    </row>
    <row r="188" spans="1:2">
      <c r="A188" t="s">
        <v>16619</v>
      </c>
      <c r="B188" t="s">
        <v>463</v>
      </c>
    </row>
    <row r="189" spans="1:2">
      <c r="A189" t="s">
        <v>16620</v>
      </c>
      <c r="B189" t="s">
        <v>465</v>
      </c>
    </row>
    <row r="190" spans="1:2">
      <c r="A190" t="s">
        <v>16621</v>
      </c>
      <c r="B190" t="s">
        <v>468</v>
      </c>
    </row>
    <row r="191" spans="1:2">
      <c r="A191" t="s">
        <v>16622</v>
      </c>
      <c r="B191" t="s">
        <v>470</v>
      </c>
    </row>
    <row r="192" spans="1:2">
      <c r="A192" t="s">
        <v>16623</v>
      </c>
      <c r="B192" t="s">
        <v>472</v>
      </c>
    </row>
    <row r="193" spans="1:2">
      <c r="A193" t="s">
        <v>16624</v>
      </c>
      <c r="B193" t="s">
        <v>479</v>
      </c>
    </row>
    <row r="194" spans="1:2">
      <c r="A194" t="s">
        <v>10467</v>
      </c>
      <c r="B194" t="s">
        <v>552</v>
      </c>
    </row>
    <row r="195" spans="1:2">
      <c r="A195" t="s">
        <v>16625</v>
      </c>
      <c r="B195" t="s">
        <v>662</v>
      </c>
    </row>
    <row r="196" spans="1:2">
      <c r="A196" t="s">
        <v>10473</v>
      </c>
      <c r="B196" t="s">
        <v>495</v>
      </c>
    </row>
    <row r="197" spans="1:2">
      <c r="A197" t="s">
        <v>16626</v>
      </c>
      <c r="B197" t="s">
        <v>8198</v>
      </c>
    </row>
    <row r="198" spans="1:2">
      <c r="A198" t="s">
        <v>16627</v>
      </c>
      <c r="B198" t="s">
        <v>14662</v>
      </c>
    </row>
    <row r="199" spans="1:2">
      <c r="A199" t="s">
        <v>10477</v>
      </c>
      <c r="B199" t="s">
        <v>486</v>
      </c>
    </row>
    <row r="200" spans="1:2">
      <c r="A200" t="s">
        <v>10481</v>
      </c>
      <c r="B200" t="s">
        <v>6164</v>
      </c>
    </row>
    <row r="201" spans="1:2">
      <c r="A201" t="s">
        <v>10483</v>
      </c>
      <c r="B201" t="s">
        <v>497</v>
      </c>
    </row>
    <row r="202" spans="1:2">
      <c r="A202" t="s">
        <v>10485</v>
      </c>
      <c r="B202" t="s">
        <v>481</v>
      </c>
    </row>
    <row r="203" spans="1:2">
      <c r="A203" t="s">
        <v>10491</v>
      </c>
      <c r="B203" t="s">
        <v>483</v>
      </c>
    </row>
    <row r="204" spans="1:2">
      <c r="A204" t="s">
        <v>10493</v>
      </c>
      <c r="B204" t="s">
        <v>489</v>
      </c>
    </row>
    <row r="205" spans="1:2">
      <c r="A205" t="s">
        <v>10497</v>
      </c>
      <c r="B205" t="s">
        <v>14667</v>
      </c>
    </row>
    <row r="206" spans="1:2">
      <c r="A206" t="s">
        <v>10499</v>
      </c>
      <c r="B206" t="s">
        <v>14668</v>
      </c>
    </row>
    <row r="207" spans="1:2">
      <c r="A207" t="s">
        <v>10501</v>
      </c>
      <c r="B207" t="s">
        <v>492</v>
      </c>
    </row>
    <row r="208" spans="1:2">
      <c r="A208" t="s">
        <v>10503</v>
      </c>
      <c r="B208" t="s">
        <v>756</v>
      </c>
    </row>
    <row r="209" spans="1:2">
      <c r="A209" t="s">
        <v>10505</v>
      </c>
      <c r="B209" t="s">
        <v>14669</v>
      </c>
    </row>
    <row r="210" spans="1:2">
      <c r="A210" t="s">
        <v>10509</v>
      </c>
      <c r="B210" t="s">
        <v>499</v>
      </c>
    </row>
    <row r="211" spans="1:2">
      <c r="A211" t="s">
        <v>10521</v>
      </c>
      <c r="B211" t="s">
        <v>501</v>
      </c>
    </row>
    <row r="212" spans="1:2">
      <c r="A212" t="s">
        <v>16628</v>
      </c>
      <c r="B212" t="s">
        <v>504</v>
      </c>
    </row>
    <row r="213" spans="1:2">
      <c r="A213" t="s">
        <v>10527</v>
      </c>
      <c r="B213" t="s">
        <v>506</v>
      </c>
    </row>
    <row r="214" spans="1:2">
      <c r="A214" t="s">
        <v>16629</v>
      </c>
      <c r="B214" t="s">
        <v>508</v>
      </c>
    </row>
    <row r="215" spans="1:2">
      <c r="A215" t="s">
        <v>10531</v>
      </c>
      <c r="B215" t="s">
        <v>511</v>
      </c>
    </row>
    <row r="216" spans="1:2">
      <c r="A216" t="s">
        <v>10533</v>
      </c>
      <c r="B216" t="s">
        <v>513</v>
      </c>
    </row>
    <row r="217" spans="1:2">
      <c r="A217" t="s">
        <v>16630</v>
      </c>
      <c r="B217" t="s">
        <v>515</v>
      </c>
    </row>
    <row r="218" spans="1:2">
      <c r="A218" t="s">
        <v>10537</v>
      </c>
      <c r="B218" t="s">
        <v>518</v>
      </c>
    </row>
    <row r="219" spans="1:2">
      <c r="A219" t="s">
        <v>10539</v>
      </c>
      <c r="B219" t="s">
        <v>14675</v>
      </c>
    </row>
    <row r="220" spans="1:2">
      <c r="A220" t="s">
        <v>10541</v>
      </c>
      <c r="B220" t="s">
        <v>520</v>
      </c>
    </row>
    <row r="221" spans="1:2">
      <c r="A221" t="s">
        <v>10543</v>
      </c>
      <c r="B221" t="s">
        <v>523</v>
      </c>
    </row>
    <row r="222" spans="1:2">
      <c r="A222" t="s">
        <v>10545</v>
      </c>
      <c r="B222" t="s">
        <v>526</v>
      </c>
    </row>
    <row r="223" spans="1:2">
      <c r="A223" t="s">
        <v>10547</v>
      </c>
      <c r="B223" t="s">
        <v>528</v>
      </c>
    </row>
    <row r="224" spans="1:2">
      <c r="A224" t="s">
        <v>10551</v>
      </c>
      <c r="B224" t="s">
        <v>530</v>
      </c>
    </row>
    <row r="225" spans="1:2">
      <c r="A225" t="s">
        <v>16631</v>
      </c>
      <c r="B225" t="s">
        <v>533</v>
      </c>
    </row>
    <row r="226" spans="1:2">
      <c r="A226" t="s">
        <v>16632</v>
      </c>
      <c r="B226" t="s">
        <v>535</v>
      </c>
    </row>
    <row r="227" spans="1:2">
      <c r="A227" t="s">
        <v>10559</v>
      </c>
      <c r="B227" t="s">
        <v>666</v>
      </c>
    </row>
    <row r="228" spans="1:2">
      <c r="A228" t="s">
        <v>10561</v>
      </c>
      <c r="B228" t="s">
        <v>14678</v>
      </c>
    </row>
    <row r="229" spans="1:2">
      <c r="A229" t="s">
        <v>10563</v>
      </c>
      <c r="B229" t="s">
        <v>729</v>
      </c>
    </row>
    <row r="230" spans="1:2">
      <c r="A230" t="s">
        <v>10565</v>
      </c>
      <c r="B230" t="s">
        <v>14679</v>
      </c>
    </row>
    <row r="231" spans="1:2">
      <c r="A231" t="s">
        <v>16633</v>
      </c>
      <c r="B231" t="s">
        <v>538</v>
      </c>
    </row>
    <row r="232" spans="1:2">
      <c r="A232" t="s">
        <v>10569</v>
      </c>
      <c r="B232" t="s">
        <v>541</v>
      </c>
    </row>
    <row r="233" spans="1:2">
      <c r="A233" t="s">
        <v>10571</v>
      </c>
      <c r="B233" t="s">
        <v>544</v>
      </c>
    </row>
    <row r="234" spans="1:2">
      <c r="A234" t="s">
        <v>10575</v>
      </c>
      <c r="B234" t="s">
        <v>547</v>
      </c>
    </row>
    <row r="235" spans="1:2">
      <c r="A235" t="s">
        <v>10577</v>
      </c>
      <c r="B235" t="s">
        <v>550</v>
      </c>
    </row>
    <row r="236" spans="1:2">
      <c r="A236" t="s">
        <v>10579</v>
      </c>
      <c r="B236" t="s">
        <v>554</v>
      </c>
    </row>
    <row r="237" spans="1:2">
      <c r="A237" t="s">
        <v>16634</v>
      </c>
      <c r="B237" t="s">
        <v>557</v>
      </c>
    </row>
    <row r="238" spans="1:2">
      <c r="A238" t="s">
        <v>16635</v>
      </c>
      <c r="B238" t="s">
        <v>589</v>
      </c>
    </row>
    <row r="239" spans="1:2">
      <c r="A239" t="s">
        <v>16636</v>
      </c>
      <c r="B239" t="s">
        <v>574</v>
      </c>
    </row>
    <row r="240" spans="1:2">
      <c r="A240" t="s">
        <v>10583</v>
      </c>
      <c r="B240" t="s">
        <v>576</v>
      </c>
    </row>
    <row r="241" spans="1:2">
      <c r="A241" t="s">
        <v>10585</v>
      </c>
      <c r="B241" t="s">
        <v>560</v>
      </c>
    </row>
    <row r="242" spans="1:2">
      <c r="A242" t="s">
        <v>10593</v>
      </c>
      <c r="B242" t="s">
        <v>562</v>
      </c>
    </row>
    <row r="243" spans="1:2">
      <c r="A243" t="s">
        <v>10595</v>
      </c>
      <c r="B243" t="s">
        <v>583</v>
      </c>
    </row>
    <row r="244" spans="1:2">
      <c r="A244" t="s">
        <v>10599</v>
      </c>
      <c r="B244" t="s">
        <v>564</v>
      </c>
    </row>
    <row r="245" spans="1:2">
      <c r="A245" t="s">
        <v>10601</v>
      </c>
      <c r="B245" t="s">
        <v>566</v>
      </c>
    </row>
    <row r="246" spans="1:2">
      <c r="A246" t="s">
        <v>10605</v>
      </c>
      <c r="B246" t="s">
        <v>569</v>
      </c>
    </row>
    <row r="247" spans="1:2">
      <c r="A247" t="s">
        <v>10607</v>
      </c>
      <c r="B247" t="s">
        <v>572</v>
      </c>
    </row>
    <row r="248" spans="1:2">
      <c r="A248" t="s">
        <v>10609</v>
      </c>
      <c r="B248" t="s">
        <v>579</v>
      </c>
    </row>
    <row r="249" spans="1:2">
      <c r="A249" t="s">
        <v>10611</v>
      </c>
      <c r="B249" t="s">
        <v>581</v>
      </c>
    </row>
    <row r="250" spans="1:2">
      <c r="A250" t="s">
        <v>10613</v>
      </c>
      <c r="B250" t="s">
        <v>585</v>
      </c>
    </row>
    <row r="251" spans="1:2">
      <c r="A251" t="s">
        <v>10617</v>
      </c>
      <c r="B251" t="s">
        <v>587</v>
      </c>
    </row>
    <row r="252" spans="1:2">
      <c r="A252" t="s">
        <v>10619</v>
      </c>
      <c r="B252" t="s">
        <v>639</v>
      </c>
    </row>
    <row r="253" spans="1:2">
      <c r="A253" t="s">
        <v>16637</v>
      </c>
      <c r="B253" t="s">
        <v>788</v>
      </c>
    </row>
    <row r="254" spans="1:2">
      <c r="A254" t="s">
        <v>10621</v>
      </c>
      <c r="B254" t="s">
        <v>591</v>
      </c>
    </row>
    <row r="255" spans="1:2">
      <c r="A255" t="s">
        <v>10625</v>
      </c>
      <c r="B255" t="s">
        <v>594</v>
      </c>
    </row>
    <row r="256" spans="1:2">
      <c r="A256" t="s">
        <v>10627</v>
      </c>
      <c r="B256" t="s">
        <v>596</v>
      </c>
    </row>
    <row r="257" spans="1:2">
      <c r="A257" t="s">
        <v>16638</v>
      </c>
      <c r="B257" t="s">
        <v>599</v>
      </c>
    </row>
    <row r="258" spans="1:2">
      <c r="A258" t="s">
        <v>16639</v>
      </c>
      <c r="B258" t="s">
        <v>601</v>
      </c>
    </row>
    <row r="259" spans="1:2">
      <c r="A259" t="s">
        <v>10633</v>
      </c>
      <c r="B259" t="s">
        <v>608</v>
      </c>
    </row>
    <row r="260" spans="1:2">
      <c r="A260" t="s">
        <v>10637</v>
      </c>
      <c r="B260" t="s">
        <v>610</v>
      </c>
    </row>
    <row r="261" spans="1:2">
      <c r="A261" t="s">
        <v>16640</v>
      </c>
      <c r="B261" t="s">
        <v>613</v>
      </c>
    </row>
    <row r="262" spans="1:2">
      <c r="A262" t="s">
        <v>10639</v>
      </c>
      <c r="B262" t="s">
        <v>617</v>
      </c>
    </row>
    <row r="263" spans="1:2">
      <c r="A263" t="s">
        <v>10641</v>
      </c>
      <c r="B263" t="s">
        <v>615</v>
      </c>
    </row>
    <row r="264" spans="1:2">
      <c r="A264" t="s">
        <v>10643</v>
      </c>
      <c r="B264" t="s">
        <v>619</v>
      </c>
    </row>
    <row r="265" spans="1:2">
      <c r="A265" t="s">
        <v>10645</v>
      </c>
      <c r="B265" t="s">
        <v>621</v>
      </c>
    </row>
    <row r="266" spans="1:2">
      <c r="A266" t="s">
        <v>10655</v>
      </c>
      <c r="B266" t="s">
        <v>623</v>
      </c>
    </row>
    <row r="267" spans="1:2">
      <c r="A267" t="s">
        <v>10659</v>
      </c>
      <c r="B267" t="s">
        <v>625</v>
      </c>
    </row>
    <row r="268" spans="1:2">
      <c r="A268" t="s">
        <v>10669</v>
      </c>
      <c r="B268" t="s">
        <v>628</v>
      </c>
    </row>
    <row r="269" spans="1:2">
      <c r="A269" t="s">
        <v>10671</v>
      </c>
      <c r="B269" t="s">
        <v>631</v>
      </c>
    </row>
    <row r="270" spans="1:2">
      <c r="A270" t="s">
        <v>10673</v>
      </c>
      <c r="B270" t="s">
        <v>633</v>
      </c>
    </row>
    <row r="271" spans="1:2">
      <c r="A271" t="s">
        <v>10675</v>
      </c>
      <c r="B271" t="s">
        <v>635</v>
      </c>
    </row>
    <row r="272" spans="1:2">
      <c r="A272" t="s">
        <v>10677</v>
      </c>
      <c r="B272" t="s">
        <v>822</v>
      </c>
    </row>
    <row r="273" spans="1:2">
      <c r="A273" t="s">
        <v>10679</v>
      </c>
      <c r="B273" t="s">
        <v>825</v>
      </c>
    </row>
    <row r="274" spans="1:2">
      <c r="A274" t="s">
        <v>10683</v>
      </c>
      <c r="B274" t="s">
        <v>637</v>
      </c>
    </row>
    <row r="275" spans="1:2">
      <c r="A275" t="s">
        <v>10687</v>
      </c>
      <c r="B275" t="s">
        <v>641</v>
      </c>
    </row>
    <row r="276" spans="1:2">
      <c r="A276" t="s">
        <v>10689</v>
      </c>
      <c r="B276" t="s">
        <v>643</v>
      </c>
    </row>
    <row r="277" spans="1:2">
      <c r="A277" t="s">
        <v>10691</v>
      </c>
      <c r="B277" t="s">
        <v>7661</v>
      </c>
    </row>
    <row r="278" spans="1:2">
      <c r="A278" t="s">
        <v>10693</v>
      </c>
      <c r="B278" t="s">
        <v>1093</v>
      </c>
    </row>
    <row r="279" spans="1:2">
      <c r="A279" t="s">
        <v>10879</v>
      </c>
      <c r="B279" t="s">
        <v>7212</v>
      </c>
    </row>
    <row r="280" spans="1:2">
      <c r="A280" t="s">
        <v>10881</v>
      </c>
      <c r="B280" t="s">
        <v>14692</v>
      </c>
    </row>
    <row r="281" spans="1:2">
      <c r="A281" t="s">
        <v>10883</v>
      </c>
      <c r="B281" t="s">
        <v>646</v>
      </c>
    </row>
    <row r="282" spans="1:2">
      <c r="A282" t="s">
        <v>16641</v>
      </c>
      <c r="B282" t="s">
        <v>649</v>
      </c>
    </row>
    <row r="283" spans="1:2">
      <c r="A283" t="s">
        <v>10889</v>
      </c>
      <c r="B283" t="s">
        <v>651</v>
      </c>
    </row>
    <row r="284" spans="1:2">
      <c r="A284" t="s">
        <v>10891</v>
      </c>
      <c r="B284" t="s">
        <v>653</v>
      </c>
    </row>
    <row r="285" spans="1:2">
      <c r="A285" t="s">
        <v>10893</v>
      </c>
      <c r="B285" t="s">
        <v>656</v>
      </c>
    </row>
    <row r="286" spans="1:2">
      <c r="A286" t="s">
        <v>16642</v>
      </c>
      <c r="B286" t="s">
        <v>659</v>
      </c>
    </row>
    <row r="287" spans="1:2">
      <c r="A287" t="s">
        <v>10895</v>
      </c>
      <c r="B287" t="s">
        <v>664</v>
      </c>
    </row>
    <row r="288" spans="1:2">
      <c r="A288" t="s">
        <v>10897</v>
      </c>
      <c r="B288" t="s">
        <v>668</v>
      </c>
    </row>
    <row r="289" spans="1:2">
      <c r="A289" t="s">
        <v>10899</v>
      </c>
      <c r="B289" t="s">
        <v>670</v>
      </c>
    </row>
    <row r="290" spans="1:2">
      <c r="A290" t="s">
        <v>10901</v>
      </c>
      <c r="B290" t="s">
        <v>14694</v>
      </c>
    </row>
    <row r="291" spans="1:2">
      <c r="A291" t="s">
        <v>10907</v>
      </c>
      <c r="B291" t="s">
        <v>14695</v>
      </c>
    </row>
    <row r="292" spans="1:2">
      <c r="A292" t="s">
        <v>10911</v>
      </c>
      <c r="B292" t="s">
        <v>677</v>
      </c>
    </row>
    <row r="293" spans="1:2">
      <c r="A293" t="s">
        <v>10913</v>
      </c>
      <c r="B293" t="s">
        <v>680</v>
      </c>
    </row>
    <row r="294" spans="1:2">
      <c r="A294" t="s">
        <v>10919</v>
      </c>
      <c r="B294" t="s">
        <v>682</v>
      </c>
    </row>
    <row r="295" spans="1:2">
      <c r="A295" t="s">
        <v>16643</v>
      </c>
      <c r="B295" t="s">
        <v>684</v>
      </c>
    </row>
    <row r="296" spans="1:2">
      <c r="A296" t="s">
        <v>10921</v>
      </c>
      <c r="B296" t="s">
        <v>16743</v>
      </c>
    </row>
    <row r="297" spans="1:2">
      <c r="A297" t="s">
        <v>10923</v>
      </c>
      <c r="B297" t="s">
        <v>2098</v>
      </c>
    </row>
    <row r="298" spans="1:2">
      <c r="A298" t="s">
        <v>10925</v>
      </c>
      <c r="B298" t="s">
        <v>686</v>
      </c>
    </row>
    <row r="299" spans="1:2">
      <c r="A299" t="s">
        <v>10927</v>
      </c>
      <c r="B299" t="s">
        <v>688</v>
      </c>
    </row>
    <row r="300" spans="1:2">
      <c r="A300" t="s">
        <v>16644</v>
      </c>
      <c r="B300" t="s">
        <v>691</v>
      </c>
    </row>
    <row r="301" spans="1:2">
      <c r="A301" t="s">
        <v>10931</v>
      </c>
      <c r="B301" t="s">
        <v>14697</v>
      </c>
    </row>
    <row r="302" spans="1:2">
      <c r="A302" t="s">
        <v>10943</v>
      </c>
      <c r="B302" t="s">
        <v>693</v>
      </c>
    </row>
    <row r="303" spans="1:2">
      <c r="A303" t="s">
        <v>10947</v>
      </c>
      <c r="B303" t="s">
        <v>696</v>
      </c>
    </row>
    <row r="304" spans="1:2">
      <c r="A304" t="s">
        <v>10949</v>
      </c>
      <c r="B304" t="s">
        <v>699</v>
      </c>
    </row>
    <row r="305" spans="1:2">
      <c r="A305" t="s">
        <v>10955</v>
      </c>
      <c r="B305" t="s">
        <v>701</v>
      </c>
    </row>
    <row r="306" spans="1:2">
      <c r="A306" t="s">
        <v>10959</v>
      </c>
      <c r="B306" t="s">
        <v>703</v>
      </c>
    </row>
    <row r="307" spans="1:2">
      <c r="A307" t="s">
        <v>10961</v>
      </c>
      <c r="B307" t="s">
        <v>706</v>
      </c>
    </row>
    <row r="308" spans="1:2">
      <c r="A308" t="s">
        <v>10963</v>
      </c>
      <c r="B308" t="s">
        <v>709</v>
      </c>
    </row>
    <row r="309" spans="1:2">
      <c r="A309" t="s">
        <v>10965</v>
      </c>
      <c r="B309" t="s">
        <v>712</v>
      </c>
    </row>
    <row r="310" spans="1:2">
      <c r="A310" t="s">
        <v>10967</v>
      </c>
      <c r="B310" t="s">
        <v>715</v>
      </c>
    </row>
    <row r="311" spans="1:2">
      <c r="A311" t="s">
        <v>10971</v>
      </c>
      <c r="B311" t="s">
        <v>718</v>
      </c>
    </row>
    <row r="312" spans="1:2">
      <c r="A312" t="s">
        <v>10977</v>
      </c>
      <c r="B312" t="s">
        <v>721</v>
      </c>
    </row>
    <row r="313" spans="1:2">
      <c r="A313" t="s">
        <v>10979</v>
      </c>
      <c r="B313" t="s">
        <v>723</v>
      </c>
    </row>
    <row r="314" spans="1:2">
      <c r="A314" t="s">
        <v>11299</v>
      </c>
      <c r="B314" t="s">
        <v>732</v>
      </c>
    </row>
    <row r="315" spans="1:2">
      <c r="A315" t="s">
        <v>11303</v>
      </c>
      <c r="B315" t="s">
        <v>796</v>
      </c>
    </row>
    <row r="316" spans="1:2">
      <c r="A316" t="s">
        <v>11317</v>
      </c>
      <c r="B316" t="s">
        <v>735</v>
      </c>
    </row>
    <row r="317" spans="1:2">
      <c r="A317" t="s">
        <v>11321</v>
      </c>
      <c r="B317" t="s">
        <v>738</v>
      </c>
    </row>
    <row r="318" spans="1:2">
      <c r="A318" t="s">
        <v>11323</v>
      </c>
      <c r="B318" t="s">
        <v>744</v>
      </c>
    </row>
    <row r="319" spans="1:2">
      <c r="A319" t="s">
        <v>11329</v>
      </c>
      <c r="B319" t="s">
        <v>747</v>
      </c>
    </row>
    <row r="320" spans="1:2">
      <c r="A320" t="s">
        <v>11331</v>
      </c>
      <c r="B320" t="s">
        <v>740</v>
      </c>
    </row>
    <row r="321" spans="1:2">
      <c r="A321" t="s">
        <v>11337</v>
      </c>
      <c r="B321" t="s">
        <v>742</v>
      </c>
    </row>
    <row r="322" spans="1:2">
      <c r="A322" t="s">
        <v>16645</v>
      </c>
      <c r="B322" t="s">
        <v>750</v>
      </c>
    </row>
    <row r="323" spans="1:2">
      <c r="A323" t="s">
        <v>11339</v>
      </c>
      <c r="B323" t="s">
        <v>753</v>
      </c>
    </row>
    <row r="324" spans="1:2">
      <c r="A324" t="s">
        <v>16646</v>
      </c>
      <c r="B324" t="s">
        <v>759</v>
      </c>
    </row>
    <row r="325" spans="1:2">
      <c r="A325" t="s">
        <v>11341</v>
      </c>
      <c r="B325" t="s">
        <v>762</v>
      </c>
    </row>
    <row r="326" spans="1:2">
      <c r="A326" t="s">
        <v>11796</v>
      </c>
      <c r="B326" t="s">
        <v>765</v>
      </c>
    </row>
    <row r="327" spans="1:2">
      <c r="A327" t="s">
        <v>11800</v>
      </c>
      <c r="B327" t="s">
        <v>9102</v>
      </c>
    </row>
    <row r="328" spans="1:2">
      <c r="A328" t="s">
        <v>11802</v>
      </c>
      <c r="B328" t="s">
        <v>14700</v>
      </c>
    </row>
    <row r="329" spans="1:2">
      <c r="A329" t="s">
        <v>11804</v>
      </c>
      <c r="B329" t="s">
        <v>1049</v>
      </c>
    </row>
    <row r="330" spans="1:2">
      <c r="A330" t="s">
        <v>11806</v>
      </c>
      <c r="B330" t="s">
        <v>1052</v>
      </c>
    </row>
    <row r="331" spans="1:2">
      <c r="A331" t="s">
        <v>16647</v>
      </c>
      <c r="B331" t="s">
        <v>768</v>
      </c>
    </row>
    <row r="332" spans="1:2">
      <c r="A332" t="s">
        <v>16648</v>
      </c>
      <c r="B332" t="s">
        <v>771</v>
      </c>
    </row>
    <row r="333" spans="1:2">
      <c r="A333" t="s">
        <v>11808</v>
      </c>
      <c r="B333" t="s">
        <v>774</v>
      </c>
    </row>
    <row r="334" spans="1:2">
      <c r="A334" t="s">
        <v>11810</v>
      </c>
      <c r="B334" t="s">
        <v>6300</v>
      </c>
    </row>
    <row r="335" spans="1:2">
      <c r="A335" t="s">
        <v>11812</v>
      </c>
      <c r="B335" t="s">
        <v>6341</v>
      </c>
    </row>
    <row r="336" spans="1:2">
      <c r="A336" t="s">
        <v>11813</v>
      </c>
      <c r="B336" t="s">
        <v>674</v>
      </c>
    </row>
    <row r="337" spans="1:2">
      <c r="A337" t="s">
        <v>11814</v>
      </c>
      <c r="B337" t="s">
        <v>776</v>
      </c>
    </row>
    <row r="338" spans="1:2">
      <c r="A338" t="s">
        <v>11817</v>
      </c>
      <c r="B338" t="s">
        <v>778</v>
      </c>
    </row>
    <row r="339" spans="1:2">
      <c r="A339" t="s">
        <v>11818</v>
      </c>
      <c r="B339" t="s">
        <v>781</v>
      </c>
    </row>
    <row r="340" spans="1:2">
      <c r="A340" t="s">
        <v>11819</v>
      </c>
      <c r="B340" t="s">
        <v>783</v>
      </c>
    </row>
    <row r="341" spans="1:2">
      <c r="A341" t="s">
        <v>16649</v>
      </c>
      <c r="B341" t="s">
        <v>785</v>
      </c>
    </row>
    <row r="342" spans="1:2">
      <c r="A342" t="s">
        <v>16650</v>
      </c>
      <c r="B342" t="s">
        <v>791</v>
      </c>
    </row>
    <row r="343" spans="1:2">
      <c r="A343" t="s">
        <v>11835</v>
      </c>
      <c r="B343" t="s">
        <v>793</v>
      </c>
    </row>
    <row r="344" spans="1:2">
      <c r="A344" t="s">
        <v>11839</v>
      </c>
      <c r="B344" t="s">
        <v>799</v>
      </c>
    </row>
    <row r="345" spans="1:2">
      <c r="A345" t="s">
        <v>11840</v>
      </c>
      <c r="B345" t="s">
        <v>14705</v>
      </c>
    </row>
    <row r="346" spans="1:2">
      <c r="A346" t="s">
        <v>11842</v>
      </c>
      <c r="B346" t="s">
        <v>802</v>
      </c>
    </row>
    <row r="347" spans="1:2">
      <c r="A347" t="s">
        <v>11843</v>
      </c>
      <c r="B347" t="s">
        <v>805</v>
      </c>
    </row>
    <row r="348" spans="1:2">
      <c r="A348" t="s">
        <v>11844</v>
      </c>
      <c r="B348" t="s">
        <v>808</v>
      </c>
    </row>
    <row r="349" spans="1:2">
      <c r="A349" t="s">
        <v>11845</v>
      </c>
      <c r="B349" t="s">
        <v>811</v>
      </c>
    </row>
    <row r="350" spans="1:2">
      <c r="A350" t="s">
        <v>11847</v>
      </c>
      <c r="B350" t="s">
        <v>813</v>
      </c>
    </row>
    <row r="351" spans="1:2">
      <c r="A351" t="s">
        <v>11875</v>
      </c>
      <c r="B351" t="s">
        <v>672</v>
      </c>
    </row>
    <row r="352" spans="1:2">
      <c r="A352" t="s">
        <v>11877</v>
      </c>
      <c r="B352" t="s">
        <v>816</v>
      </c>
    </row>
    <row r="353" spans="1:2">
      <c r="A353" t="s">
        <v>16651</v>
      </c>
      <c r="B353" t="s">
        <v>819</v>
      </c>
    </row>
    <row r="354" spans="1:2">
      <c r="A354" t="s">
        <v>16652</v>
      </c>
      <c r="B354" t="s">
        <v>827</v>
      </c>
    </row>
    <row r="355" spans="1:2">
      <c r="A355" t="s">
        <v>11947</v>
      </c>
      <c r="B355" t="s">
        <v>829</v>
      </c>
    </row>
    <row r="356" spans="1:2">
      <c r="A356" t="s">
        <v>16653</v>
      </c>
      <c r="B356" t="s">
        <v>831</v>
      </c>
    </row>
    <row r="357" spans="1:2">
      <c r="A357" t="s">
        <v>11948</v>
      </c>
      <c r="B357" t="s">
        <v>833</v>
      </c>
    </row>
    <row r="358" spans="1:2">
      <c r="A358" t="s">
        <v>11950</v>
      </c>
      <c r="B358" t="s">
        <v>835</v>
      </c>
    </row>
    <row r="359" spans="1:2">
      <c r="A359" t="s">
        <v>11951</v>
      </c>
      <c r="B359" t="s">
        <v>837</v>
      </c>
    </row>
    <row r="360" spans="1:2">
      <c r="A360" t="s">
        <v>11952</v>
      </c>
      <c r="B360" t="s">
        <v>839</v>
      </c>
    </row>
    <row r="361" spans="1:2">
      <c r="A361" t="s">
        <v>11953</v>
      </c>
      <c r="B361" t="s">
        <v>842</v>
      </c>
    </row>
    <row r="362" spans="1:2">
      <c r="A362" t="s">
        <v>16654</v>
      </c>
      <c r="B362" t="s">
        <v>845</v>
      </c>
    </row>
    <row r="363" spans="1:2">
      <c r="A363" t="s">
        <v>11955</v>
      </c>
      <c r="B363" t="s">
        <v>847</v>
      </c>
    </row>
    <row r="364" spans="1:2">
      <c r="A364" t="s">
        <v>11956</v>
      </c>
      <c r="B364" t="s">
        <v>849</v>
      </c>
    </row>
    <row r="365" spans="1:2">
      <c r="A365" t="s">
        <v>11957</v>
      </c>
      <c r="B365" t="s">
        <v>852</v>
      </c>
    </row>
    <row r="366" spans="1:2">
      <c r="A366" t="s">
        <v>16655</v>
      </c>
      <c r="B366" t="s">
        <v>854</v>
      </c>
    </row>
    <row r="367" spans="1:2">
      <c r="A367" t="s">
        <v>16656</v>
      </c>
      <c r="B367" t="s">
        <v>856</v>
      </c>
    </row>
    <row r="368" spans="1:2">
      <c r="A368" t="s">
        <v>16657</v>
      </c>
      <c r="B368" t="s">
        <v>858</v>
      </c>
    </row>
    <row r="369" spans="1:2">
      <c r="A369" t="s">
        <v>16658</v>
      </c>
      <c r="B369" t="s">
        <v>16744</v>
      </c>
    </row>
    <row r="370" spans="1:2">
      <c r="A370" t="s">
        <v>11962</v>
      </c>
      <c r="B370" t="s">
        <v>6449</v>
      </c>
    </row>
    <row r="371" spans="1:2">
      <c r="A371" t="s">
        <v>16659</v>
      </c>
      <c r="B371" t="s">
        <v>8375</v>
      </c>
    </row>
    <row r="372" spans="1:2">
      <c r="A372" t="s">
        <v>16660</v>
      </c>
      <c r="B372" t="s">
        <v>16745</v>
      </c>
    </row>
    <row r="373" spans="1:2">
      <c r="A373" t="s">
        <v>11966</v>
      </c>
      <c r="B373" t="s">
        <v>860</v>
      </c>
    </row>
    <row r="374" spans="1:2">
      <c r="A374" t="s">
        <v>16661</v>
      </c>
      <c r="B374" t="s">
        <v>863</v>
      </c>
    </row>
    <row r="375" spans="1:2">
      <c r="A375" t="s">
        <v>11969</v>
      </c>
      <c r="B375" t="s">
        <v>865</v>
      </c>
    </row>
    <row r="376" spans="1:2">
      <c r="A376" t="s">
        <v>11970</v>
      </c>
      <c r="B376" t="s">
        <v>867</v>
      </c>
    </row>
    <row r="377" spans="1:2">
      <c r="A377" t="s">
        <v>11971</v>
      </c>
      <c r="B377" t="s">
        <v>869</v>
      </c>
    </row>
    <row r="378" spans="1:2">
      <c r="A378" t="s">
        <v>11972</v>
      </c>
      <c r="B378" t="s">
        <v>872</v>
      </c>
    </row>
    <row r="379" spans="1:2">
      <c r="A379" t="s">
        <v>11973</v>
      </c>
      <c r="B379" t="s">
        <v>874</v>
      </c>
    </row>
    <row r="380" spans="1:2">
      <c r="A380" t="s">
        <v>12257</v>
      </c>
      <c r="B380" t="s">
        <v>877</v>
      </c>
    </row>
    <row r="381" spans="1:2">
      <c r="A381" t="s">
        <v>16662</v>
      </c>
      <c r="B381" t="s">
        <v>879</v>
      </c>
    </row>
    <row r="382" spans="1:2">
      <c r="A382" t="s">
        <v>12259</v>
      </c>
      <c r="B382" t="s">
        <v>882</v>
      </c>
    </row>
    <row r="383" spans="1:2">
      <c r="A383" t="s">
        <v>12260</v>
      </c>
      <c r="B383" t="s">
        <v>884</v>
      </c>
    </row>
    <row r="384" spans="1:2">
      <c r="A384" t="s">
        <v>12262</v>
      </c>
      <c r="B384" t="s">
        <v>887</v>
      </c>
    </row>
    <row r="385" spans="1:2">
      <c r="A385" t="s">
        <v>12263</v>
      </c>
      <c r="B385" t="s">
        <v>889</v>
      </c>
    </row>
    <row r="386" spans="1:2">
      <c r="A386" t="s">
        <v>12264</v>
      </c>
      <c r="B386" t="s">
        <v>892</v>
      </c>
    </row>
    <row r="387" spans="1:2">
      <c r="A387" t="s">
        <v>12266</v>
      </c>
      <c r="B387" t="s">
        <v>894</v>
      </c>
    </row>
    <row r="388" spans="1:2">
      <c r="A388" t="s">
        <v>12267</v>
      </c>
      <c r="B388" t="s">
        <v>896</v>
      </c>
    </row>
    <row r="389" spans="1:2">
      <c r="A389" t="s">
        <v>12268</v>
      </c>
      <c r="B389" t="s">
        <v>899</v>
      </c>
    </row>
    <row r="390" spans="1:2">
      <c r="A390" t="s">
        <v>12269</v>
      </c>
      <c r="B390" t="s">
        <v>902</v>
      </c>
    </row>
    <row r="391" spans="1:2">
      <c r="A391" t="s">
        <v>12270</v>
      </c>
      <c r="B391" t="s">
        <v>904</v>
      </c>
    </row>
    <row r="392" spans="1:2">
      <c r="A392" t="s">
        <v>12271</v>
      </c>
      <c r="B392" t="s">
        <v>907</v>
      </c>
    </row>
    <row r="393" spans="1:2">
      <c r="A393" t="s">
        <v>12273</v>
      </c>
      <c r="B393" t="s">
        <v>909</v>
      </c>
    </row>
    <row r="394" spans="1:2">
      <c r="A394" t="s">
        <v>12274</v>
      </c>
      <c r="B394" t="s">
        <v>911</v>
      </c>
    </row>
    <row r="395" spans="1:2">
      <c r="A395" t="s">
        <v>12275</v>
      </c>
      <c r="B395" t="s">
        <v>913</v>
      </c>
    </row>
    <row r="396" spans="1:2">
      <c r="A396" t="s">
        <v>12276</v>
      </c>
      <c r="B396" t="s">
        <v>916</v>
      </c>
    </row>
    <row r="397" spans="1:2">
      <c r="A397" t="s">
        <v>12283</v>
      </c>
      <c r="B397" t="s">
        <v>919</v>
      </c>
    </row>
    <row r="398" spans="1:2">
      <c r="A398" t="s">
        <v>12285</v>
      </c>
      <c r="B398" t="s">
        <v>922</v>
      </c>
    </row>
    <row r="399" spans="1:2">
      <c r="A399" t="s">
        <v>12286</v>
      </c>
      <c r="B399" t="s">
        <v>925</v>
      </c>
    </row>
    <row r="400" spans="1:2">
      <c r="A400" t="s">
        <v>12287</v>
      </c>
      <c r="B400" t="s">
        <v>927</v>
      </c>
    </row>
    <row r="401" spans="1:2">
      <c r="A401" t="s">
        <v>12288</v>
      </c>
      <c r="B401" t="s">
        <v>16746</v>
      </c>
    </row>
    <row r="402" spans="1:2">
      <c r="A402" t="s">
        <v>12324</v>
      </c>
      <c r="B402" t="s">
        <v>16747</v>
      </c>
    </row>
    <row r="403" spans="1:2">
      <c r="A403" t="s">
        <v>16663</v>
      </c>
      <c r="B403" t="s">
        <v>16748</v>
      </c>
    </row>
    <row r="404" spans="1:2">
      <c r="A404" t="s">
        <v>16664</v>
      </c>
      <c r="B404" t="s">
        <v>16749</v>
      </c>
    </row>
    <row r="405" spans="1:2">
      <c r="A405" t="s">
        <v>12327</v>
      </c>
      <c r="B405" t="s">
        <v>16750</v>
      </c>
    </row>
    <row r="406" spans="1:2">
      <c r="A406" t="s">
        <v>16665</v>
      </c>
      <c r="B406" t="s">
        <v>16751</v>
      </c>
    </row>
    <row r="407" spans="1:2">
      <c r="A407" t="s">
        <v>16666</v>
      </c>
      <c r="B407" t="s">
        <v>932</v>
      </c>
    </row>
    <row r="408" spans="1:2">
      <c r="A408" t="s">
        <v>12352</v>
      </c>
      <c r="B408" t="s">
        <v>935</v>
      </c>
    </row>
    <row r="409" spans="1:2">
      <c r="A409" t="s">
        <v>12353</v>
      </c>
      <c r="B409" t="s">
        <v>938</v>
      </c>
    </row>
    <row r="410" spans="1:2">
      <c r="A410" t="s">
        <v>12354</v>
      </c>
      <c r="B410" t="s">
        <v>14719</v>
      </c>
    </row>
    <row r="411" spans="1:2">
      <c r="A411" t="s">
        <v>16667</v>
      </c>
      <c r="B411" t="s">
        <v>14720</v>
      </c>
    </row>
    <row r="412" spans="1:2">
      <c r="A412" t="s">
        <v>16668</v>
      </c>
      <c r="B412" t="s">
        <v>940</v>
      </c>
    </row>
    <row r="413" spans="1:2">
      <c r="A413" t="s">
        <v>16669</v>
      </c>
      <c r="B413" t="s">
        <v>943</v>
      </c>
    </row>
    <row r="414" spans="1:2">
      <c r="A414" t="s">
        <v>12361</v>
      </c>
      <c r="B414" t="s">
        <v>945</v>
      </c>
    </row>
    <row r="415" spans="1:2">
      <c r="A415" t="s">
        <v>16670</v>
      </c>
      <c r="B415" t="s">
        <v>947</v>
      </c>
    </row>
    <row r="416" spans="1:2">
      <c r="A416" t="s">
        <v>16671</v>
      </c>
      <c r="B416" t="s">
        <v>950</v>
      </c>
    </row>
    <row r="417" spans="1:2">
      <c r="A417" t="s">
        <v>16672</v>
      </c>
      <c r="B417" t="s">
        <v>952</v>
      </c>
    </row>
    <row r="418" spans="1:2">
      <c r="A418" t="s">
        <v>16673</v>
      </c>
      <c r="B418" t="s">
        <v>955</v>
      </c>
    </row>
    <row r="419" spans="1:2">
      <c r="A419" t="s">
        <v>16674</v>
      </c>
      <c r="B419" t="s">
        <v>958</v>
      </c>
    </row>
    <row r="420" spans="1:2">
      <c r="A420" t="s">
        <v>16675</v>
      </c>
      <c r="B420" t="s">
        <v>960</v>
      </c>
    </row>
    <row r="421" spans="1:2">
      <c r="A421" t="s">
        <v>16676</v>
      </c>
      <c r="B421" t="s">
        <v>963</v>
      </c>
    </row>
    <row r="422" spans="1:2">
      <c r="A422" t="s">
        <v>16677</v>
      </c>
      <c r="B422" t="s">
        <v>1034</v>
      </c>
    </row>
    <row r="423" spans="1:2">
      <c r="A423" t="s">
        <v>16678</v>
      </c>
      <c r="B423" t="s">
        <v>966</v>
      </c>
    </row>
    <row r="424" spans="1:2">
      <c r="A424" t="s">
        <v>16679</v>
      </c>
      <c r="B424" t="s">
        <v>968</v>
      </c>
    </row>
    <row r="425" spans="1:2">
      <c r="A425" t="s">
        <v>16680</v>
      </c>
      <c r="B425" t="s">
        <v>995</v>
      </c>
    </row>
    <row r="426" spans="1:2">
      <c r="A426" t="s">
        <v>12404</v>
      </c>
      <c r="B426" t="s">
        <v>974</v>
      </c>
    </row>
    <row r="427" spans="1:2">
      <c r="A427" t="s">
        <v>12405</v>
      </c>
      <c r="B427" t="s">
        <v>991</v>
      </c>
    </row>
    <row r="428" spans="1:2">
      <c r="A428" t="s">
        <v>16681</v>
      </c>
      <c r="B428" t="s">
        <v>971</v>
      </c>
    </row>
    <row r="429" spans="1:2">
      <c r="A429" t="s">
        <v>16682</v>
      </c>
      <c r="B429" t="s">
        <v>977</v>
      </c>
    </row>
    <row r="430" spans="1:2">
      <c r="A430" t="s">
        <v>16683</v>
      </c>
      <c r="B430" t="s">
        <v>6078</v>
      </c>
    </row>
    <row r="431" spans="1:2">
      <c r="A431" t="s">
        <v>12484</v>
      </c>
      <c r="B431" t="s">
        <v>14725</v>
      </c>
    </row>
    <row r="432" spans="1:2">
      <c r="A432" t="s">
        <v>16684</v>
      </c>
      <c r="B432" t="s">
        <v>980</v>
      </c>
    </row>
    <row r="433" spans="1:2">
      <c r="A433" t="s">
        <v>12511</v>
      </c>
      <c r="B433" t="s">
        <v>982</v>
      </c>
    </row>
    <row r="434" spans="1:2">
      <c r="A434" t="s">
        <v>12513</v>
      </c>
      <c r="B434" t="s">
        <v>985</v>
      </c>
    </row>
    <row r="435" spans="1:2">
      <c r="A435" t="s">
        <v>12516</v>
      </c>
      <c r="B435" t="s">
        <v>1000</v>
      </c>
    </row>
    <row r="436" spans="1:2">
      <c r="A436" t="s">
        <v>12517</v>
      </c>
      <c r="B436" t="s">
        <v>987</v>
      </c>
    </row>
    <row r="437" spans="1:2">
      <c r="A437" t="s">
        <v>12518</v>
      </c>
      <c r="B437" t="s">
        <v>989</v>
      </c>
    </row>
    <row r="438" spans="1:2">
      <c r="A438" t="s">
        <v>12521</v>
      </c>
      <c r="B438" t="s">
        <v>993</v>
      </c>
    </row>
    <row r="439" spans="1:2">
      <c r="A439" t="s">
        <v>12522</v>
      </c>
      <c r="B439" t="s">
        <v>1003</v>
      </c>
    </row>
    <row r="440" spans="1:2">
      <c r="A440" t="s">
        <v>16685</v>
      </c>
      <c r="B440" t="s">
        <v>1005</v>
      </c>
    </row>
    <row r="441" spans="1:2">
      <c r="A441" t="s">
        <v>12523</v>
      </c>
      <c r="B441" t="s">
        <v>1007</v>
      </c>
    </row>
    <row r="442" spans="1:2">
      <c r="A442" t="s">
        <v>16686</v>
      </c>
      <c r="B442" t="s">
        <v>1009</v>
      </c>
    </row>
    <row r="443" spans="1:2">
      <c r="A443" t="s">
        <v>12525</v>
      </c>
      <c r="B443" t="s">
        <v>14727</v>
      </c>
    </row>
    <row r="444" spans="1:2">
      <c r="A444" t="s">
        <v>16687</v>
      </c>
      <c r="B444" t="s">
        <v>7966</v>
      </c>
    </row>
    <row r="445" spans="1:2">
      <c r="A445" t="s">
        <v>12527</v>
      </c>
      <c r="B445" t="s">
        <v>2191</v>
      </c>
    </row>
    <row r="446" spans="1:2">
      <c r="A446" t="s">
        <v>12528</v>
      </c>
      <c r="B446" t="s">
        <v>14730</v>
      </c>
    </row>
    <row r="447" spans="1:2">
      <c r="A447" t="s">
        <v>12531</v>
      </c>
      <c r="B447" t="s">
        <v>1012</v>
      </c>
    </row>
    <row r="448" spans="1:2">
      <c r="A448" t="s">
        <v>12533</v>
      </c>
      <c r="B448" t="s">
        <v>477</v>
      </c>
    </row>
    <row r="449" spans="1:2">
      <c r="A449" t="s">
        <v>12534</v>
      </c>
      <c r="B449" t="s">
        <v>1015</v>
      </c>
    </row>
    <row r="450" spans="1:2">
      <c r="A450" t="s">
        <v>16688</v>
      </c>
      <c r="B450" t="s">
        <v>1018</v>
      </c>
    </row>
    <row r="451" spans="1:2">
      <c r="A451" t="s">
        <v>12535</v>
      </c>
      <c r="B451" t="s">
        <v>1021</v>
      </c>
    </row>
    <row r="452" spans="1:2">
      <c r="A452" t="s">
        <v>16689</v>
      </c>
      <c r="B452" t="s">
        <v>6792</v>
      </c>
    </row>
    <row r="453" spans="1:2">
      <c r="A453" t="s">
        <v>16690</v>
      </c>
      <c r="B453" t="s">
        <v>1024</v>
      </c>
    </row>
    <row r="454" spans="1:2">
      <c r="A454" t="s">
        <v>16691</v>
      </c>
      <c r="B454" t="s">
        <v>1026</v>
      </c>
    </row>
    <row r="455" spans="1:2">
      <c r="A455" t="s">
        <v>12537</v>
      </c>
      <c r="B455" t="s">
        <v>1040</v>
      </c>
    </row>
    <row r="456" spans="1:2">
      <c r="A456" t="s">
        <v>12538</v>
      </c>
      <c r="B456" t="s">
        <v>1031</v>
      </c>
    </row>
    <row r="457" spans="1:2">
      <c r="A457" t="s">
        <v>12539</v>
      </c>
      <c r="B457" t="s">
        <v>1028</v>
      </c>
    </row>
    <row r="458" spans="1:2">
      <c r="A458" t="s">
        <v>12540</v>
      </c>
      <c r="B458" t="s">
        <v>1037</v>
      </c>
    </row>
    <row r="459" spans="1:2">
      <c r="A459" t="s">
        <v>12541</v>
      </c>
      <c r="B459" t="s">
        <v>1042</v>
      </c>
    </row>
    <row r="460" spans="1:2">
      <c r="A460" t="s">
        <v>16692</v>
      </c>
      <c r="B460" t="s">
        <v>14733</v>
      </c>
    </row>
    <row r="461" spans="1:2">
      <c r="A461" t="s">
        <v>16693</v>
      </c>
      <c r="B461" t="s">
        <v>1044</v>
      </c>
    </row>
    <row r="462" spans="1:2">
      <c r="A462" t="s">
        <v>16694</v>
      </c>
      <c r="B462" t="s">
        <v>1046</v>
      </c>
    </row>
    <row r="463" spans="1:2">
      <c r="A463" t="s">
        <v>12545</v>
      </c>
      <c r="B463" t="s">
        <v>1054</v>
      </c>
    </row>
    <row r="464" spans="1:2">
      <c r="A464" t="s">
        <v>12546</v>
      </c>
      <c r="B464" t="s">
        <v>1057</v>
      </c>
    </row>
    <row r="465" spans="1:2">
      <c r="A465" t="s">
        <v>12547</v>
      </c>
      <c r="B465" t="s">
        <v>1060</v>
      </c>
    </row>
    <row r="466" spans="1:2">
      <c r="A466" t="s">
        <v>12548</v>
      </c>
      <c r="B466" t="s">
        <v>1062</v>
      </c>
    </row>
    <row r="467" spans="1:2">
      <c r="A467" t="s">
        <v>12549</v>
      </c>
      <c r="B467" t="s">
        <v>1064</v>
      </c>
    </row>
    <row r="468" spans="1:2">
      <c r="A468" t="s">
        <v>16695</v>
      </c>
      <c r="B468" t="s">
        <v>1066</v>
      </c>
    </row>
    <row r="469" spans="1:2">
      <c r="A469" t="s">
        <v>12551</v>
      </c>
      <c r="B469" t="s">
        <v>1069</v>
      </c>
    </row>
    <row r="470" spans="1:2">
      <c r="A470" t="s">
        <v>12552</v>
      </c>
      <c r="B470" t="s">
        <v>1072</v>
      </c>
    </row>
    <row r="471" spans="1:2">
      <c r="A471" t="s">
        <v>12553</v>
      </c>
      <c r="B471" t="s">
        <v>1075</v>
      </c>
    </row>
    <row r="472" spans="1:2">
      <c r="A472" t="s">
        <v>12554</v>
      </c>
      <c r="B472" t="s">
        <v>1078</v>
      </c>
    </row>
    <row r="473" spans="1:2">
      <c r="A473" t="s">
        <v>12560</v>
      </c>
      <c r="B473" t="s">
        <v>1081</v>
      </c>
    </row>
    <row r="474" spans="1:2">
      <c r="A474" t="s">
        <v>12561</v>
      </c>
      <c r="B474" t="s">
        <v>1083</v>
      </c>
    </row>
    <row r="475" spans="1:2">
      <c r="A475" t="s">
        <v>16696</v>
      </c>
      <c r="B475" t="s">
        <v>1086</v>
      </c>
    </row>
    <row r="476" spans="1:2">
      <c r="A476" t="s">
        <v>12562</v>
      </c>
      <c r="B476" t="s">
        <v>1089</v>
      </c>
    </row>
    <row r="477" spans="1:2">
      <c r="A477" t="s">
        <v>12566</v>
      </c>
      <c r="B477" t="s">
        <v>1091</v>
      </c>
    </row>
    <row r="478" spans="1:2">
      <c r="A478" t="s">
        <v>12567</v>
      </c>
      <c r="B478" t="s">
        <v>1096</v>
      </c>
    </row>
    <row r="479" spans="1:2">
      <c r="A479" t="s">
        <v>16697</v>
      </c>
      <c r="B479" t="s">
        <v>14739</v>
      </c>
    </row>
    <row r="480" spans="1:2">
      <c r="A480" t="s">
        <v>12568</v>
      </c>
      <c r="B480" t="s">
        <v>1157</v>
      </c>
    </row>
    <row r="481" spans="1:2">
      <c r="A481" t="s">
        <v>12569</v>
      </c>
      <c r="B481" t="s">
        <v>7502</v>
      </c>
    </row>
    <row r="482" spans="1:2">
      <c r="A482" t="s">
        <v>12570</v>
      </c>
      <c r="B482" t="s">
        <v>9113</v>
      </c>
    </row>
    <row r="483" spans="1:2">
      <c r="A483" t="s">
        <v>16698</v>
      </c>
      <c r="B483" t="s">
        <v>1233</v>
      </c>
    </row>
    <row r="484" spans="1:2">
      <c r="A484" t="s">
        <v>12572</v>
      </c>
      <c r="B484" t="s">
        <v>1098</v>
      </c>
    </row>
    <row r="485" spans="1:2">
      <c r="A485" t="s">
        <v>12579</v>
      </c>
      <c r="B485" t="s">
        <v>1101</v>
      </c>
    </row>
    <row r="486" spans="1:2">
      <c r="A486" t="s">
        <v>16699</v>
      </c>
      <c r="B486" t="s">
        <v>1104</v>
      </c>
    </row>
    <row r="487" spans="1:2">
      <c r="A487" t="s">
        <v>12580</v>
      </c>
      <c r="B487" t="s">
        <v>1107</v>
      </c>
    </row>
    <row r="488" spans="1:2">
      <c r="A488" t="s">
        <v>16700</v>
      </c>
      <c r="B488" t="s">
        <v>1109</v>
      </c>
    </row>
    <row r="489" spans="1:2">
      <c r="A489" t="s">
        <v>12616</v>
      </c>
      <c r="B489" t="s">
        <v>1112</v>
      </c>
    </row>
    <row r="490" spans="1:2">
      <c r="A490" t="s">
        <v>16701</v>
      </c>
      <c r="B490" t="s">
        <v>1114</v>
      </c>
    </row>
    <row r="491" spans="1:2">
      <c r="A491" t="s">
        <v>16702</v>
      </c>
      <c r="B491" t="s">
        <v>1116</v>
      </c>
    </row>
    <row r="492" spans="1:2">
      <c r="A492" t="s">
        <v>12652</v>
      </c>
      <c r="B492" t="s">
        <v>1119</v>
      </c>
    </row>
    <row r="493" spans="1:2">
      <c r="A493" t="s">
        <v>12653</v>
      </c>
      <c r="B493" t="s">
        <v>1121</v>
      </c>
    </row>
    <row r="494" spans="1:2">
      <c r="A494" t="s">
        <v>16703</v>
      </c>
      <c r="B494" t="s">
        <v>1123</v>
      </c>
    </row>
    <row r="495" spans="1:2">
      <c r="A495" t="s">
        <v>12657</v>
      </c>
      <c r="B495" t="s">
        <v>14745</v>
      </c>
    </row>
    <row r="496" spans="1:2">
      <c r="A496" t="s">
        <v>12659</v>
      </c>
      <c r="B496" t="s">
        <v>1125</v>
      </c>
    </row>
    <row r="497" spans="1:2">
      <c r="A497" t="s">
        <v>12660</v>
      </c>
      <c r="B497" t="s">
        <v>1127</v>
      </c>
    </row>
    <row r="498" spans="1:2">
      <c r="A498" t="s">
        <v>12661</v>
      </c>
      <c r="B498" t="s">
        <v>1129</v>
      </c>
    </row>
    <row r="499" spans="1:2">
      <c r="A499" t="s">
        <v>12662</v>
      </c>
      <c r="B499" t="s">
        <v>1131</v>
      </c>
    </row>
    <row r="500" spans="1:2">
      <c r="A500" t="s">
        <v>12663</v>
      </c>
      <c r="B500" t="s">
        <v>14746</v>
      </c>
    </row>
    <row r="501" spans="1:2">
      <c r="A501" t="s">
        <v>16704</v>
      </c>
      <c r="B501" t="s">
        <v>1133</v>
      </c>
    </row>
    <row r="502" spans="1:2">
      <c r="A502" t="s">
        <v>12664</v>
      </c>
      <c r="B502" t="s">
        <v>1136</v>
      </c>
    </row>
    <row r="503" spans="1:2">
      <c r="A503" t="s">
        <v>12665</v>
      </c>
      <c r="B503" t="s">
        <v>1139</v>
      </c>
    </row>
    <row r="504" spans="1:2">
      <c r="A504" t="s">
        <v>12706</v>
      </c>
      <c r="B504" t="s">
        <v>1142</v>
      </c>
    </row>
    <row r="505" spans="1:2">
      <c r="A505" t="s">
        <v>12710</v>
      </c>
      <c r="B505" t="s">
        <v>1145</v>
      </c>
    </row>
    <row r="506" spans="1:2">
      <c r="A506" t="s">
        <v>12713</v>
      </c>
      <c r="B506" t="s">
        <v>1148</v>
      </c>
    </row>
    <row r="507" spans="1:2">
      <c r="A507" t="s">
        <v>12715</v>
      </c>
      <c r="B507" t="s">
        <v>1151</v>
      </c>
    </row>
    <row r="508" spans="1:2">
      <c r="A508" t="s">
        <v>12717</v>
      </c>
      <c r="B508" t="s">
        <v>1154</v>
      </c>
    </row>
    <row r="509" spans="1:2">
      <c r="A509" t="s">
        <v>16705</v>
      </c>
      <c r="B509" t="s">
        <v>14747</v>
      </c>
    </row>
    <row r="510" spans="1:2">
      <c r="A510" t="s">
        <v>12718</v>
      </c>
      <c r="B510" t="s">
        <v>14749</v>
      </c>
    </row>
    <row r="511" spans="1:2">
      <c r="A511" t="s">
        <v>16706</v>
      </c>
      <c r="B511" t="s">
        <v>1159</v>
      </c>
    </row>
    <row r="512" spans="1:2">
      <c r="A512" t="s">
        <v>12720</v>
      </c>
      <c r="B512" t="s">
        <v>1161</v>
      </c>
    </row>
    <row r="513" spans="1:2">
      <c r="A513" t="s">
        <v>12721</v>
      </c>
      <c r="B513" t="s">
        <v>1163</v>
      </c>
    </row>
    <row r="514" spans="1:2">
      <c r="A514" t="s">
        <v>12723</v>
      </c>
      <c r="B514" t="s">
        <v>1165</v>
      </c>
    </row>
    <row r="515" spans="1:2">
      <c r="A515" t="s">
        <v>12725</v>
      </c>
      <c r="B515" t="s">
        <v>1167</v>
      </c>
    </row>
    <row r="516" spans="1:2">
      <c r="A516" t="s">
        <v>12726</v>
      </c>
      <c r="B516" t="s">
        <v>1170</v>
      </c>
    </row>
    <row r="517" spans="1:2">
      <c r="A517" t="s">
        <v>12728</v>
      </c>
      <c r="B517" t="s">
        <v>1173</v>
      </c>
    </row>
    <row r="518" spans="1:2">
      <c r="A518" t="s">
        <v>16707</v>
      </c>
      <c r="B518" t="s">
        <v>1175</v>
      </c>
    </row>
    <row r="519" spans="1:2">
      <c r="A519" t="s">
        <v>12730</v>
      </c>
      <c r="B519" t="s">
        <v>1177</v>
      </c>
    </row>
    <row r="520" spans="1:2">
      <c r="A520" t="s">
        <v>12761</v>
      </c>
      <c r="B520" t="s">
        <v>1179</v>
      </c>
    </row>
    <row r="521" spans="1:2">
      <c r="A521" t="s">
        <v>12762</v>
      </c>
      <c r="B521" t="s">
        <v>1181</v>
      </c>
    </row>
    <row r="522" spans="1:2">
      <c r="A522" t="s">
        <v>12763</v>
      </c>
      <c r="B522" t="s">
        <v>1183</v>
      </c>
    </row>
    <row r="523" spans="1:2">
      <c r="A523" t="s">
        <v>12764</v>
      </c>
      <c r="B523" t="s">
        <v>1716</v>
      </c>
    </row>
    <row r="524" spans="1:2">
      <c r="A524" t="s">
        <v>12776</v>
      </c>
      <c r="B524" t="s">
        <v>1267</v>
      </c>
    </row>
    <row r="525" spans="1:2">
      <c r="A525" t="s">
        <v>12777</v>
      </c>
      <c r="B525" t="s">
        <v>3178</v>
      </c>
    </row>
    <row r="526" spans="1:2">
      <c r="A526" t="s">
        <v>13543</v>
      </c>
      <c r="B526" t="s">
        <v>3180</v>
      </c>
    </row>
    <row r="527" spans="1:2">
      <c r="A527" t="s">
        <v>13579</v>
      </c>
      <c r="B527" t="s">
        <v>1186</v>
      </c>
    </row>
    <row r="528" spans="1:2">
      <c r="A528" t="s">
        <v>13580</v>
      </c>
      <c r="B528" t="s">
        <v>1189</v>
      </c>
    </row>
    <row r="529" spans="1:2">
      <c r="A529" t="s">
        <v>13582</v>
      </c>
      <c r="B529" t="s">
        <v>1191</v>
      </c>
    </row>
    <row r="530" spans="1:2">
      <c r="A530" t="s">
        <v>13587</v>
      </c>
      <c r="B530" t="s">
        <v>1194</v>
      </c>
    </row>
    <row r="531" spans="1:2">
      <c r="A531" t="s">
        <v>16708</v>
      </c>
      <c r="B531" t="s">
        <v>1197</v>
      </c>
    </row>
    <row r="532" spans="1:2">
      <c r="A532" t="s">
        <v>16709</v>
      </c>
      <c r="B532" t="s">
        <v>1200</v>
      </c>
    </row>
    <row r="533" spans="1:2">
      <c r="A533" t="s">
        <v>16710</v>
      </c>
      <c r="B533" t="s">
        <v>1203</v>
      </c>
    </row>
    <row r="534" spans="1:2">
      <c r="A534" t="s">
        <v>13590</v>
      </c>
      <c r="B534" t="s">
        <v>1205</v>
      </c>
    </row>
    <row r="535" spans="1:2">
      <c r="A535" t="s">
        <v>13592</v>
      </c>
      <c r="B535" t="s">
        <v>1207</v>
      </c>
    </row>
    <row r="536" spans="1:2">
      <c r="A536" t="s">
        <v>13620</v>
      </c>
      <c r="B536" t="s">
        <v>1209</v>
      </c>
    </row>
    <row r="537" spans="1:2">
      <c r="A537" t="s">
        <v>13623</v>
      </c>
      <c r="B537" t="s">
        <v>1212</v>
      </c>
    </row>
    <row r="538" spans="1:2">
      <c r="A538" t="s">
        <v>16711</v>
      </c>
      <c r="B538" t="s">
        <v>14760</v>
      </c>
    </row>
    <row r="539" spans="1:2">
      <c r="A539" t="s">
        <v>16712</v>
      </c>
      <c r="B539" t="s">
        <v>1214</v>
      </c>
    </row>
    <row r="540" spans="1:2">
      <c r="A540" t="s">
        <v>16713</v>
      </c>
      <c r="B540" t="s">
        <v>1216</v>
      </c>
    </row>
    <row r="541" spans="1:2">
      <c r="A541" t="s">
        <v>13636</v>
      </c>
      <c r="B541" t="s">
        <v>1218</v>
      </c>
    </row>
    <row r="542" spans="1:2">
      <c r="A542" t="s">
        <v>16714</v>
      </c>
      <c r="B542" t="s">
        <v>1221</v>
      </c>
    </row>
    <row r="543" spans="1:2">
      <c r="A543" t="s">
        <v>16715</v>
      </c>
      <c r="B543" t="s">
        <v>1223</v>
      </c>
    </row>
    <row r="544" spans="1:2">
      <c r="A544" t="s">
        <v>16716</v>
      </c>
      <c r="B544" t="s">
        <v>1225</v>
      </c>
    </row>
    <row r="545" spans="1:2">
      <c r="A545" t="s">
        <v>16717</v>
      </c>
      <c r="B545" t="s">
        <v>1228</v>
      </c>
    </row>
    <row r="546" spans="1:2">
      <c r="A546" t="s">
        <v>16718</v>
      </c>
      <c r="B546" t="s">
        <v>1230</v>
      </c>
    </row>
    <row r="547" spans="1:2">
      <c r="A547" t="s">
        <v>13642</v>
      </c>
      <c r="B547" t="s">
        <v>1235</v>
      </c>
    </row>
    <row r="548" spans="1:2">
      <c r="A548" t="s">
        <v>13643</v>
      </c>
      <c r="B548" t="s">
        <v>1237</v>
      </c>
    </row>
    <row r="549" spans="1:2">
      <c r="A549" t="s">
        <v>13648</v>
      </c>
      <c r="B549" t="s">
        <v>1240</v>
      </c>
    </row>
    <row r="550" spans="1:2">
      <c r="A550" t="s">
        <v>13649</v>
      </c>
      <c r="B550" t="s">
        <v>1242</v>
      </c>
    </row>
    <row r="551" spans="1:2">
      <c r="A551" t="s">
        <v>13650</v>
      </c>
      <c r="B551" t="s">
        <v>1244</v>
      </c>
    </row>
    <row r="552" spans="1:2">
      <c r="A552" t="s">
        <v>13653</v>
      </c>
      <c r="B552" t="s">
        <v>14765</v>
      </c>
    </row>
    <row r="553" spans="1:2">
      <c r="A553" t="s">
        <v>13655</v>
      </c>
      <c r="B553" t="s">
        <v>1246</v>
      </c>
    </row>
    <row r="554" spans="1:2">
      <c r="A554" t="s">
        <v>13658</v>
      </c>
      <c r="B554" t="s">
        <v>1248</v>
      </c>
    </row>
    <row r="555" spans="1:2">
      <c r="A555" t="s">
        <v>13661</v>
      </c>
      <c r="B555" t="s">
        <v>1251</v>
      </c>
    </row>
    <row r="556" spans="1:2">
      <c r="A556" t="s">
        <v>13664</v>
      </c>
      <c r="B556" t="s">
        <v>1257</v>
      </c>
    </row>
    <row r="557" spans="1:2">
      <c r="A557" t="s">
        <v>13668</v>
      </c>
      <c r="B557" t="s">
        <v>1261</v>
      </c>
    </row>
    <row r="558" spans="1:2">
      <c r="A558" t="s">
        <v>13673</v>
      </c>
      <c r="B558" t="s">
        <v>5238</v>
      </c>
    </row>
    <row r="559" spans="1:2">
      <c r="A559" t="s">
        <v>13682</v>
      </c>
      <c r="B559" t="s">
        <v>1259</v>
      </c>
    </row>
    <row r="560" spans="1:2">
      <c r="A560" t="s">
        <v>13683</v>
      </c>
      <c r="B560" t="s">
        <v>1263</v>
      </c>
    </row>
    <row r="561" spans="1:2">
      <c r="A561" t="s">
        <v>13694</v>
      </c>
      <c r="B561" t="s">
        <v>1265</v>
      </c>
    </row>
    <row r="562" spans="1:2">
      <c r="A562" t="s">
        <v>13704</v>
      </c>
      <c r="B562" t="s">
        <v>1430</v>
      </c>
    </row>
    <row r="563" spans="1:2">
      <c r="A563" t="s">
        <v>13708</v>
      </c>
      <c r="B563" t="s">
        <v>1269</v>
      </c>
    </row>
    <row r="564" spans="1:2">
      <c r="A564" t="s">
        <v>13711</v>
      </c>
      <c r="B564" t="s">
        <v>1271</v>
      </c>
    </row>
    <row r="565" spans="1:2">
      <c r="A565" t="s">
        <v>13715</v>
      </c>
      <c r="B565" t="s">
        <v>1273</v>
      </c>
    </row>
    <row r="566" spans="1:2">
      <c r="A566" t="s">
        <v>13718</v>
      </c>
      <c r="B566" t="s">
        <v>1275</v>
      </c>
    </row>
    <row r="567" spans="1:2">
      <c r="A567" t="s">
        <v>13722</v>
      </c>
      <c r="B567" t="s">
        <v>1277</v>
      </c>
    </row>
    <row r="568" spans="1:2">
      <c r="A568" t="s">
        <v>13734</v>
      </c>
      <c r="B568" t="s">
        <v>1279</v>
      </c>
    </row>
    <row r="569" spans="1:2">
      <c r="A569" t="s">
        <v>13738</v>
      </c>
      <c r="B569" t="s">
        <v>1281</v>
      </c>
    </row>
    <row r="570" spans="1:2">
      <c r="A570" t="s">
        <v>16719</v>
      </c>
      <c r="B570" t="s">
        <v>1283</v>
      </c>
    </row>
    <row r="571" spans="1:2">
      <c r="A571" t="s">
        <v>16720</v>
      </c>
      <c r="B571" t="s">
        <v>1285</v>
      </c>
    </row>
    <row r="572" spans="1:2">
      <c r="A572" t="s">
        <v>13745</v>
      </c>
      <c r="B572" t="s">
        <v>1287</v>
      </c>
    </row>
    <row r="573" spans="1:2">
      <c r="A573" t="s">
        <v>13748</v>
      </c>
      <c r="B573" t="s">
        <v>1289</v>
      </c>
    </row>
    <row r="574" spans="1:2">
      <c r="A574" t="s">
        <v>16721</v>
      </c>
      <c r="B574" t="s">
        <v>1291</v>
      </c>
    </row>
    <row r="575" spans="1:2">
      <c r="A575" t="s">
        <v>13751</v>
      </c>
      <c r="B575" t="s">
        <v>1293</v>
      </c>
    </row>
    <row r="576" spans="1:2">
      <c r="A576" t="s">
        <v>16722</v>
      </c>
      <c r="B576" t="s">
        <v>1296</v>
      </c>
    </row>
    <row r="577" spans="1:2">
      <c r="A577" t="s">
        <v>13938</v>
      </c>
      <c r="B577" t="s">
        <v>1299</v>
      </c>
    </row>
    <row r="578" spans="1:2">
      <c r="A578" t="s">
        <v>14009</v>
      </c>
      <c r="B578" t="s">
        <v>1301</v>
      </c>
    </row>
    <row r="579" spans="1:2">
      <c r="A579" t="s">
        <v>14012</v>
      </c>
      <c r="B579" t="s">
        <v>1304</v>
      </c>
    </row>
    <row r="580" spans="1:2">
      <c r="A580" t="s">
        <v>16723</v>
      </c>
      <c r="B580" t="s">
        <v>7217</v>
      </c>
    </row>
    <row r="581" spans="1:2">
      <c r="A581" t="s">
        <v>16724</v>
      </c>
      <c r="B581" t="s">
        <v>14770</v>
      </c>
    </row>
    <row r="582" spans="1:2">
      <c r="A582" t="s">
        <v>14017</v>
      </c>
      <c r="B582" t="s">
        <v>1324</v>
      </c>
    </row>
    <row r="583" spans="1:2">
      <c r="A583" t="s">
        <v>14020</v>
      </c>
      <c r="B583" t="s">
        <v>1310</v>
      </c>
    </row>
    <row r="584" spans="1:2">
      <c r="A584" t="s">
        <v>14023</v>
      </c>
      <c r="B584" t="s">
        <v>1307</v>
      </c>
    </row>
    <row r="585" spans="1:2">
      <c r="A585" t="s">
        <v>14026</v>
      </c>
      <c r="B585" t="s">
        <v>1312</v>
      </c>
    </row>
    <row r="586" spans="1:2">
      <c r="A586" t="s">
        <v>14029</v>
      </c>
      <c r="B586" t="s">
        <v>1314</v>
      </c>
    </row>
    <row r="587" spans="1:2">
      <c r="A587" t="s">
        <v>14032</v>
      </c>
      <c r="B587" t="s">
        <v>14771</v>
      </c>
    </row>
    <row r="588" spans="1:2">
      <c r="A588" t="s">
        <v>14033</v>
      </c>
      <c r="B588" t="s">
        <v>1318</v>
      </c>
    </row>
    <row r="589" spans="1:2">
      <c r="A589" t="s">
        <v>14035</v>
      </c>
      <c r="B589" t="s">
        <v>1316</v>
      </c>
    </row>
    <row r="590" spans="1:2">
      <c r="A590" t="s">
        <v>14037</v>
      </c>
      <c r="B590" t="s">
        <v>1320</v>
      </c>
    </row>
    <row r="591" spans="1:2">
      <c r="A591" t="s">
        <v>14040</v>
      </c>
      <c r="B591" t="s">
        <v>1322</v>
      </c>
    </row>
    <row r="592" spans="1:2">
      <c r="A592" t="s">
        <v>14041</v>
      </c>
      <c r="B592" t="s">
        <v>1326</v>
      </c>
    </row>
    <row r="593" spans="1:2">
      <c r="A593" t="s">
        <v>14043</v>
      </c>
      <c r="B593" t="s">
        <v>1329</v>
      </c>
    </row>
    <row r="594" spans="1:2">
      <c r="A594" t="s">
        <v>14045</v>
      </c>
      <c r="B594" t="s">
        <v>1332</v>
      </c>
    </row>
    <row r="595" spans="1:2">
      <c r="A595" t="s">
        <v>14046</v>
      </c>
      <c r="B595" t="s">
        <v>1335</v>
      </c>
    </row>
    <row r="596" spans="1:2">
      <c r="A596" t="s">
        <v>14047</v>
      </c>
      <c r="B596" t="s">
        <v>1556</v>
      </c>
    </row>
    <row r="597" spans="1:2">
      <c r="A597" t="s">
        <v>14048</v>
      </c>
      <c r="B597" t="s">
        <v>1347</v>
      </c>
    </row>
    <row r="598" spans="1:2">
      <c r="A598" t="s">
        <v>14049</v>
      </c>
      <c r="B598" t="s">
        <v>1349</v>
      </c>
    </row>
    <row r="599" spans="1:2">
      <c r="A599" t="s">
        <v>14050</v>
      </c>
      <c r="B599" t="s">
        <v>1338</v>
      </c>
    </row>
    <row r="600" spans="1:2">
      <c r="A600" t="s">
        <v>14051</v>
      </c>
      <c r="B600" t="s">
        <v>1341</v>
      </c>
    </row>
    <row r="601" spans="1:2">
      <c r="A601" t="s">
        <v>14052</v>
      </c>
      <c r="B601" t="s">
        <v>1343</v>
      </c>
    </row>
    <row r="602" spans="1:2">
      <c r="A602" t="s">
        <v>14053</v>
      </c>
      <c r="B602" t="s">
        <v>1345</v>
      </c>
    </row>
    <row r="603" spans="1:2">
      <c r="A603" t="s">
        <v>14054</v>
      </c>
      <c r="B603" t="s">
        <v>1351</v>
      </c>
    </row>
    <row r="604" spans="1:2">
      <c r="A604" t="s">
        <v>14055</v>
      </c>
      <c r="B604" t="s">
        <v>1908</v>
      </c>
    </row>
    <row r="605" spans="1:2">
      <c r="A605" t="s">
        <v>14056</v>
      </c>
      <c r="B605" t="s">
        <v>14772</v>
      </c>
    </row>
    <row r="606" spans="1:2">
      <c r="A606" t="s">
        <v>14059</v>
      </c>
      <c r="B606" t="s">
        <v>2120</v>
      </c>
    </row>
    <row r="607" spans="1:2">
      <c r="A607" t="s">
        <v>14060</v>
      </c>
      <c r="B607" t="s">
        <v>14775</v>
      </c>
    </row>
    <row r="608" spans="1:2">
      <c r="A608" t="s">
        <v>14061</v>
      </c>
      <c r="B608" t="s">
        <v>14776</v>
      </c>
    </row>
    <row r="609" spans="1:2">
      <c r="A609" t="s">
        <v>14064</v>
      </c>
      <c r="B609" t="s">
        <v>14777</v>
      </c>
    </row>
    <row r="610" spans="1:2">
      <c r="A610" t="s">
        <v>14066</v>
      </c>
      <c r="B610" t="s">
        <v>1355</v>
      </c>
    </row>
    <row r="611" spans="1:2">
      <c r="A611" t="s">
        <v>14069</v>
      </c>
      <c r="B611" t="s">
        <v>1353</v>
      </c>
    </row>
    <row r="612" spans="1:2">
      <c r="A612" t="s">
        <v>14072</v>
      </c>
      <c r="B612" t="s">
        <v>1357</v>
      </c>
    </row>
    <row r="613" spans="1:2">
      <c r="A613" t="s">
        <v>14074</v>
      </c>
      <c r="B613" t="s">
        <v>1360</v>
      </c>
    </row>
    <row r="614" spans="1:2">
      <c r="A614" t="s">
        <v>14076</v>
      </c>
      <c r="B614" t="s">
        <v>1362</v>
      </c>
    </row>
    <row r="615" spans="1:2">
      <c r="A615" t="s">
        <v>14078</v>
      </c>
      <c r="B615" t="s">
        <v>1365</v>
      </c>
    </row>
    <row r="616" spans="1:2">
      <c r="A616" t="s">
        <v>14084</v>
      </c>
      <c r="B616" t="s">
        <v>1367</v>
      </c>
    </row>
    <row r="617" spans="1:2">
      <c r="A617" t="s">
        <v>14085</v>
      </c>
      <c r="B617" t="s">
        <v>1369</v>
      </c>
    </row>
    <row r="618" spans="1:2">
      <c r="A618" t="s">
        <v>14087</v>
      </c>
      <c r="B618" t="s">
        <v>1371</v>
      </c>
    </row>
    <row r="619" spans="1:2">
      <c r="A619" t="s">
        <v>14090</v>
      </c>
      <c r="B619" t="s">
        <v>1374</v>
      </c>
    </row>
    <row r="620" spans="1:2">
      <c r="A620" t="s">
        <v>14091</v>
      </c>
      <c r="B620" t="s">
        <v>1377</v>
      </c>
    </row>
    <row r="621" spans="1:2">
      <c r="A621" t="s">
        <v>14092</v>
      </c>
      <c r="B621" t="s">
        <v>1380</v>
      </c>
    </row>
    <row r="622" spans="1:2">
      <c r="A622" t="s">
        <v>14093</v>
      </c>
      <c r="B622" t="s">
        <v>1546</v>
      </c>
    </row>
    <row r="623" spans="1:2">
      <c r="A623" t="s">
        <v>14094</v>
      </c>
      <c r="B623" t="s">
        <v>14779</v>
      </c>
    </row>
    <row r="624" spans="1:2">
      <c r="A624" t="s">
        <v>14095</v>
      </c>
      <c r="B624" t="s">
        <v>1383</v>
      </c>
    </row>
    <row r="625" spans="1:2">
      <c r="A625" t="s">
        <v>16725</v>
      </c>
      <c r="B625" t="s">
        <v>1386</v>
      </c>
    </row>
    <row r="626" spans="1:2">
      <c r="A626" t="s">
        <v>14099</v>
      </c>
      <c r="B626" t="s">
        <v>1389</v>
      </c>
    </row>
    <row r="627" spans="1:2">
      <c r="A627" t="s">
        <v>14101</v>
      </c>
      <c r="B627" t="s">
        <v>1392</v>
      </c>
    </row>
    <row r="628" spans="1:2">
      <c r="A628" t="s">
        <v>14103</v>
      </c>
      <c r="B628" t="s">
        <v>1394</v>
      </c>
    </row>
    <row r="629" spans="1:2">
      <c r="A629" t="s">
        <v>14104</v>
      </c>
      <c r="B629" t="s">
        <v>1397</v>
      </c>
    </row>
    <row r="630" spans="1:2">
      <c r="A630" t="s">
        <v>14106</v>
      </c>
      <c r="B630" t="s">
        <v>1400</v>
      </c>
    </row>
    <row r="631" spans="1:2">
      <c r="A631" t="s">
        <v>16726</v>
      </c>
      <c r="B631" t="s">
        <v>1402</v>
      </c>
    </row>
    <row r="632" spans="1:2">
      <c r="A632" t="s">
        <v>16727</v>
      </c>
      <c r="B632" t="s">
        <v>1405</v>
      </c>
    </row>
    <row r="633" spans="1:2">
      <c r="A633" t="s">
        <v>14108</v>
      </c>
      <c r="B633" t="s">
        <v>1408</v>
      </c>
    </row>
    <row r="634" spans="1:2">
      <c r="A634" t="s">
        <v>16728</v>
      </c>
      <c r="B634" t="s">
        <v>1678</v>
      </c>
    </row>
    <row r="635" spans="1:2">
      <c r="A635" t="s">
        <v>14110</v>
      </c>
      <c r="B635" t="s">
        <v>7721</v>
      </c>
    </row>
    <row r="636" spans="1:2">
      <c r="A636" t="s">
        <v>14111</v>
      </c>
      <c r="B636" t="s">
        <v>10652</v>
      </c>
    </row>
    <row r="637" spans="1:2">
      <c r="A637" t="s">
        <v>14112</v>
      </c>
      <c r="B637" t="s">
        <v>1410</v>
      </c>
    </row>
    <row r="638" spans="1:2">
      <c r="A638" t="s">
        <v>16729</v>
      </c>
      <c r="B638" t="s">
        <v>1413</v>
      </c>
    </row>
    <row r="639" spans="1:2">
      <c r="A639" t="s">
        <v>14114</v>
      </c>
      <c r="B639" t="s">
        <v>1415</v>
      </c>
    </row>
    <row r="640" spans="1:2">
      <c r="A640" t="s">
        <v>16730</v>
      </c>
      <c r="B640" t="s">
        <v>1417</v>
      </c>
    </row>
    <row r="641" spans="1:2">
      <c r="A641" t="s">
        <v>16731</v>
      </c>
      <c r="B641" t="s">
        <v>1419</v>
      </c>
    </row>
    <row r="642" spans="1:2">
      <c r="A642" t="s">
        <v>14121</v>
      </c>
      <c r="B642" t="s">
        <v>1422</v>
      </c>
    </row>
    <row r="643" spans="1:2">
      <c r="A643" t="s">
        <v>14126</v>
      </c>
      <c r="B643" t="s">
        <v>1425</v>
      </c>
    </row>
    <row r="644" spans="1:2">
      <c r="A644" t="s">
        <v>14131</v>
      </c>
      <c r="B644" t="s">
        <v>1428</v>
      </c>
    </row>
    <row r="645" spans="1:2">
      <c r="A645" t="s">
        <v>14132</v>
      </c>
      <c r="B645" t="s">
        <v>1432</v>
      </c>
    </row>
    <row r="646" spans="1:2">
      <c r="A646" t="s">
        <v>14134</v>
      </c>
      <c r="B646" t="s">
        <v>1435</v>
      </c>
    </row>
    <row r="647" spans="1:2">
      <c r="A647" t="s">
        <v>14136</v>
      </c>
      <c r="B647" t="s">
        <v>1437</v>
      </c>
    </row>
    <row r="648" spans="1:2">
      <c r="A648" t="s">
        <v>14138</v>
      </c>
      <c r="B648" t="s">
        <v>1440</v>
      </c>
    </row>
    <row r="649" spans="1:2">
      <c r="A649" t="s">
        <v>14140</v>
      </c>
      <c r="B649" t="s">
        <v>1442</v>
      </c>
    </row>
    <row r="650" spans="1:2">
      <c r="A650" t="s">
        <v>16732</v>
      </c>
      <c r="B650" t="s">
        <v>1445</v>
      </c>
    </row>
    <row r="651" spans="1:2">
      <c r="A651" t="s">
        <v>14142</v>
      </c>
      <c r="B651" t="s">
        <v>1448</v>
      </c>
    </row>
    <row r="652" spans="1:2">
      <c r="A652" t="s">
        <v>14145</v>
      </c>
      <c r="B652" t="s">
        <v>1450</v>
      </c>
    </row>
    <row r="653" spans="1:2">
      <c r="A653" t="s">
        <v>14154</v>
      </c>
      <c r="B653" t="s">
        <v>1453</v>
      </c>
    </row>
    <row r="654" spans="1:2">
      <c r="A654" t="s">
        <v>14157</v>
      </c>
      <c r="B654" t="s">
        <v>1455</v>
      </c>
    </row>
    <row r="655" spans="1:2">
      <c r="A655" t="s">
        <v>14160</v>
      </c>
      <c r="B655" t="s">
        <v>1457</v>
      </c>
    </row>
    <row r="656" spans="1:2">
      <c r="A656" t="s">
        <v>16733</v>
      </c>
      <c r="B656" t="s">
        <v>1459</v>
      </c>
    </row>
    <row r="657" spans="1:2">
      <c r="A657" t="s">
        <v>14164</v>
      </c>
      <c r="B657" t="s">
        <v>1461</v>
      </c>
    </row>
    <row r="658" spans="1:2">
      <c r="A658" t="s">
        <v>14174</v>
      </c>
      <c r="B658" t="s">
        <v>1463</v>
      </c>
    </row>
    <row r="659" spans="1:2">
      <c r="A659" t="s">
        <v>14176</v>
      </c>
      <c r="B659" t="s">
        <v>1465</v>
      </c>
    </row>
    <row r="660" spans="1:2">
      <c r="A660" t="s">
        <v>14178</v>
      </c>
      <c r="B660" t="s">
        <v>1467</v>
      </c>
    </row>
    <row r="661" spans="1:2">
      <c r="A661" t="s">
        <v>14193</v>
      </c>
      <c r="B661" t="s">
        <v>1469</v>
      </c>
    </row>
    <row r="662" spans="1:2">
      <c r="A662" t="s">
        <v>14195</v>
      </c>
      <c r="B662" t="s">
        <v>1471</v>
      </c>
    </row>
    <row r="663" spans="1:2">
      <c r="A663" t="s">
        <v>14197</v>
      </c>
      <c r="B663" t="s">
        <v>1473</v>
      </c>
    </row>
    <row r="664" spans="1:2">
      <c r="A664" t="s">
        <v>16734</v>
      </c>
      <c r="B664" t="s">
        <v>1475</v>
      </c>
    </row>
    <row r="665" spans="1:2">
      <c r="A665" t="s">
        <v>14199</v>
      </c>
      <c r="B665" t="s">
        <v>1477</v>
      </c>
    </row>
    <row r="666" spans="1:2">
      <c r="A666" t="s">
        <v>14246</v>
      </c>
      <c r="B666" t="s">
        <v>1479</v>
      </c>
    </row>
    <row r="667" spans="1:2">
      <c r="A667" t="s">
        <v>14247</v>
      </c>
      <c r="B667" t="s">
        <v>1481</v>
      </c>
    </row>
    <row r="668" spans="1:2">
      <c r="A668" t="s">
        <v>14249</v>
      </c>
      <c r="B668" t="s">
        <v>1483</v>
      </c>
    </row>
    <row r="669" spans="1:2">
      <c r="A669" t="s">
        <v>16735</v>
      </c>
      <c r="B669" t="s">
        <v>1486</v>
      </c>
    </row>
    <row r="670" spans="1:2">
      <c r="A670" t="s">
        <v>14264</v>
      </c>
      <c r="B670" t="s">
        <v>1488</v>
      </c>
    </row>
    <row r="671" spans="1:2">
      <c r="A671" t="s">
        <v>14267</v>
      </c>
      <c r="B671" t="s">
        <v>1490</v>
      </c>
    </row>
    <row r="672" spans="1:2">
      <c r="A672" t="s">
        <v>14268</v>
      </c>
      <c r="B672" t="s">
        <v>1492</v>
      </c>
    </row>
    <row r="673" spans="1:2">
      <c r="A673" t="s">
        <v>14269</v>
      </c>
      <c r="B673" t="s">
        <v>1494</v>
      </c>
    </row>
    <row r="674" spans="1:2">
      <c r="A674" t="s">
        <v>14270</v>
      </c>
      <c r="B674" t="s">
        <v>1496</v>
      </c>
    </row>
    <row r="675" spans="1:2">
      <c r="A675" t="s">
        <v>14271</v>
      </c>
      <c r="B675" t="s">
        <v>1498</v>
      </c>
    </row>
    <row r="676" spans="1:2">
      <c r="A676" t="s">
        <v>14320</v>
      </c>
      <c r="B676" t="s">
        <v>1500</v>
      </c>
    </row>
    <row r="677" spans="1:2">
      <c r="A677" t="s">
        <v>14321</v>
      </c>
      <c r="B677" t="s">
        <v>1502</v>
      </c>
    </row>
    <row r="678" spans="1:2">
      <c r="A678" t="s">
        <v>14322</v>
      </c>
      <c r="B678" t="s">
        <v>1504</v>
      </c>
    </row>
    <row r="679" spans="1:2">
      <c r="A679" t="s">
        <v>16736</v>
      </c>
      <c r="B679" t="s">
        <v>1507</v>
      </c>
    </row>
    <row r="680" spans="1:2">
      <c r="A680" t="s">
        <v>14325</v>
      </c>
      <c r="B680" t="s">
        <v>1509</v>
      </c>
    </row>
    <row r="681" spans="1:2">
      <c r="A681" t="s">
        <v>14326</v>
      </c>
      <c r="B681" t="s">
        <v>1511</v>
      </c>
    </row>
    <row r="682" spans="1:2">
      <c r="A682" t="s">
        <v>14327</v>
      </c>
      <c r="B682" t="s">
        <v>1514</v>
      </c>
    </row>
    <row r="683" spans="1:2">
      <c r="A683" t="s">
        <v>14332</v>
      </c>
      <c r="B683" t="s">
        <v>1516</v>
      </c>
    </row>
    <row r="684" spans="1:2">
      <c r="A684" t="s">
        <v>14333</v>
      </c>
      <c r="B684" t="s">
        <v>1518</v>
      </c>
    </row>
    <row r="685" spans="1:2">
      <c r="A685" t="s">
        <v>14334</v>
      </c>
      <c r="B685" t="s">
        <v>1520</v>
      </c>
    </row>
    <row r="686" spans="1:2">
      <c r="A686" t="s">
        <v>14335</v>
      </c>
      <c r="B686" t="s">
        <v>1522</v>
      </c>
    </row>
    <row r="687" spans="1:2">
      <c r="A687" t="s">
        <v>14336</v>
      </c>
      <c r="B687" t="s">
        <v>1525</v>
      </c>
    </row>
    <row r="688" spans="1:2">
      <c r="A688" t="s">
        <v>14339</v>
      </c>
      <c r="B688" t="s">
        <v>1527</v>
      </c>
    </row>
    <row r="689" spans="1:3">
      <c r="A689" t="s">
        <v>14341</v>
      </c>
      <c r="B689" t="s">
        <v>1530</v>
      </c>
    </row>
    <row r="690" spans="1:3">
      <c r="A690" t="s">
        <v>14346</v>
      </c>
      <c r="B690" t="s">
        <v>1533</v>
      </c>
    </row>
    <row r="691" spans="1:3">
      <c r="A691" t="s">
        <v>14347</v>
      </c>
      <c r="B691" t="s">
        <v>1535</v>
      </c>
    </row>
    <row r="692" spans="1:3">
      <c r="A692" t="s">
        <v>14348</v>
      </c>
      <c r="B692" t="s">
        <v>1538</v>
      </c>
    </row>
    <row r="693" spans="1:3">
      <c r="A693" t="s">
        <v>14349</v>
      </c>
      <c r="B693" t="s">
        <v>1543</v>
      </c>
    </row>
    <row r="694" spans="1:3">
      <c r="A694" t="s">
        <v>14350</v>
      </c>
      <c r="B694" t="s">
        <v>1540</v>
      </c>
    </row>
    <row r="695" spans="1:3">
      <c r="A695" t="s">
        <v>14351</v>
      </c>
      <c r="B695" t="s">
        <v>1548</v>
      </c>
    </row>
    <row r="696" spans="1:3">
      <c r="A696" t="s">
        <v>14578</v>
      </c>
      <c r="B696" t="s">
        <v>1551</v>
      </c>
    </row>
    <row r="697" spans="1:3">
      <c r="A697" t="s">
        <v>14580</v>
      </c>
      <c r="B697" t="s">
        <v>1554</v>
      </c>
    </row>
    <row r="698" spans="1:3">
      <c r="A698" t="s">
        <v>14581</v>
      </c>
      <c r="B698" t="s">
        <v>1558</v>
      </c>
    </row>
    <row r="699" spans="1:3">
      <c r="A699" t="s">
        <v>14582</v>
      </c>
      <c r="B699" t="s">
        <v>1561</v>
      </c>
    </row>
    <row r="700" spans="1:3">
      <c r="A700" t="s">
        <v>14583</v>
      </c>
      <c r="B700" t="s">
        <v>1564</v>
      </c>
    </row>
    <row r="701" spans="1:3">
      <c r="A701" t="s">
        <v>14586</v>
      </c>
      <c r="B701" t="s">
        <v>1570</v>
      </c>
    </row>
    <row r="702" spans="1:3">
      <c r="A702" t="s">
        <v>14590</v>
      </c>
      <c r="B702" t="s">
        <v>1567</v>
      </c>
    </row>
    <row r="703" spans="1:3">
      <c r="A703" t="s">
        <v>14591</v>
      </c>
      <c r="B703" t="s">
        <v>1573</v>
      </c>
    </row>
    <row r="704" spans="1:3">
      <c r="A704" t="s">
        <v>16581</v>
      </c>
      <c r="B704" t="s">
        <v>1577</v>
      </c>
      <c r="C704" t="str">
        <f t="shared" ref="C643:C706" ca="1" si="0">VLOOKUP(B704,$B$1:$C$13069,2,0)</f>
        <v>ENSG00000147576 or ENSG00000172955 or ENSG00000180011 or ENSG00000187758 or ENSG00000196344 or ENSG00000196616 or ENSG00000197894 or ENSG00000198099 or ENSG00000248144</v>
      </c>
    </row>
    <row r="705" spans="1:3">
      <c r="A705" t="s">
        <v>16582</v>
      </c>
      <c r="B705" t="s">
        <v>1575</v>
      </c>
      <c r="C705" t="str">
        <f t="shared" ca="1" si="0"/>
        <v>ENSG00000117448</v>
      </c>
    </row>
    <row r="706" spans="1:3">
      <c r="A706" t="s">
        <v>3</v>
      </c>
      <c r="B706" t="s">
        <v>1579</v>
      </c>
      <c r="C706" t="str">
        <f t="shared" ca="1" si="0"/>
        <v>ENSG00000131069</v>
      </c>
    </row>
    <row r="707" spans="1:3">
      <c r="A707" t="s">
        <v>6</v>
      </c>
      <c r="B707" t="s">
        <v>1581</v>
      </c>
      <c r="C707" t="str">
        <f t="shared" ref="C707:C770" ca="1" si="1">VLOOKUP(B707,$B$1:$C$13069,2,0)</f>
        <v>ENSG00000111058 or ENSG00000154930</v>
      </c>
    </row>
    <row r="708" spans="1:3">
      <c r="A708" t="s">
        <v>9</v>
      </c>
      <c r="B708" t="s">
        <v>1583</v>
      </c>
      <c r="C708" t="str">
        <f t="shared" ca="1" si="1"/>
        <v>ENSG00000131069</v>
      </c>
    </row>
    <row r="709" spans="1:3">
      <c r="A709" t="s">
        <v>11</v>
      </c>
      <c r="B709" t="s">
        <v>1586</v>
      </c>
      <c r="C709" t="str">
        <f t="shared" ca="1" si="1"/>
        <v>ENSG00000131069</v>
      </c>
    </row>
    <row r="710" spans="1:3">
      <c r="A710" t="s">
        <v>14608</v>
      </c>
      <c r="B710" t="s">
        <v>1589</v>
      </c>
      <c r="C710" t="str">
        <f t="shared" ca="1" si="1"/>
        <v>ENSG00000111716 or ENSG00000134333 or ENSG00000151116 or ENSG00000166796 or ENSG00000166800 or ENSG00000171989</v>
      </c>
    </row>
    <row r="711" spans="1:3">
      <c r="A711" t="s">
        <v>14609</v>
      </c>
      <c r="B711" t="s">
        <v>1592</v>
      </c>
      <c r="C711" t="str">
        <f t="shared" ca="1" si="1"/>
        <v>ENSG00000111716 or ENSG00000134333 or ENSG00000151116 or ENSG00000166796 or ENSG00000166800 or ENSG00000171989</v>
      </c>
    </row>
    <row r="712" spans="1:3">
      <c r="A712" t="s">
        <v>13</v>
      </c>
      <c r="B712" t="s">
        <v>1595</v>
      </c>
      <c r="C712" t="str">
        <f t="shared" ca="1" si="1"/>
        <v>ENSG00000006534 or ENSG00000108602 or ENSG00000132746 or ENSG00000184254</v>
      </c>
    </row>
    <row r="713" spans="1:3">
      <c r="A713" t="s">
        <v>16</v>
      </c>
      <c r="B713" t="s">
        <v>1598</v>
      </c>
      <c r="C713" t="str">
        <f t="shared" ca="1" si="1"/>
        <v>ENSG00000072210 or ENSG00000111275 or ENSG00000137124 or ENSG00000143149 or ENSG00000164904</v>
      </c>
    </row>
    <row r="714" spans="1:3">
      <c r="A714" t="s">
        <v>19</v>
      </c>
      <c r="B714" t="s">
        <v>1601</v>
      </c>
      <c r="C714" t="str">
        <f t="shared" ca="1" si="1"/>
        <v>ENSG00000067057 or ENSG00000141959 or ENSG00000152556</v>
      </c>
    </row>
    <row r="715" spans="1:3">
      <c r="A715" t="s">
        <v>22</v>
      </c>
      <c r="B715" t="s">
        <v>1604</v>
      </c>
      <c r="C715" t="str">
        <f t="shared" ca="1" si="1"/>
        <v>ENSG00000067057 or ENSG00000141959 or ENSG00000152556 or ENSG00000160226</v>
      </c>
    </row>
    <row r="716" spans="1:3">
      <c r="A716" t="s">
        <v>25</v>
      </c>
      <c r="B716" t="s">
        <v>1607</v>
      </c>
      <c r="C716" t="str">
        <f t="shared" ca="1" si="1"/>
        <v>ENSG00000109107 or ENSG00000136872 or ENSG00000149925 or ENSG00000285043</v>
      </c>
    </row>
    <row r="717" spans="1:3">
      <c r="A717" t="s">
        <v>28</v>
      </c>
      <c r="B717" t="s">
        <v>1610</v>
      </c>
      <c r="C717" t="str">
        <f t="shared" ca="1" si="1"/>
        <v>ENSG00000180011</v>
      </c>
    </row>
    <row r="718" spans="1:3">
      <c r="A718" t="s">
        <v>14611</v>
      </c>
      <c r="B718" t="s">
        <v>1612</v>
      </c>
      <c r="C718" t="str">
        <f t="shared" ca="1" si="1"/>
        <v>ENSG00000074800 or ENSG00000108515 or ENSG00000111674</v>
      </c>
    </row>
    <row r="719" spans="1:3">
      <c r="A719" t="s">
        <v>14612</v>
      </c>
      <c r="B719" t="s">
        <v>1614</v>
      </c>
      <c r="C719" t="str">
        <f t="shared" ca="1" si="1"/>
        <v>ENSG00000164708 or ENSG00000171314 or ENSG00000172331 or ENSG00000226784</v>
      </c>
    </row>
    <row r="720" spans="1:3">
      <c r="A720" t="s">
        <v>31</v>
      </c>
      <c r="B720" t="s">
        <v>1617</v>
      </c>
      <c r="C720" t="str">
        <f t="shared" ca="1" si="1"/>
        <v>ENSG00000096006 or ENSG00000102144 or ENSG00000154305 or ENSG00000170950</v>
      </c>
    </row>
    <row r="721" spans="1:3">
      <c r="A721" t="s">
        <v>34</v>
      </c>
      <c r="B721" t="s">
        <v>1622</v>
      </c>
      <c r="C721" t="str">
        <f t="shared" ca="1" si="1"/>
        <v>ENSG00000119640 or ENSG00000170634</v>
      </c>
    </row>
    <row r="722" spans="1:3">
      <c r="A722" t="s">
        <v>37</v>
      </c>
      <c r="B722" t="s">
        <v>1620</v>
      </c>
      <c r="C722" t="str">
        <f t="shared" ca="1" si="1"/>
        <v>ENSG00000164708 or ENSG00000171314 or ENSG00000172331 or ENSG00000226784</v>
      </c>
    </row>
    <row r="723" spans="1:3">
      <c r="A723" t="s">
        <v>40</v>
      </c>
      <c r="B723" t="s">
        <v>1625</v>
      </c>
      <c r="C723" t="str">
        <f t="shared" ca="1" si="1"/>
        <v>ENSG00000172331</v>
      </c>
    </row>
    <row r="724" spans="1:3">
      <c r="A724" t="s">
        <v>43</v>
      </c>
      <c r="B724" t="s">
        <v>1627</v>
      </c>
      <c r="C724" t="str">
        <f t="shared" ca="1" si="1"/>
        <v>ENSG00000105679 or ENSG00000111640</v>
      </c>
    </row>
    <row r="725" spans="1:3">
      <c r="A725" t="s">
        <v>14613</v>
      </c>
      <c r="B725" t="s">
        <v>1629</v>
      </c>
      <c r="C725" t="str">
        <f t="shared" ca="1" si="1"/>
        <v>ENSG00000109107 or ENSG00000136872 or ENSG00000149925 or ENSG00000285043</v>
      </c>
    </row>
    <row r="726" spans="1:3">
      <c r="A726" t="s">
        <v>46</v>
      </c>
      <c r="B726" t="s">
        <v>9207</v>
      </c>
      <c r="C726" t="str">
        <f t="shared" ca="1" si="1"/>
        <v>ENSG00000130957 or ENSG00000165140</v>
      </c>
    </row>
    <row r="727" spans="1:3">
      <c r="A727" t="s">
        <v>14614</v>
      </c>
      <c r="B727" t="s">
        <v>1632</v>
      </c>
      <c r="C727" t="str">
        <f t="shared" ca="1" si="1"/>
        <v>ENSG00000105220</v>
      </c>
    </row>
    <row r="728" spans="1:3">
      <c r="A728" t="s">
        <v>49</v>
      </c>
      <c r="B728" t="s">
        <v>1634</v>
      </c>
      <c r="C728" t="str">
        <f t="shared" ca="1" si="1"/>
        <v>ENSG00000111669</v>
      </c>
    </row>
    <row r="729" spans="1:3">
      <c r="A729" t="s">
        <v>52</v>
      </c>
      <c r="B729" t="s">
        <v>1636</v>
      </c>
      <c r="C729" t="str">
        <f t="shared" ca="1" si="1"/>
        <v>ENSG00000106633 or ENSG00000156510 or ENSG00000156515 or ENSG00000159399 or ENSG00000160883</v>
      </c>
    </row>
    <row r="730" spans="1:3">
      <c r="A730" t="s">
        <v>55</v>
      </c>
      <c r="B730" t="s">
        <v>1638</v>
      </c>
      <c r="C730" t="str">
        <f t="shared" ca="1" si="1"/>
        <v>ENSG00000079739 or ENSG00000154330 or ENSG00000169299</v>
      </c>
    </row>
    <row r="731" spans="1:3">
      <c r="A731" t="s">
        <v>58</v>
      </c>
      <c r="B731" t="s">
        <v>1641</v>
      </c>
      <c r="C731" t="str">
        <f t="shared" ca="1" si="1"/>
        <v>ENSG00000131482 or ENSG00000141349 or ENSG00000152254</v>
      </c>
    </row>
    <row r="732" spans="1:3">
      <c r="A732" t="s">
        <v>61</v>
      </c>
      <c r="B732" t="s">
        <v>1644</v>
      </c>
      <c r="C732" t="str">
        <f t="shared" ca="1" si="1"/>
        <v>ENSG00000159322</v>
      </c>
    </row>
    <row r="733" spans="1:3">
      <c r="A733" t="s">
        <v>64</v>
      </c>
      <c r="B733" t="s">
        <v>14806</v>
      </c>
      <c r="C733" t="str">
        <f t="shared" ca="1" si="1"/>
        <v>ENSG00000121691</v>
      </c>
    </row>
    <row r="734" spans="1:3">
      <c r="A734" t="s">
        <v>67</v>
      </c>
      <c r="B734" t="s">
        <v>1646</v>
      </c>
      <c r="C734" t="str">
        <f t="shared" ca="1" si="1"/>
        <v>ENSG00000130649</v>
      </c>
    </row>
    <row r="735" spans="1:3">
      <c r="A735" t="s">
        <v>70</v>
      </c>
      <c r="B735" t="s">
        <v>1648</v>
      </c>
      <c r="C735" t="str">
        <f t="shared" ca="1" si="1"/>
        <v>ENSG00000092529 or ENSG00000171298 or ENSG00000214013 or ENSG00000257335</v>
      </c>
    </row>
    <row r="736" spans="1:3">
      <c r="A736" t="s">
        <v>73</v>
      </c>
      <c r="B736" t="s">
        <v>1650</v>
      </c>
      <c r="C736" t="str">
        <f t="shared" ca="1" si="1"/>
        <v>ENSG00000109814</v>
      </c>
    </row>
    <row r="737" spans="1:3">
      <c r="A737" t="s">
        <v>76</v>
      </c>
      <c r="B737" t="s">
        <v>1653</v>
      </c>
      <c r="C737" t="str">
        <f t="shared" ca="1" si="1"/>
        <v>ENSG00000118094 or ENSG00000142102</v>
      </c>
    </row>
    <row r="738" spans="1:3">
      <c r="A738" t="s">
        <v>79</v>
      </c>
      <c r="B738" t="s">
        <v>1656</v>
      </c>
      <c r="C738" t="str">
        <f t="shared" ca="1" si="1"/>
        <v>ENSG00000056998 or ENSG00000163754</v>
      </c>
    </row>
    <row r="739" spans="1:3">
      <c r="A739" t="s">
        <v>82</v>
      </c>
      <c r="B739" t="s">
        <v>1658</v>
      </c>
      <c r="C739" t="str">
        <f t="shared" ca="1" si="1"/>
        <v>ENSG00000056998 or ENSG00000104812 or ENSG00000111713 or ENSG00000163754</v>
      </c>
    </row>
    <row r="740" spans="1:3">
      <c r="A740" t="s">
        <v>85</v>
      </c>
      <c r="B740" t="s">
        <v>1661</v>
      </c>
      <c r="C740" t="str">
        <f t="shared" ca="1" si="1"/>
        <v>ENSG00000104812 or ENSG00000111713 or ENSG00000119938 or ENSG00000173281</v>
      </c>
    </row>
    <row r="741" spans="1:3">
      <c r="A741" t="s">
        <v>88</v>
      </c>
      <c r="B741" t="s">
        <v>1664</v>
      </c>
      <c r="C741" t="str">
        <f t="shared" ca="1" si="1"/>
        <v>ENSG00000114480</v>
      </c>
    </row>
    <row r="742" spans="1:3">
      <c r="A742" t="s">
        <v>91</v>
      </c>
      <c r="B742" t="s">
        <v>1667</v>
      </c>
      <c r="C742" t="str">
        <f t="shared" ca="1" si="1"/>
        <v>ENSG00000068976 or ENSG00000100504 or ENSG00000100994</v>
      </c>
    </row>
    <row r="743" spans="1:3">
      <c r="A743" t="s">
        <v>94</v>
      </c>
      <c r="B743" t="s">
        <v>1670</v>
      </c>
      <c r="C743" t="str">
        <f t="shared" ca="1" si="1"/>
        <v>ENSG00000162688</v>
      </c>
    </row>
    <row r="744" spans="1:3">
      <c r="A744" t="s">
        <v>97</v>
      </c>
      <c r="B744" t="s">
        <v>4413</v>
      </c>
      <c r="C744" t="str">
        <f t="shared" ca="1" si="1"/>
        <v>ENSG00000162688</v>
      </c>
    </row>
    <row r="745" spans="1:3">
      <c r="A745" t="s">
        <v>99</v>
      </c>
      <c r="B745" t="s">
        <v>14807</v>
      </c>
      <c r="C745" t="str">
        <f t="shared" ca="1" si="1"/>
        <v>ENSG00000068976 or ENSG00000100504 or ENSG00000100994</v>
      </c>
    </row>
    <row r="746" spans="1:3">
      <c r="A746" t="s">
        <v>14615</v>
      </c>
      <c r="B746" t="s">
        <v>1689</v>
      </c>
      <c r="C746" t="str">
        <f t="shared" ca="1" si="1"/>
        <v>ENSG00000120563 or ENSG00000174876 or ENSG00000187733 or ENSG00000237763 or ENSG00000240038 or ENSG00000243480</v>
      </c>
    </row>
    <row r="747" spans="1:3">
      <c r="A747" t="s">
        <v>101</v>
      </c>
      <c r="B747" t="s">
        <v>1673</v>
      </c>
      <c r="C747" t="str">
        <f t="shared" ca="1" si="1"/>
        <v>ENSG00000214013 or ENSG00000257335</v>
      </c>
    </row>
    <row r="748" spans="1:3">
      <c r="A748" t="s">
        <v>14616</v>
      </c>
      <c r="B748" t="s">
        <v>1675</v>
      </c>
      <c r="C748" t="str">
        <f t="shared" ca="1" si="1"/>
        <v>ENSG00000171298</v>
      </c>
    </row>
    <row r="749" spans="1:3">
      <c r="A749" t="s">
        <v>104</v>
      </c>
      <c r="B749" t="s">
        <v>1680</v>
      </c>
      <c r="C749" t="str">
        <f t="shared" ca="1" si="1"/>
        <v>ENSG00000257335</v>
      </c>
    </row>
    <row r="750" spans="1:3">
      <c r="A750" t="s">
        <v>107</v>
      </c>
      <c r="B750" t="s">
        <v>1683</v>
      </c>
      <c r="C750" t="str">
        <f t="shared" ca="1" si="1"/>
        <v>ENSG00000090402</v>
      </c>
    </row>
    <row r="751" spans="1:3">
      <c r="A751" t="s">
        <v>14617</v>
      </c>
      <c r="B751" t="s">
        <v>1686</v>
      </c>
      <c r="C751" t="str">
        <f t="shared" ca="1" si="1"/>
        <v>ENSG00000165434</v>
      </c>
    </row>
    <row r="752" spans="1:3">
      <c r="A752" t="s">
        <v>110</v>
      </c>
      <c r="B752" t="s">
        <v>1692</v>
      </c>
      <c r="C752" t="str">
        <f t="shared" ca="1" si="1"/>
        <v>ENSG00000169764</v>
      </c>
    </row>
    <row r="753" spans="1:3">
      <c r="A753" t="s">
        <v>113</v>
      </c>
      <c r="B753" t="s">
        <v>1729</v>
      </c>
      <c r="C753" t="str">
        <f t="shared" ca="1" si="1"/>
        <v>ENSG00000117308</v>
      </c>
    </row>
    <row r="754" spans="1:3">
      <c r="A754" t="s">
        <v>116</v>
      </c>
      <c r="B754" t="s">
        <v>1694</v>
      </c>
      <c r="C754" t="str">
        <f t="shared" ca="1" si="1"/>
        <v>ENSG00000108479 or ENSG00000156958</v>
      </c>
    </row>
    <row r="755" spans="1:3">
      <c r="A755" t="s">
        <v>119</v>
      </c>
      <c r="B755" t="s">
        <v>9273</v>
      </c>
      <c r="C755" t="str">
        <f t="shared" ca="1" si="1"/>
        <v>ENSG00000213930</v>
      </c>
    </row>
    <row r="756" spans="1:3">
      <c r="A756" t="s">
        <v>122</v>
      </c>
      <c r="B756" t="s">
        <v>14808</v>
      </c>
      <c r="C756" t="str">
        <f t="shared" ca="1" si="1"/>
        <v>ENSG00000213930</v>
      </c>
    </row>
    <row r="757" spans="1:3">
      <c r="A757" t="s">
        <v>124</v>
      </c>
      <c r="B757" t="s">
        <v>1731</v>
      </c>
      <c r="C757" t="str">
        <f t="shared" ca="1" si="1"/>
        <v>ENSG00000090402 or ENSG00000171298 or ENSG00000214013 or ENSG00000257335</v>
      </c>
    </row>
    <row r="758" spans="1:3">
      <c r="A758" t="s">
        <v>127</v>
      </c>
      <c r="B758" t="s">
        <v>1699</v>
      </c>
      <c r="C758" t="str">
        <f t="shared" ca="1" si="1"/>
        <v>ENSG00000108479 or ENSG00000156958 or ENSG00000166262</v>
      </c>
    </row>
    <row r="759" spans="1:3">
      <c r="A759" t="s">
        <v>16752</v>
      </c>
      <c r="B759" t="s">
        <v>1702</v>
      </c>
      <c r="C759" t="str">
        <f t="shared" ca="1" si="1"/>
        <v>ENSG00000115850 and ENSG00000163521 and ENSG00000170266 and ENSG00000188167</v>
      </c>
    </row>
    <row r="760" spans="1:3">
      <c r="A760" t="s">
        <v>130</v>
      </c>
      <c r="B760" t="s">
        <v>1705</v>
      </c>
      <c r="C760" t="str">
        <f t="shared" ca="1" si="1"/>
        <v>ENSG00000102393 or ENSG00000170266 or ENSG00000241343</v>
      </c>
    </row>
    <row r="761" spans="1:3">
      <c r="A761" t="s">
        <v>133</v>
      </c>
      <c r="B761" t="s">
        <v>1708</v>
      </c>
      <c r="C761">
        <f t="shared" ca="1" si="1"/>
        <v>0</v>
      </c>
    </row>
    <row r="762" spans="1:3">
      <c r="A762" t="s">
        <v>135</v>
      </c>
      <c r="B762" t="s">
        <v>14810</v>
      </c>
      <c r="C762" t="str">
        <f t="shared" ca="1" si="1"/>
        <v>ENSG00000086062 or ENSG00000117411 or ENSG00000167531</v>
      </c>
    </row>
    <row r="763" spans="1:3">
      <c r="A763" t="s">
        <v>138</v>
      </c>
      <c r="B763" t="s">
        <v>1713</v>
      </c>
      <c r="C763" t="str">
        <f t="shared" ca="1" si="1"/>
        <v>ENSG00000138030</v>
      </c>
    </row>
    <row r="764" spans="1:3">
      <c r="A764" t="s">
        <v>141</v>
      </c>
      <c r="B764" t="s">
        <v>1710</v>
      </c>
      <c r="C764" t="str">
        <f t="shared" ca="1" si="1"/>
        <v>ENSG00000109107 or ENSG00000136872 or ENSG00000149925 or ENSG00000285043</v>
      </c>
    </row>
    <row r="765" spans="1:3">
      <c r="A765" t="s">
        <v>143</v>
      </c>
      <c r="B765" t="s">
        <v>1719</v>
      </c>
      <c r="C765" t="str">
        <f t="shared" ca="1" si="1"/>
        <v>ENSG00000115850</v>
      </c>
    </row>
    <row r="766" spans="1:3">
      <c r="A766" t="s">
        <v>14618</v>
      </c>
      <c r="B766" t="s">
        <v>1722</v>
      </c>
      <c r="C766" t="str">
        <f t="shared" ca="1" si="1"/>
        <v>ENSG00000085662 or ENSG00000198074</v>
      </c>
    </row>
    <row r="767" spans="1:3">
      <c r="A767" t="s">
        <v>146</v>
      </c>
      <c r="B767" t="s">
        <v>1725</v>
      </c>
      <c r="C767" t="str">
        <f t="shared" ca="1" si="1"/>
        <v>ENSG00000213930</v>
      </c>
    </row>
    <row r="768" spans="1:3">
      <c r="A768" t="s">
        <v>148</v>
      </c>
      <c r="B768" t="s">
        <v>1727</v>
      </c>
      <c r="C768">
        <f t="shared" ca="1" si="1"/>
        <v>0</v>
      </c>
    </row>
    <row r="769" spans="1:3">
      <c r="A769" t="s">
        <v>150</v>
      </c>
      <c r="B769" t="s">
        <v>1733</v>
      </c>
      <c r="C769" t="str">
        <f t="shared" ca="1" si="1"/>
        <v>ENSG00000114268 or ENSG00000123836 or ENSG00000158571 or ENSG00000170525</v>
      </c>
    </row>
    <row r="770" spans="1:3">
      <c r="A770" t="s">
        <v>153</v>
      </c>
      <c r="B770" t="s">
        <v>14811</v>
      </c>
      <c r="C770" t="str">
        <f t="shared" ca="1" si="1"/>
        <v>ENSG00000140263</v>
      </c>
    </row>
    <row r="771" spans="1:3">
      <c r="A771" t="s">
        <v>156</v>
      </c>
      <c r="B771" t="s">
        <v>6076</v>
      </c>
      <c r="C771" t="str">
        <f t="shared" ref="C771:C834" ca="1" si="2">VLOOKUP(B771,$B$1:$C$13069,2,0)</f>
        <v>ENSG00000156510 or ENSG00000156515 or ENSG00000159399 or ENSG00000160883</v>
      </c>
    </row>
    <row r="772" spans="1:3">
      <c r="A772" t="s">
        <v>14619</v>
      </c>
      <c r="B772" t="s">
        <v>14812</v>
      </c>
      <c r="C772" t="str">
        <f t="shared" ca="1" si="2"/>
        <v>ENSG00000178802</v>
      </c>
    </row>
    <row r="773" spans="1:3">
      <c r="A773" t="s">
        <v>159</v>
      </c>
      <c r="B773" t="s">
        <v>14813</v>
      </c>
      <c r="C773" t="str">
        <f t="shared" ca="1" si="2"/>
        <v>ENSG00000156510 or ENSG00000156515 or ENSG00000159399 or ENSG00000160883</v>
      </c>
    </row>
    <row r="774" spans="1:3">
      <c r="A774" t="s">
        <v>161</v>
      </c>
      <c r="B774" t="s">
        <v>6080</v>
      </c>
      <c r="C774" t="str">
        <f t="shared" ca="1" si="2"/>
        <v>ENSG00000078237 or ENSG00000108813 or ENSG00000114268 or ENSG00000123836 or ENSG00000158571 or ENSG00000170525</v>
      </c>
    </row>
    <row r="775" spans="1:3">
      <c r="A775" t="s">
        <v>14620</v>
      </c>
      <c r="B775" t="s">
        <v>7701</v>
      </c>
      <c r="C775" t="str">
        <f t="shared" ca="1" si="2"/>
        <v>ENSG00000169738</v>
      </c>
    </row>
    <row r="776" spans="1:3">
      <c r="A776" t="s">
        <v>14621</v>
      </c>
      <c r="B776" t="s">
        <v>14814</v>
      </c>
      <c r="C776" t="str">
        <f t="shared" ca="1" si="2"/>
        <v>ENSG00000115425 or ENSG00000116353</v>
      </c>
    </row>
    <row r="777" spans="1:3">
      <c r="A777" t="s">
        <v>164</v>
      </c>
      <c r="B777" t="s">
        <v>14815</v>
      </c>
      <c r="C777" t="str">
        <f t="shared" ca="1" si="2"/>
        <v>ENSG00000085662 or ENSG00000198074</v>
      </c>
    </row>
    <row r="778" spans="1:3">
      <c r="A778" t="s">
        <v>167</v>
      </c>
      <c r="B778" t="s">
        <v>1747</v>
      </c>
      <c r="C778" t="str">
        <f t="shared" ca="1" si="2"/>
        <v>ENSG00000140263</v>
      </c>
    </row>
    <row r="779" spans="1:3">
      <c r="A779" t="s">
        <v>14622</v>
      </c>
      <c r="B779" t="s">
        <v>1749</v>
      </c>
      <c r="C779" t="str">
        <f t="shared" ca="1" si="2"/>
        <v>ENSG00000093217</v>
      </c>
    </row>
    <row r="780" spans="1:3">
      <c r="A780" t="s">
        <v>169</v>
      </c>
      <c r="B780" t="s">
        <v>998</v>
      </c>
      <c r="C780" t="str">
        <f t="shared" ca="1" si="2"/>
        <v>ENSG00000053371 or ENSG00000085662 or ENSG00000117448</v>
      </c>
    </row>
    <row r="781" spans="1:3">
      <c r="A781" t="s">
        <v>14623</v>
      </c>
      <c r="B781" t="s">
        <v>1751</v>
      </c>
      <c r="C781">
        <f t="shared" ca="1" si="2"/>
        <v>0</v>
      </c>
    </row>
    <row r="782" spans="1:3">
      <c r="A782" t="s">
        <v>172</v>
      </c>
      <c r="B782" t="s">
        <v>1754</v>
      </c>
      <c r="C782" t="str">
        <f t="shared" ca="1" si="2"/>
        <v>ENSG00000117448</v>
      </c>
    </row>
    <row r="783" spans="1:3">
      <c r="A783" t="s">
        <v>14624</v>
      </c>
      <c r="B783" t="s">
        <v>1756</v>
      </c>
      <c r="C783" t="str">
        <f t="shared" ca="1" si="2"/>
        <v>ENSG00000165475</v>
      </c>
    </row>
    <row r="784" spans="1:3">
      <c r="A784" t="s">
        <v>14625</v>
      </c>
      <c r="B784" t="s">
        <v>1758</v>
      </c>
      <c r="C784">
        <f t="shared" ca="1" si="2"/>
        <v>0</v>
      </c>
    </row>
    <row r="785" spans="1:3">
      <c r="A785" t="s">
        <v>175</v>
      </c>
      <c r="B785" t="s">
        <v>1760</v>
      </c>
      <c r="C785" t="str">
        <f t="shared" ca="1" si="2"/>
        <v>ENSG00000171174</v>
      </c>
    </row>
    <row r="786" spans="1:3">
      <c r="A786" t="s">
        <v>178</v>
      </c>
      <c r="B786" t="s">
        <v>14817</v>
      </c>
      <c r="C786" t="str">
        <f t="shared" ca="1" si="2"/>
        <v>ENSG00000120697</v>
      </c>
    </row>
    <row r="787" spans="1:3">
      <c r="A787" t="s">
        <v>181</v>
      </c>
      <c r="B787" t="s">
        <v>1762</v>
      </c>
      <c r="C787">
        <f t="shared" ca="1" si="2"/>
        <v>0</v>
      </c>
    </row>
    <row r="788" spans="1:3">
      <c r="A788" t="s">
        <v>183</v>
      </c>
      <c r="B788" t="s">
        <v>1764</v>
      </c>
      <c r="C788" t="str">
        <f t="shared" ca="1" si="2"/>
        <v>ENSG00000115652</v>
      </c>
    </row>
    <row r="789" spans="1:3">
      <c r="A789" t="s">
        <v>14628</v>
      </c>
      <c r="B789" t="s">
        <v>1766</v>
      </c>
      <c r="C789" t="str">
        <f t="shared" ca="1" si="2"/>
        <v>ENSG00000117448</v>
      </c>
    </row>
    <row r="790" spans="1:3">
      <c r="A790" t="s">
        <v>186</v>
      </c>
      <c r="B790" t="s">
        <v>1768</v>
      </c>
      <c r="C790" t="str">
        <f t="shared" ca="1" si="2"/>
        <v>ENSG00000006534 or ENSG00000108602 or ENSG00000132746 or ENSG00000184254</v>
      </c>
    </row>
    <row r="791" spans="1:3">
      <c r="A791" t="s">
        <v>188</v>
      </c>
      <c r="B791" t="s">
        <v>1770</v>
      </c>
      <c r="C791" t="str">
        <f t="shared" ca="1" si="2"/>
        <v>ENSG00000124767 or ENSG00000167699</v>
      </c>
    </row>
    <row r="792" spans="1:3">
      <c r="A792" t="s">
        <v>14629</v>
      </c>
      <c r="B792" t="s">
        <v>1772</v>
      </c>
      <c r="C792" t="str">
        <f t="shared" ca="1" si="2"/>
        <v>ENSG00000085662 or ENSG00000198074</v>
      </c>
    </row>
    <row r="793" spans="1:3">
      <c r="A793" t="s">
        <v>14630</v>
      </c>
      <c r="B793" t="s">
        <v>1774</v>
      </c>
      <c r="C793" t="str">
        <f t="shared" ca="1" si="2"/>
        <v>ENSG00000085662 or ENSG00000198074</v>
      </c>
    </row>
    <row r="794" spans="1:3">
      <c r="A794" t="s">
        <v>191</v>
      </c>
      <c r="B794" t="s">
        <v>1776</v>
      </c>
      <c r="C794" t="str">
        <f t="shared" ca="1" si="2"/>
        <v>ENSG00000063854 or ENSG00000103253</v>
      </c>
    </row>
    <row r="795" spans="1:3">
      <c r="A795" t="s">
        <v>197</v>
      </c>
      <c r="B795" t="s">
        <v>1778</v>
      </c>
      <c r="C795" t="str">
        <f t="shared" ca="1" si="2"/>
        <v>ENSG00000082212 or ENSG00000151376</v>
      </c>
    </row>
    <row r="796" spans="1:3">
      <c r="A796" t="s">
        <v>200</v>
      </c>
      <c r="B796" t="s">
        <v>1780</v>
      </c>
      <c r="C796" t="str">
        <f t="shared" ca="1" si="2"/>
        <v>ENSG00000013392 or ENSG00000065833</v>
      </c>
    </row>
    <row r="797" spans="1:3">
      <c r="A797" t="s">
        <v>203</v>
      </c>
      <c r="B797" t="s">
        <v>1782</v>
      </c>
      <c r="C797" t="str">
        <f t="shared" ca="1" si="2"/>
        <v>ENSG00000082212 or ENSG00000151376</v>
      </c>
    </row>
    <row r="798" spans="1:3">
      <c r="A798" t="s">
        <v>205</v>
      </c>
      <c r="B798" t="s">
        <v>1784</v>
      </c>
      <c r="C798" t="str">
        <f t="shared" ca="1" si="2"/>
        <v>ENSG00000172497</v>
      </c>
    </row>
    <row r="799" spans="1:3">
      <c r="A799" t="s">
        <v>208</v>
      </c>
      <c r="B799" t="s">
        <v>1786</v>
      </c>
      <c r="C799" t="str">
        <f t="shared" ca="1" si="2"/>
        <v>ENSG00000172497</v>
      </c>
    </row>
    <row r="800" spans="1:3">
      <c r="A800" t="s">
        <v>210</v>
      </c>
      <c r="B800" t="s">
        <v>1788</v>
      </c>
      <c r="C800" t="str">
        <f t="shared" ca="1" si="2"/>
        <v>ENSG00000124253</v>
      </c>
    </row>
    <row r="801" spans="1:3">
      <c r="A801" t="s">
        <v>213</v>
      </c>
      <c r="B801" t="s">
        <v>1790</v>
      </c>
      <c r="C801" t="str">
        <f t="shared" ca="1" si="2"/>
        <v>ENSG00000100889</v>
      </c>
    </row>
    <row r="802" spans="1:3">
      <c r="A802" t="s">
        <v>216</v>
      </c>
      <c r="B802" t="s">
        <v>1792</v>
      </c>
      <c r="C802" t="str">
        <f t="shared" ca="1" si="2"/>
        <v>ENSG00000173599</v>
      </c>
    </row>
    <row r="803" spans="1:3">
      <c r="A803" t="s">
        <v>14631</v>
      </c>
      <c r="B803" t="s">
        <v>1794</v>
      </c>
      <c r="C803" t="str">
        <f t="shared" ca="1" si="2"/>
        <v>ENSG00000067225 or ENSG00000143627</v>
      </c>
    </row>
    <row r="804" spans="1:3">
      <c r="A804" t="s">
        <v>219</v>
      </c>
      <c r="B804" t="s">
        <v>1796</v>
      </c>
      <c r="C804" t="str">
        <f t="shared" ca="1" si="2"/>
        <v>ENSG00000053371 or ENSG00000085662 or ENSG00000117448</v>
      </c>
    </row>
    <row r="805" spans="1:3">
      <c r="A805" t="s">
        <v>221</v>
      </c>
      <c r="B805" t="s">
        <v>1798</v>
      </c>
      <c r="C805" t="str">
        <f t="shared" ca="1" si="2"/>
        <v>ENSG00000130649</v>
      </c>
    </row>
    <row r="806" spans="1:3">
      <c r="A806" t="s">
        <v>223</v>
      </c>
      <c r="B806" t="s">
        <v>1800</v>
      </c>
      <c r="C806" t="str">
        <f t="shared" ca="1" si="2"/>
        <v>ENSG00000130649</v>
      </c>
    </row>
    <row r="807" spans="1:3">
      <c r="A807" t="s">
        <v>225</v>
      </c>
      <c r="B807" t="s">
        <v>1802</v>
      </c>
      <c r="C807" t="str">
        <f t="shared" ca="1" si="2"/>
        <v>ENSG00000053371 or ENSG00000085662 or ENSG00000117448</v>
      </c>
    </row>
    <row r="808" spans="1:3">
      <c r="A808" t="s">
        <v>227</v>
      </c>
      <c r="B808" t="s">
        <v>1805</v>
      </c>
      <c r="C808" t="str">
        <f t="shared" ca="1" si="2"/>
        <v>ENSG00000137106</v>
      </c>
    </row>
    <row r="809" spans="1:3">
      <c r="A809" t="s">
        <v>230</v>
      </c>
      <c r="B809" t="s">
        <v>1807</v>
      </c>
      <c r="C809" t="str">
        <f t="shared" ca="1" si="2"/>
        <v>ENSG00000147576 or ENSG00000172955 or ENSG00000187758 or ENSG00000196344 or ENSG00000196616 or ENSG00000197894 or ENSG00000198099 or ENSG00000248144</v>
      </c>
    </row>
    <row r="810" spans="1:3">
      <c r="A810" t="s">
        <v>233</v>
      </c>
      <c r="B810" t="s">
        <v>1809</v>
      </c>
      <c r="C810" t="str">
        <f t="shared" ca="1" si="2"/>
        <v>ENSG00000006534 or ENSG00000072210 or ENSG00000108602 or ENSG00000132746 or ENSG00000143149 or ENSG00000164904 or ENSG00000184254</v>
      </c>
    </row>
    <row r="811" spans="1:3">
      <c r="A811" t="s">
        <v>236</v>
      </c>
      <c r="B811" t="s">
        <v>1812</v>
      </c>
      <c r="C811" t="str">
        <f t="shared" ca="1" si="2"/>
        <v>ENSG00000072210 or ENSG00000111275 or ENSG00000137124 or ENSG00000143149 or ENSG00000164904</v>
      </c>
    </row>
    <row r="812" spans="1:3">
      <c r="A812" t="s">
        <v>238</v>
      </c>
      <c r="B812" t="s">
        <v>1814</v>
      </c>
      <c r="C812" t="str">
        <f t="shared" ca="1" si="2"/>
        <v>ENSG00000072210 or ENSG00000111275 or ENSG00000137124 or ENSG00000143149 or ENSG00000164904</v>
      </c>
    </row>
    <row r="813" spans="1:3">
      <c r="A813" t="s">
        <v>14633</v>
      </c>
      <c r="B813" t="s">
        <v>1817</v>
      </c>
      <c r="C813" t="str">
        <f t="shared" ca="1" si="2"/>
        <v>ENSG00000147576 or ENSG00000172955 or ENSG00000180011 or ENSG00000187758 or ENSG00000196344 or ENSG00000196616 or ENSG00000197894 or ENSG00000198099 or ENSG00000248144</v>
      </c>
    </row>
    <row r="814" spans="1:3">
      <c r="A814" t="s">
        <v>240</v>
      </c>
      <c r="B814" t="s">
        <v>1820</v>
      </c>
      <c r="C814" t="str">
        <f t="shared" ca="1" si="2"/>
        <v>ENSG00000147576 or ENSG00000172955 or ENSG00000180011 or ENSG00000187758 or ENSG00000196344 or ENSG00000196616 or ENSG00000197894 or ENSG00000198099 or ENSG00000248144</v>
      </c>
    </row>
    <row r="815" spans="1:3">
      <c r="A815" t="s">
        <v>14634</v>
      </c>
      <c r="B815" t="s">
        <v>1823</v>
      </c>
      <c r="C815" t="str">
        <f t="shared" ca="1" si="2"/>
        <v>ENSG00000053371 or ENSG00000085662 or ENSG00000117448</v>
      </c>
    </row>
    <row r="816" spans="1:3">
      <c r="A816" t="s">
        <v>243</v>
      </c>
      <c r="B816" t="s">
        <v>1825</v>
      </c>
      <c r="C816" t="str">
        <f t="shared" ca="1" si="2"/>
        <v>ENSG00000063854 or ENSG00000103253</v>
      </c>
    </row>
    <row r="817" spans="1:3">
      <c r="A817" t="s">
        <v>245</v>
      </c>
      <c r="B817" t="s">
        <v>1828</v>
      </c>
      <c r="C817" t="str">
        <f t="shared" ca="1" si="2"/>
        <v>ENSG00000166816</v>
      </c>
    </row>
    <row r="818" spans="1:3">
      <c r="A818" t="s">
        <v>248</v>
      </c>
      <c r="B818" t="s">
        <v>1831</v>
      </c>
      <c r="C818" t="str">
        <f t="shared" ca="1" si="2"/>
        <v>ENSG00000148090</v>
      </c>
    </row>
    <row r="819" spans="1:3">
      <c r="A819" t="s">
        <v>251</v>
      </c>
      <c r="B819" t="s">
        <v>1834</v>
      </c>
      <c r="C819">
        <f t="shared" ca="1" si="2"/>
        <v>0</v>
      </c>
    </row>
    <row r="820" spans="1:3">
      <c r="A820" t="s">
        <v>14637</v>
      </c>
      <c r="B820" t="s">
        <v>1836</v>
      </c>
      <c r="C820" t="str">
        <f t="shared" ca="1" si="2"/>
        <v>ENSG00000111716 or ENSG00000134333 or ENSG00000151116 or ENSG00000166796 or ENSG00000166800 or ENSG00000171989</v>
      </c>
    </row>
    <row r="821" spans="1:3">
      <c r="A821" t="s">
        <v>253</v>
      </c>
      <c r="B821" t="s">
        <v>1838</v>
      </c>
      <c r="C821" t="str">
        <f t="shared" ca="1" si="2"/>
        <v>ENSG00000111058 or ENSG00000131069 or ENSG00000154930</v>
      </c>
    </row>
    <row r="822" spans="1:3">
      <c r="A822" t="s">
        <v>256</v>
      </c>
      <c r="B822" t="s">
        <v>1840</v>
      </c>
      <c r="C822" t="str">
        <f t="shared" ca="1" si="2"/>
        <v>ENSG00000111271 or ENSG00000117054 or ENSG00000122971 or ENSG00000151498 or ENSG00000177646 or ENSG00000196177 or ENSG00000240303</v>
      </c>
    </row>
    <row r="823" spans="1:3">
      <c r="A823" t="s">
        <v>259</v>
      </c>
      <c r="B823" t="s">
        <v>1842</v>
      </c>
      <c r="C823" t="str">
        <f t="shared" ca="1" si="2"/>
        <v>ENSG00000083123 and ENSG00000091140 and ENSG00000137992 and ENSG00000248098</v>
      </c>
    </row>
    <row r="824" spans="1:3">
      <c r="A824" t="s">
        <v>262</v>
      </c>
      <c r="B824" t="s">
        <v>1845</v>
      </c>
      <c r="C824" t="str">
        <f t="shared" ca="1" si="2"/>
        <v>ENSG00000103150</v>
      </c>
    </row>
    <row r="825" spans="1:3">
      <c r="A825" t="s">
        <v>265</v>
      </c>
      <c r="B825" t="s">
        <v>1847</v>
      </c>
      <c r="C825" t="str">
        <f t="shared" ca="1" si="2"/>
        <v>ENSG00000103150</v>
      </c>
    </row>
    <row r="826" spans="1:3">
      <c r="A826" t="s">
        <v>267</v>
      </c>
      <c r="B826" t="s">
        <v>1850</v>
      </c>
      <c r="C826" t="str">
        <f t="shared" ca="1" si="2"/>
        <v>ENSG00000103150</v>
      </c>
    </row>
    <row r="827" spans="1:3">
      <c r="A827" t="s">
        <v>269</v>
      </c>
      <c r="B827" t="s">
        <v>1852</v>
      </c>
      <c r="C827" t="str">
        <f t="shared" ca="1" si="2"/>
        <v>ENSG00000119711</v>
      </c>
    </row>
    <row r="828" spans="1:3">
      <c r="A828" t="s">
        <v>272</v>
      </c>
      <c r="B828" t="s">
        <v>1854</v>
      </c>
      <c r="C828" t="str">
        <f t="shared" ca="1" si="2"/>
        <v>ENSG00000111058 or ENSG00000131069 or ENSG00000154930</v>
      </c>
    </row>
    <row r="829" spans="1:3">
      <c r="A829" t="s">
        <v>274</v>
      </c>
      <c r="B829" t="s">
        <v>1856</v>
      </c>
      <c r="C829" t="str">
        <f t="shared" ca="1" si="2"/>
        <v>ENSG00000111058 or ENSG00000131069 or ENSG00000154930</v>
      </c>
    </row>
    <row r="830" spans="1:3">
      <c r="A830" t="s">
        <v>276</v>
      </c>
      <c r="B830" t="s">
        <v>1859</v>
      </c>
      <c r="C830">
        <f t="shared" ca="1" si="2"/>
        <v>0</v>
      </c>
    </row>
    <row r="831" spans="1:3">
      <c r="A831" t="s">
        <v>278</v>
      </c>
      <c r="B831" t="s">
        <v>1861</v>
      </c>
      <c r="C831" t="str">
        <f t="shared" ca="1" si="2"/>
        <v>ENSG00000116133</v>
      </c>
    </row>
    <row r="832" spans="1:3">
      <c r="A832" t="s">
        <v>281</v>
      </c>
      <c r="B832" t="s">
        <v>1863</v>
      </c>
      <c r="C832" t="str">
        <f t="shared" ca="1" si="2"/>
        <v>ENSG00000198130</v>
      </c>
    </row>
    <row r="833" spans="1:3">
      <c r="A833" t="s">
        <v>284</v>
      </c>
      <c r="B833" t="s">
        <v>1865</v>
      </c>
      <c r="C833">
        <f t="shared" ca="1" si="2"/>
        <v>0</v>
      </c>
    </row>
    <row r="834" spans="1:3">
      <c r="A834" t="s">
        <v>286</v>
      </c>
      <c r="B834" t="s">
        <v>14844</v>
      </c>
      <c r="C834">
        <f t="shared" ca="1" si="2"/>
        <v>0</v>
      </c>
    </row>
    <row r="835" spans="1:3">
      <c r="A835" t="s">
        <v>288</v>
      </c>
      <c r="B835" t="s">
        <v>14845</v>
      </c>
      <c r="C835" t="str">
        <f t="shared" ref="C835:C898" ca="1" si="3">VLOOKUP(B835,$B$1:$C$13069,2,0)</f>
        <v>ENSG00000087076 or ENSG00000099377 or ENSG00000100867 or ENSG00000109854 or ENSG00000121039 or ENSG00000138400 or ENSG00000139988 or ENSG00000145439 or ENSG00000159692 or ENSG00000160439 or ENSG00000164039 or ENSG00000167733 or ENSG00000170426 or ENSG00000170786 or ENSG00000176387 or ENSG00000183921 or ENSG00000184860 or ENSG00000186153 or ENSG00000187134 or ENSG00000197894 or ENSG00000198074 or ENSG00000198189 or ENSG00000198610 or ENSG00000204228 or ENSG00000227471 or ENSG00000240857</v>
      </c>
    </row>
    <row r="836" spans="1:3">
      <c r="A836" t="s">
        <v>291</v>
      </c>
      <c r="B836" t="s">
        <v>1879</v>
      </c>
      <c r="C836" t="str">
        <f t="shared" ca="1" si="3"/>
        <v>ENSG00000120437</v>
      </c>
    </row>
    <row r="837" spans="1:3">
      <c r="A837" t="s">
        <v>294</v>
      </c>
      <c r="B837" t="s">
        <v>14846</v>
      </c>
      <c r="C837" t="str">
        <f t="shared" ca="1" si="3"/>
        <v>ENSG00000081760</v>
      </c>
    </row>
    <row r="838" spans="1:3">
      <c r="A838" t="s">
        <v>297</v>
      </c>
      <c r="B838" t="s">
        <v>14847</v>
      </c>
      <c r="C838" t="str">
        <f t="shared" ca="1" si="3"/>
        <v>ENSG00000111271 or ENSG00000117054 or ENSG00000122971 or ENSG00000151498 or ENSG00000177646 or ENSG00000196177 or ENSG00000240303</v>
      </c>
    </row>
    <row r="839" spans="1:3">
      <c r="A839" t="s">
        <v>299</v>
      </c>
      <c r="B839" t="s">
        <v>14848</v>
      </c>
      <c r="C839" t="str">
        <f t="shared" ca="1" si="3"/>
        <v>ENSG00000161267 or ENSG00000164039</v>
      </c>
    </row>
    <row r="840" spans="1:3">
      <c r="A840" t="s">
        <v>302</v>
      </c>
      <c r="B840" t="s">
        <v>1867</v>
      </c>
      <c r="C840" t="str">
        <f t="shared" ca="1" si="3"/>
        <v>ENSG00000112972</v>
      </c>
    </row>
    <row r="841" spans="1:3">
      <c r="A841" t="s">
        <v>308</v>
      </c>
      <c r="B841" t="s">
        <v>1869</v>
      </c>
      <c r="C841" t="str">
        <f t="shared" ca="1" si="3"/>
        <v>ENSG00000121310</v>
      </c>
    </row>
    <row r="842" spans="1:3">
      <c r="A842" t="s">
        <v>14639</v>
      </c>
      <c r="B842" t="s">
        <v>1871</v>
      </c>
      <c r="C842" t="str">
        <f t="shared" ca="1" si="3"/>
        <v>ENSG00000101911 or ENSG00000147224 or ENSG00000229937</v>
      </c>
    </row>
    <row r="843" spans="1:3">
      <c r="A843" t="s">
        <v>14641</v>
      </c>
      <c r="B843" t="s">
        <v>1873</v>
      </c>
      <c r="C843" t="str">
        <f t="shared" ca="1" si="3"/>
        <v>ENSG00000160211</v>
      </c>
    </row>
    <row r="844" spans="1:3">
      <c r="A844" t="s">
        <v>14642</v>
      </c>
      <c r="B844" t="s">
        <v>1875</v>
      </c>
      <c r="C844" t="str">
        <f t="shared" ca="1" si="3"/>
        <v>ENSG00000158019 or ENSG00000171174</v>
      </c>
    </row>
    <row r="845" spans="1:3">
      <c r="A845" t="s">
        <v>14643</v>
      </c>
      <c r="B845" t="s">
        <v>1877</v>
      </c>
      <c r="C845" t="str">
        <f t="shared" ca="1" si="3"/>
        <v>ENSG00000153574</v>
      </c>
    </row>
    <row r="846" spans="1:3">
      <c r="A846" t="s">
        <v>14644</v>
      </c>
      <c r="B846" t="s">
        <v>2023</v>
      </c>
      <c r="C846" t="str">
        <f t="shared" ca="1" si="3"/>
        <v>ENSG00000153574</v>
      </c>
    </row>
    <row r="847" spans="1:3">
      <c r="A847" t="s">
        <v>14645</v>
      </c>
      <c r="B847" t="s">
        <v>2064</v>
      </c>
      <c r="C847" t="str">
        <f t="shared" ca="1" si="3"/>
        <v>ENSG00000079739 or ENSG00000169299</v>
      </c>
    </row>
    <row r="848" spans="1:3">
      <c r="A848" t="s">
        <v>14646</v>
      </c>
      <c r="B848" t="s">
        <v>1989</v>
      </c>
      <c r="C848" t="str">
        <f t="shared" ca="1" si="3"/>
        <v>ENSG00000023697</v>
      </c>
    </row>
    <row r="849" spans="1:3">
      <c r="A849" t="s">
        <v>14647</v>
      </c>
      <c r="B849" t="s">
        <v>2027</v>
      </c>
      <c r="C849" t="str">
        <f t="shared" ca="1" si="3"/>
        <v>ENSG00000007350 or ENSG00000151005 or ENSG00000163931</v>
      </c>
    </row>
    <row r="850" spans="1:3">
      <c r="A850" t="s">
        <v>311</v>
      </c>
      <c r="B850" t="s">
        <v>1991</v>
      </c>
      <c r="C850" t="str">
        <f t="shared" ca="1" si="3"/>
        <v>ENSG00000142657</v>
      </c>
    </row>
    <row r="851" spans="1:3">
      <c r="A851" t="s">
        <v>314</v>
      </c>
      <c r="B851" t="s">
        <v>2029</v>
      </c>
      <c r="C851" t="str">
        <f t="shared" ca="1" si="3"/>
        <v>ENSG00000142657</v>
      </c>
    </row>
    <row r="852" spans="1:3">
      <c r="A852" t="s">
        <v>14648</v>
      </c>
      <c r="B852" t="s">
        <v>1993</v>
      </c>
      <c r="C852" t="str">
        <f t="shared" ca="1" si="3"/>
        <v>ENSG00000130066 or ENSG00000141504</v>
      </c>
    </row>
    <row r="853" spans="1:3">
      <c r="A853" t="s">
        <v>14649</v>
      </c>
      <c r="B853" t="s">
        <v>2031</v>
      </c>
      <c r="C853" t="str">
        <f t="shared" ca="1" si="3"/>
        <v>ENSG00000007350 or ENSG00000151005 or ENSG00000163931</v>
      </c>
    </row>
    <row r="854" spans="1:3">
      <c r="A854" t="s">
        <v>14650</v>
      </c>
      <c r="B854" t="s">
        <v>1995</v>
      </c>
      <c r="C854" t="str">
        <f t="shared" ca="1" si="3"/>
        <v>ENSG00000177156</v>
      </c>
    </row>
    <row r="855" spans="1:3">
      <c r="A855" t="s">
        <v>316</v>
      </c>
      <c r="B855" t="s">
        <v>2033</v>
      </c>
      <c r="C855" t="str">
        <f t="shared" ca="1" si="3"/>
        <v>ENSG00000049239 or ENSG00000130313</v>
      </c>
    </row>
    <row r="856" spans="1:3">
      <c r="A856" t="s">
        <v>319</v>
      </c>
      <c r="B856" t="s">
        <v>1997</v>
      </c>
      <c r="C856" t="str">
        <f t="shared" ca="1" si="3"/>
        <v>ENSG00000049239 or ENSG00000130313</v>
      </c>
    </row>
    <row r="857" spans="1:3">
      <c r="A857" t="s">
        <v>14651</v>
      </c>
      <c r="B857" t="s">
        <v>2035</v>
      </c>
      <c r="C857" t="str">
        <f t="shared" ca="1" si="3"/>
        <v>ENSG00000169299 or ENSG00000180953</v>
      </c>
    </row>
    <row r="858" spans="1:3">
      <c r="A858" t="s">
        <v>14652</v>
      </c>
      <c r="B858" t="s">
        <v>1999</v>
      </c>
      <c r="C858" t="str">
        <f t="shared" ca="1" si="3"/>
        <v>ENSG00000006534 or ENSG00000108602 or ENSG00000132746 or ENSG00000184254</v>
      </c>
    </row>
    <row r="859" spans="1:3">
      <c r="A859" t="s">
        <v>321</v>
      </c>
      <c r="B859" t="s">
        <v>2037</v>
      </c>
      <c r="C859" t="str">
        <f t="shared" ca="1" si="3"/>
        <v>ENSG00000158019 or ENSG00000171174</v>
      </c>
    </row>
    <row r="860" spans="1:3">
      <c r="A860" t="s">
        <v>324</v>
      </c>
      <c r="B860" t="s">
        <v>2001</v>
      </c>
      <c r="C860" t="str">
        <f t="shared" ca="1" si="3"/>
        <v>ENSG00000054179 or ENSG00000138185 or ENSG00000168032 or ENSG00000171302 or ENSG00000187097 or ENSG00000188833 or ENSG00000197217 or ENSG00000197586</v>
      </c>
    </row>
    <row r="861" spans="1:3">
      <c r="A861" t="s">
        <v>327</v>
      </c>
      <c r="B861" t="s">
        <v>2039</v>
      </c>
      <c r="C861" t="str">
        <f t="shared" ca="1" si="3"/>
        <v>(ENSG00000061918 and ENSG00000164116) or ENSG00000070019 or ENSG00000078295 or ENSG00000101890 or ENSG00000121281 or ENSG00000129467 or ENSG00000132518 or ENSG00000138031 or ENSG00000143199 or ENSG00000152402 or ENSG00000155897 or ENSG00000159899 or ENSG00000162104 or ENSG00000164742 or ENSG00000169418 or ENSG00000173175 or ENSG00000174233</v>
      </c>
    </row>
    <row r="862" spans="1:3">
      <c r="A862" t="s">
        <v>333</v>
      </c>
      <c r="B862" t="s">
        <v>1987</v>
      </c>
      <c r="C862" t="str">
        <f t="shared" ca="1" si="3"/>
        <v>ENSG00000014257 or ENSG00000076685 or ENSG00000116981 or ENSG00000122643 or ENSG00000125458 or ENSG00000135318 or ENSG00000141698 or ENSG00000146587 or ENSG00000185013 or ENSG00000205309 or ENSG00000250741</v>
      </c>
    </row>
    <row r="863" spans="1:3">
      <c r="A863" t="s">
        <v>336</v>
      </c>
      <c r="B863" t="s">
        <v>2041</v>
      </c>
      <c r="C863" t="str">
        <f t="shared" ca="1" si="3"/>
        <v>ENSG00000014257 or ENSG00000076685 or ENSG00000116981 or ENSG00000122643 or ENSG00000125458 or ENSG00000135318 or ENSG00000141698 or ENSG00000146587 or ENSG00000185013 or ENSG00000205309 or ENSG00000250741</v>
      </c>
    </row>
    <row r="864" spans="1:3">
      <c r="A864" t="s">
        <v>338</v>
      </c>
      <c r="B864" t="s">
        <v>2003</v>
      </c>
      <c r="C864" t="str">
        <f t="shared" ca="1" si="3"/>
        <v>ENSG00000014257 or ENSG00000076685 or ENSG00000116981 or ENSG00000122643 or ENSG00000125458 or ENSG00000135318 or ENSG00000141698 or ENSG00000146587 or ENSG00000185013 or ENSG00000205309 or ENSG00000250741</v>
      </c>
    </row>
    <row r="865" spans="1:3">
      <c r="A865" t="s">
        <v>340</v>
      </c>
      <c r="B865" t="s">
        <v>2043</v>
      </c>
      <c r="C865" t="str">
        <f t="shared" ca="1" si="3"/>
        <v>ENSG00000156110 or ENSG00000156136</v>
      </c>
    </row>
    <row r="866" spans="1:3">
      <c r="A866" t="s">
        <v>343</v>
      </c>
      <c r="B866" t="s">
        <v>2005</v>
      </c>
      <c r="C866" t="str">
        <f t="shared" ca="1" si="3"/>
        <v>ENSG00000065989 or ENSG00000073417 or ENSG00000095464 or ENSG00000105650 or ENSG00000112541 or ENSG00000113231 or ENSG00000113448 or ENSG00000115252 or ENSG00000123360 or ENSG00000128655 or ENSG00000132915 or ENSG00000133256 or ENSG00000137496 or ENSG00000138735 or ENSG00000139053 or ENSG00000152270 or ENSG00000154678 or ENSG00000156973 or ENSG00000160191 or ENSG00000171408 or ENSG00000172572 or ENSG00000184588 or ENSG00000185527 or ENSG00000186642 or ENSG00000205268</v>
      </c>
    </row>
    <row r="867" spans="1:3">
      <c r="A867" t="s">
        <v>346</v>
      </c>
      <c r="B867" t="s">
        <v>2045</v>
      </c>
      <c r="C867" t="str">
        <f t="shared" ca="1" si="3"/>
        <v>ENSG00000143774</v>
      </c>
    </row>
    <row r="868" spans="1:3">
      <c r="A868" t="s">
        <v>349</v>
      </c>
      <c r="B868" t="s">
        <v>2007</v>
      </c>
      <c r="C868" t="str">
        <f t="shared" ca="1" si="3"/>
        <v>(ENSG00000061918 and ENSG00000164116) or ENSG00000070019 or ENSG00000078295 or ENSG00000101890 or ENSG00000121281 or ENSG00000129467 or ENSG00000132518 or ENSG00000138031 or ENSG00000143199 or ENSG00000152402 or ENSG00000155897 or ENSG00000159899 or ENSG00000162104 or ENSG00000164742 or ENSG00000169418 or ENSG00000173175 or ENSG00000174233</v>
      </c>
    </row>
    <row r="869" spans="1:3">
      <c r="A869" t="s">
        <v>14654</v>
      </c>
      <c r="B869" t="s">
        <v>2047</v>
      </c>
      <c r="C869" t="str">
        <f t="shared" ca="1" si="3"/>
        <v>ENSG00000138363</v>
      </c>
    </row>
    <row r="870" spans="1:3">
      <c r="A870" t="s">
        <v>351</v>
      </c>
      <c r="B870" t="s">
        <v>2009</v>
      </c>
      <c r="C870" t="str">
        <f t="shared" ca="1" si="3"/>
        <v>ENSG00000106348 or ENSG00000178035</v>
      </c>
    </row>
    <row r="871" spans="1:3">
      <c r="A871" t="s">
        <v>354</v>
      </c>
      <c r="B871" t="s">
        <v>2049</v>
      </c>
      <c r="C871" t="str">
        <f t="shared" ca="1" si="3"/>
        <v>ENSG00000035687 or ENSG00000185100</v>
      </c>
    </row>
    <row r="872" spans="1:3">
      <c r="A872" t="s">
        <v>357</v>
      </c>
      <c r="B872" t="s">
        <v>2011</v>
      </c>
      <c r="C872" t="str">
        <f t="shared" ca="1" si="3"/>
        <v>ENSG00000163655</v>
      </c>
    </row>
    <row r="873" spans="1:3">
      <c r="A873" t="s">
        <v>360</v>
      </c>
      <c r="B873" t="s">
        <v>2051</v>
      </c>
      <c r="C873" t="str">
        <f t="shared" ca="1" si="3"/>
        <v>ENSG00000065989 or ENSG00000073417 or ENSG00000095464 or ENSG00000105650 or ENSG00000112541 or ENSG00000113231 or ENSG00000113448 or ENSG00000115252 or ENSG00000123360 or ENSG00000128655 or ENSG00000132915 or ENSG00000133256 or ENSG00000137496 or ENSG00000138735 or ENSG00000139053 or ENSG00000152270 or ENSG00000154678 or ENSG00000156973 or ENSG00000160191 or ENSG00000171408 or ENSG00000172572 or ENSG00000184588 or ENSG00000185527 or ENSG00000186642 or ENSG00000205268</v>
      </c>
    </row>
    <row r="874" spans="1:3">
      <c r="A874" t="s">
        <v>362</v>
      </c>
      <c r="B874" t="s">
        <v>2013</v>
      </c>
      <c r="C874" t="str">
        <f t="shared" ca="1" si="3"/>
        <v>ENSG00000116337 or ENSG00000116748 or ENSG00000133805</v>
      </c>
    </row>
    <row r="875" spans="1:3">
      <c r="A875" t="s">
        <v>14655</v>
      </c>
      <c r="B875" t="s">
        <v>2054</v>
      </c>
      <c r="C875" t="str">
        <f t="shared" ca="1" si="3"/>
        <v>ENSG00000198931</v>
      </c>
    </row>
    <row r="876" spans="1:3">
      <c r="A876" t="s">
        <v>14656</v>
      </c>
      <c r="B876" t="s">
        <v>2015</v>
      </c>
      <c r="C876" t="str">
        <f t="shared" ca="1" si="3"/>
        <v>ENSG00000198931</v>
      </c>
    </row>
    <row r="877" spans="1:3">
      <c r="A877" t="s">
        <v>365</v>
      </c>
      <c r="B877" t="s">
        <v>2056</v>
      </c>
      <c r="C877" t="str">
        <f t="shared" ca="1" si="3"/>
        <v>ENSG00000054179 or ENSG00000138185 or ENSG00000168032 or ENSG00000171302 or ENSG00000187097 or ENSG00000188833 or ENSG00000197217 or ENSG00000197586</v>
      </c>
    </row>
    <row r="878" spans="1:3">
      <c r="A878" t="s">
        <v>367</v>
      </c>
      <c r="B878" t="s">
        <v>2017</v>
      </c>
      <c r="C878" t="str">
        <f t="shared" ca="1" si="3"/>
        <v>ENSG00000125877</v>
      </c>
    </row>
    <row r="879" spans="1:3">
      <c r="A879" t="s">
        <v>370</v>
      </c>
      <c r="B879" t="s">
        <v>2058</v>
      </c>
      <c r="C879" t="str">
        <f t="shared" ca="1" si="3"/>
        <v>ENSG00000067225 or ENSG00000143627</v>
      </c>
    </row>
    <row r="880" spans="1:3">
      <c r="A880" t="s">
        <v>373</v>
      </c>
      <c r="B880" t="s">
        <v>2019</v>
      </c>
      <c r="C880" t="str">
        <f t="shared" ca="1" si="3"/>
        <v>ENSG00000138185 or ENSG00000168032 or ENSG00000188833</v>
      </c>
    </row>
    <row r="881" spans="1:3">
      <c r="A881" t="s">
        <v>376</v>
      </c>
      <c r="B881" t="s">
        <v>2060</v>
      </c>
      <c r="C881" t="str">
        <f t="shared" ca="1" si="3"/>
        <v>ENSG00000128059</v>
      </c>
    </row>
    <row r="882" spans="1:3">
      <c r="A882" t="s">
        <v>379</v>
      </c>
      <c r="B882" t="s">
        <v>2021</v>
      </c>
      <c r="C882" t="str">
        <f t="shared" ca="1" si="3"/>
        <v>ENSG00000100354 or ENSG00000239900</v>
      </c>
    </row>
    <row r="883" spans="1:3">
      <c r="A883" t="s">
        <v>382</v>
      </c>
      <c r="B883" t="s">
        <v>2062</v>
      </c>
      <c r="C883" t="str">
        <f t="shared" ca="1" si="3"/>
        <v>ENSG00000014257 or ENSG00000076685 or ENSG00000116981 or ENSG00000122643 or ENSG00000125458 or ENSG00000135318 or ENSG00000141698 or ENSG00000146587 or ENSG00000185013 or ENSG00000205309 or ENSG00000250741</v>
      </c>
    </row>
    <row r="884" spans="1:3">
      <c r="A884" t="s">
        <v>14657</v>
      </c>
      <c r="B884" t="s">
        <v>2025</v>
      </c>
      <c r="C884" t="str">
        <f t="shared" ca="1" si="3"/>
        <v>ENSG00000165704</v>
      </c>
    </row>
    <row r="885" spans="1:3">
      <c r="A885" t="s">
        <v>384</v>
      </c>
      <c r="B885" t="s">
        <v>2066</v>
      </c>
      <c r="C885" t="str">
        <f t="shared" ca="1" si="3"/>
        <v>ENSG00000100938 or ENSG00000137198</v>
      </c>
    </row>
    <row r="886" spans="1:3">
      <c r="A886" t="s">
        <v>14658</v>
      </c>
      <c r="B886" t="s">
        <v>1881</v>
      </c>
      <c r="C886" t="str">
        <f t="shared" ca="1" si="3"/>
        <v>ENSG00000067225 or ENSG00000143627</v>
      </c>
    </row>
    <row r="887" spans="1:3">
      <c r="A887" t="s">
        <v>387</v>
      </c>
      <c r="B887" t="s">
        <v>1883</v>
      </c>
      <c r="C887" t="str">
        <f t="shared" ca="1" si="3"/>
        <v>ENSG00000014257 or ENSG00000076685 or ENSG00000116981 or ENSG00000122643 or ENSG00000125458 or ENSG00000135318 or ENSG00000141698 or ENSG00000146587 or ENSG00000185013 or ENSG00000205309 or ENSG00000250741</v>
      </c>
    </row>
    <row r="888" spans="1:3">
      <c r="A888" t="s">
        <v>389</v>
      </c>
      <c r="B888" t="s">
        <v>1885</v>
      </c>
      <c r="C888" t="str">
        <f t="shared" ca="1" si="3"/>
        <v>ENSG00000014257 or ENSG00000076685 or ENSG00000116981 or ENSG00000122643 or ENSG00000125458 or ENSG00000135318 or ENSG00000141698 or ENSG00000146587 or ENSG00000185013 or ENSG00000205309 or ENSG00000250741</v>
      </c>
    </row>
    <row r="889" spans="1:3">
      <c r="A889" t="s">
        <v>14659</v>
      </c>
      <c r="B889" t="s">
        <v>1888</v>
      </c>
      <c r="C889" t="str">
        <f t="shared" ca="1" si="3"/>
        <v>ENSG00000165704</v>
      </c>
    </row>
    <row r="890" spans="1:3">
      <c r="A890" t="s">
        <v>391</v>
      </c>
      <c r="B890" t="s">
        <v>1890</v>
      </c>
      <c r="C890" t="str">
        <f t="shared" ca="1" si="3"/>
        <v>ENSG00000163655</v>
      </c>
    </row>
    <row r="891" spans="1:3">
      <c r="A891" t="s">
        <v>393</v>
      </c>
      <c r="B891" t="s">
        <v>1892</v>
      </c>
      <c r="C891" t="str">
        <f t="shared" ca="1" si="3"/>
        <v>ENSG00000093072 or ENSG00000196839</v>
      </c>
    </row>
    <row r="892" spans="1:3">
      <c r="A892" t="s">
        <v>396</v>
      </c>
      <c r="B892" t="s">
        <v>1895</v>
      </c>
      <c r="C892" t="str">
        <f t="shared" ca="1" si="3"/>
        <v>ENSG00000093072 or ENSG00000196839</v>
      </c>
    </row>
    <row r="893" spans="1:3">
      <c r="A893" t="s">
        <v>398</v>
      </c>
      <c r="B893" t="s">
        <v>1897</v>
      </c>
      <c r="C893" t="str">
        <f t="shared" ca="1" si="3"/>
        <v>ENSG00000156510 or ENSG00000156515 or ENSG00000159399 or ENSG00000160883</v>
      </c>
    </row>
    <row r="894" spans="1:3">
      <c r="A894" t="s">
        <v>14660</v>
      </c>
      <c r="B894" t="s">
        <v>1899</v>
      </c>
      <c r="C894" t="str">
        <f t="shared" ca="1" si="3"/>
        <v>ENSG00000156510 or ENSG00000156515 or ENSG00000159399 or ENSG00000160883</v>
      </c>
    </row>
    <row r="895" spans="1:3">
      <c r="A895" t="s">
        <v>400</v>
      </c>
      <c r="B895" t="s">
        <v>1901</v>
      </c>
      <c r="C895" t="str">
        <f t="shared" ca="1" si="3"/>
        <v>ENSG00000156510 or ENSG00000156515 or ENSG00000159399 or ENSG00000160883</v>
      </c>
    </row>
    <row r="896" spans="1:3">
      <c r="A896" t="s">
        <v>402</v>
      </c>
      <c r="B896" t="s">
        <v>1904</v>
      </c>
      <c r="C896" t="str">
        <f t="shared" ca="1" si="3"/>
        <v>ENSG00000156510 or ENSG00000156515 or ENSG00000159399 or ENSG00000160883</v>
      </c>
    </row>
    <row r="897" spans="1:3">
      <c r="A897" t="s">
        <v>404</v>
      </c>
      <c r="B897" t="s">
        <v>1906</v>
      </c>
      <c r="C897" t="str">
        <f t="shared" ca="1" si="3"/>
        <v>ENSG00000156510 or ENSG00000156515 or ENSG00000159399 or ENSG00000160883</v>
      </c>
    </row>
    <row r="898" spans="1:3">
      <c r="A898" t="s">
        <v>14661</v>
      </c>
      <c r="B898" t="s">
        <v>1911</v>
      </c>
      <c r="C898" t="str">
        <f t="shared" ca="1" si="3"/>
        <v>ENSG00000156510 or ENSG00000156515 or ENSG00000159399 or ENSG00000160883</v>
      </c>
    </row>
    <row r="899" spans="1:3">
      <c r="A899" t="s">
        <v>406</v>
      </c>
      <c r="B899" t="s">
        <v>1914</v>
      </c>
      <c r="C899" t="str">
        <f t="shared" ref="C899:C962" ca="1" si="4">VLOOKUP(B899,$B$1:$C$13069,2,0)</f>
        <v>ENSG00000156510 or ENSG00000156515 or ENSG00000159399 or ENSG00000160883</v>
      </c>
    </row>
    <row r="900" spans="1:3">
      <c r="A900" t="s">
        <v>408</v>
      </c>
      <c r="B900" t="s">
        <v>1917</v>
      </c>
      <c r="C900" t="str">
        <f t="shared" ca="1" si="4"/>
        <v>ENSG00000156510 or ENSG00000156515 or ENSG00000159399 or ENSG00000160883</v>
      </c>
    </row>
    <row r="901" spans="1:3">
      <c r="A901" t="s">
        <v>410</v>
      </c>
      <c r="B901" t="s">
        <v>1919</v>
      </c>
      <c r="C901" t="str">
        <f t="shared" ca="1" si="4"/>
        <v>ENSG00000119125</v>
      </c>
    </row>
    <row r="902" spans="1:3">
      <c r="A902" t="s">
        <v>14663</v>
      </c>
      <c r="B902" t="s">
        <v>1922</v>
      </c>
      <c r="C902" t="str">
        <f t="shared" ca="1" si="4"/>
        <v>ENSG00000158125</v>
      </c>
    </row>
    <row r="903" spans="1:3">
      <c r="A903" t="s">
        <v>413</v>
      </c>
      <c r="B903" t="s">
        <v>1924</v>
      </c>
      <c r="C903" t="str">
        <f t="shared" ca="1" si="4"/>
        <v>ENSG00000158125</v>
      </c>
    </row>
    <row r="904" spans="1:3">
      <c r="A904" t="s">
        <v>14664</v>
      </c>
      <c r="B904" t="s">
        <v>1926</v>
      </c>
      <c r="C904" t="str">
        <f t="shared" ca="1" si="4"/>
        <v>ENSG00000067225 or ENSG00000143627</v>
      </c>
    </row>
    <row r="905" spans="1:3">
      <c r="A905" t="s">
        <v>14665</v>
      </c>
      <c r="B905" t="s">
        <v>1928</v>
      </c>
      <c r="C905" t="str">
        <f t="shared" ca="1" si="4"/>
        <v>ENSG00000198805</v>
      </c>
    </row>
    <row r="906" spans="1:3">
      <c r="A906" t="s">
        <v>416</v>
      </c>
      <c r="B906" t="s">
        <v>1931</v>
      </c>
      <c r="C906" t="str">
        <f t="shared" ca="1" si="4"/>
        <v>ENSG00000114956</v>
      </c>
    </row>
    <row r="907" spans="1:3">
      <c r="A907" t="s">
        <v>419</v>
      </c>
      <c r="B907" t="s">
        <v>1933</v>
      </c>
      <c r="C907" t="str">
        <f t="shared" ca="1" si="4"/>
        <v>ENSG00000014257 or ENSG00000076685 or ENSG00000116981 or ENSG00000122643 or ENSG00000125458 or ENSG00000135318 or ENSG00000141698 or ENSG00000146587 or ENSG00000185013 or ENSG00000205309 or ENSG00000250741</v>
      </c>
    </row>
    <row r="908" spans="1:3">
      <c r="A908" t="s">
        <v>14666</v>
      </c>
      <c r="B908" t="s">
        <v>1935</v>
      </c>
      <c r="C908" t="str">
        <f t="shared" ca="1" si="4"/>
        <v>ENSG00000025708 or ENSG00000198805</v>
      </c>
    </row>
    <row r="909" spans="1:3">
      <c r="A909" t="s">
        <v>421</v>
      </c>
      <c r="B909" t="s">
        <v>1937</v>
      </c>
      <c r="C909" t="str">
        <f t="shared" ca="1" si="4"/>
        <v>ENSG00000014257 or ENSG00000076685 or ENSG00000116981 or ENSG00000122643 or ENSG00000125458 or ENSG00000135318 or ENSG00000141698 or ENSG00000146587 or ENSG00000185013 or ENSG00000205309 or ENSG00000250741</v>
      </c>
    </row>
    <row r="910" spans="1:3">
      <c r="A910" t="s">
        <v>423</v>
      </c>
      <c r="B910" t="s">
        <v>1939</v>
      </c>
      <c r="C910" t="str">
        <f t="shared" ca="1" si="4"/>
        <v>ENSG00000158125</v>
      </c>
    </row>
    <row r="911" spans="1:3">
      <c r="A911" t="s">
        <v>425</v>
      </c>
      <c r="B911" t="s">
        <v>1941</v>
      </c>
      <c r="C911" t="str">
        <f t="shared" ca="1" si="4"/>
        <v>ENSG00000158125</v>
      </c>
    </row>
    <row r="912" spans="1:3">
      <c r="A912" t="s">
        <v>427</v>
      </c>
      <c r="B912" t="s">
        <v>1943</v>
      </c>
      <c r="C912" t="str">
        <f t="shared" ca="1" si="4"/>
        <v>ENSG00000158125</v>
      </c>
    </row>
    <row r="913" spans="1:3">
      <c r="A913" t="s">
        <v>429</v>
      </c>
      <c r="B913" t="s">
        <v>1945</v>
      </c>
      <c r="C913" t="str">
        <f t="shared" ca="1" si="4"/>
        <v>ENSG00000158125</v>
      </c>
    </row>
    <row r="914" spans="1:3">
      <c r="A914" t="s">
        <v>14670</v>
      </c>
      <c r="B914" t="s">
        <v>1947</v>
      </c>
      <c r="C914" t="str">
        <f t="shared" ca="1" si="4"/>
        <v>ENSG00000198805</v>
      </c>
    </row>
    <row r="915" spans="1:3">
      <c r="A915" t="s">
        <v>14671</v>
      </c>
      <c r="B915" t="s">
        <v>1949</v>
      </c>
      <c r="C915" t="str">
        <f t="shared" ca="1" si="4"/>
        <v>ENSG00000198805</v>
      </c>
    </row>
    <row r="916" spans="1:3">
      <c r="A916" t="s">
        <v>14672</v>
      </c>
      <c r="B916" t="s">
        <v>1951</v>
      </c>
      <c r="C916" t="str">
        <f t="shared" ca="1" si="4"/>
        <v>ENSG00000165704</v>
      </c>
    </row>
    <row r="917" spans="1:3">
      <c r="A917" t="s">
        <v>431</v>
      </c>
      <c r="B917" t="s">
        <v>1953</v>
      </c>
      <c r="C917" t="str">
        <f t="shared" ca="1" si="4"/>
        <v>ENSG00000093072 or ENSG00000196839</v>
      </c>
    </row>
    <row r="918" spans="1:3">
      <c r="A918" t="s">
        <v>14673</v>
      </c>
      <c r="B918" t="s">
        <v>1955</v>
      </c>
      <c r="C918" t="str">
        <f t="shared" ca="1" si="4"/>
        <v>ENSG00000025708 or ENSG00000198805</v>
      </c>
    </row>
    <row r="919" spans="1:3">
      <c r="A919" t="s">
        <v>433</v>
      </c>
      <c r="B919" t="s">
        <v>1957</v>
      </c>
      <c r="C919" t="str">
        <f t="shared" ca="1" si="4"/>
        <v>ENSG00000014257 or ENSG00000076685 or ENSG00000116981 or ENSG00000122643 or ENSG00000125458 or ENSG00000135318 or ENSG00000141698 or ENSG00000146587 or ENSG00000185013 or ENSG00000205309 or ENSG00000250741</v>
      </c>
    </row>
    <row r="920" spans="1:3">
      <c r="A920" t="s">
        <v>14674</v>
      </c>
      <c r="B920" t="s">
        <v>1959</v>
      </c>
      <c r="C920" t="str">
        <f t="shared" ca="1" si="4"/>
        <v>ENSG00000025708 or ENSG00000198805</v>
      </c>
    </row>
    <row r="921" spans="1:3">
      <c r="A921" t="s">
        <v>435</v>
      </c>
      <c r="B921" t="s">
        <v>1961</v>
      </c>
      <c r="C921" t="str">
        <f t="shared" ca="1" si="4"/>
        <v>ENSG00000159131</v>
      </c>
    </row>
    <row r="922" spans="1:3">
      <c r="A922" t="s">
        <v>438</v>
      </c>
      <c r="B922" t="s">
        <v>1963</v>
      </c>
      <c r="C922" t="str">
        <f t="shared" ca="1" si="4"/>
        <v>ENSG00000159131</v>
      </c>
    </row>
    <row r="923" spans="1:3">
      <c r="A923" t="s">
        <v>440</v>
      </c>
      <c r="B923" t="s">
        <v>1965</v>
      </c>
      <c r="C923" t="str">
        <f t="shared" ca="1" si="4"/>
        <v>ENSG00000128050</v>
      </c>
    </row>
    <row r="924" spans="1:3">
      <c r="A924" t="s">
        <v>443</v>
      </c>
      <c r="B924" t="s">
        <v>1967</v>
      </c>
      <c r="C924" t="str">
        <f t="shared" ca="1" si="4"/>
        <v>ENSG00000178921</v>
      </c>
    </row>
    <row r="925" spans="1:3">
      <c r="A925" t="s">
        <v>446</v>
      </c>
      <c r="B925" t="s">
        <v>1969</v>
      </c>
      <c r="C925" t="str">
        <f t="shared" ca="1" si="4"/>
        <v>ENSG00000128050</v>
      </c>
    </row>
    <row r="926" spans="1:3">
      <c r="A926" t="s">
        <v>448</v>
      </c>
      <c r="B926" t="s">
        <v>1971</v>
      </c>
      <c r="C926" t="str">
        <f t="shared" ca="1" si="4"/>
        <v>ENSG00000100354 or ENSG00000239900</v>
      </c>
    </row>
    <row r="927" spans="1:3">
      <c r="A927" t="s">
        <v>14676</v>
      </c>
      <c r="B927" t="s">
        <v>1973</v>
      </c>
      <c r="C927" t="str">
        <f t="shared" ca="1" si="4"/>
        <v>ENSG00000138363</v>
      </c>
    </row>
    <row r="928" spans="1:3">
      <c r="A928" t="s">
        <v>450</v>
      </c>
      <c r="B928" t="s">
        <v>1975</v>
      </c>
      <c r="C928" t="str">
        <f t="shared" ca="1" si="4"/>
        <v>ENSG00000130717 or ENSG00000143179 or ENSG00000198276</v>
      </c>
    </row>
    <row r="929" spans="1:3">
      <c r="A929" t="s">
        <v>453</v>
      </c>
      <c r="B929" t="s">
        <v>1977</v>
      </c>
      <c r="C929" t="str">
        <f t="shared" ca="1" si="4"/>
        <v>ENSG00000143774</v>
      </c>
    </row>
    <row r="930" spans="1:3">
      <c r="A930" t="s">
        <v>455</v>
      </c>
      <c r="B930" t="s">
        <v>1979</v>
      </c>
      <c r="C930" t="str">
        <f t="shared" ca="1" si="4"/>
        <v>ENSG00000117592 or ENSG00000121053 or ENSG00000130508 or ENSG00000147485 or ENSG00000167419</v>
      </c>
    </row>
    <row r="931" spans="1:3">
      <c r="A931" t="s">
        <v>14677</v>
      </c>
      <c r="B931" t="s">
        <v>1981</v>
      </c>
      <c r="C931" t="str">
        <f t="shared" ca="1" si="4"/>
        <v>ENSG00000117592 or ENSG00000121053 or ENSG00000130508 or ENSG00000147485 or ENSG00000167419</v>
      </c>
    </row>
    <row r="932" spans="1:3">
      <c r="A932" t="s">
        <v>458</v>
      </c>
      <c r="B932" t="s">
        <v>1983</v>
      </c>
      <c r="C932">
        <f t="shared" ca="1" si="4"/>
        <v>0</v>
      </c>
    </row>
    <row r="933" spans="1:3">
      <c r="A933" t="s">
        <v>460</v>
      </c>
      <c r="B933" t="s">
        <v>1985</v>
      </c>
      <c r="C933">
        <f t="shared" ca="1" si="4"/>
        <v>0</v>
      </c>
    </row>
    <row r="934" spans="1:3">
      <c r="A934" t="s">
        <v>462</v>
      </c>
      <c r="B934" t="s">
        <v>2068</v>
      </c>
      <c r="C934">
        <f t="shared" ca="1" si="4"/>
        <v>0</v>
      </c>
    </row>
    <row r="935" spans="1:3">
      <c r="A935" t="s">
        <v>464</v>
      </c>
      <c r="B935" t="s">
        <v>2070</v>
      </c>
      <c r="C935" t="str">
        <f t="shared" ca="1" si="4"/>
        <v>ENSG00000142185 or ENSG00000165609 or ENSG00000170222 or ENSG00000170502</v>
      </c>
    </row>
    <row r="936" spans="1:3">
      <c r="A936" t="s">
        <v>467</v>
      </c>
      <c r="B936" t="s">
        <v>2072</v>
      </c>
      <c r="C936" t="str">
        <f t="shared" ca="1" si="4"/>
        <v>ENSG00000158125</v>
      </c>
    </row>
    <row r="937" spans="1:3">
      <c r="A937" t="s">
        <v>469</v>
      </c>
      <c r="B937" t="s">
        <v>2074</v>
      </c>
      <c r="C937">
        <f t="shared" ca="1" si="4"/>
        <v>0</v>
      </c>
    </row>
    <row r="938" spans="1:3">
      <c r="A938" t="s">
        <v>471</v>
      </c>
      <c r="B938" t="s">
        <v>2078</v>
      </c>
      <c r="C938" t="str">
        <f t="shared" ca="1" si="4"/>
        <v>ENSG00000011052 or ENSG00000103024 or ENSG00000103202 or ENSG00000112981 or ENSG00000143156 or ENSG00000172113 or ENSG00000239672 or ENSG00000243678</v>
      </c>
    </row>
    <row r="939" spans="1:3">
      <c r="A939" t="s">
        <v>14681</v>
      </c>
      <c r="B939" t="s">
        <v>2080</v>
      </c>
      <c r="C939" t="str">
        <f t="shared" ca="1" si="4"/>
        <v>ENSG00000011052 or ENSG00000103024 or ENSG00000103202 or ENSG00000112981 or ENSG00000143156 or ENSG00000172113 or ENSG00000239672 or ENSG00000243678</v>
      </c>
    </row>
    <row r="940" spans="1:3">
      <c r="A940" t="s">
        <v>478</v>
      </c>
      <c r="B940" t="s">
        <v>2082</v>
      </c>
      <c r="C940" t="str">
        <f t="shared" ca="1" si="4"/>
        <v>ENSG00000011052 or ENSG00000103024 or ENSG00000103202 or ENSG00000112981 or ENSG00000143156 or ENSG00000172113 or ENSG00000239672 or ENSG00000243678</v>
      </c>
    </row>
    <row r="941" spans="1:3">
      <c r="A941" t="s">
        <v>480</v>
      </c>
      <c r="B941" t="s">
        <v>2084</v>
      </c>
      <c r="C941" t="str">
        <f t="shared" ca="1" si="4"/>
        <v>ENSG00000011052 or ENSG00000103024 or ENSG00000103202 or ENSG00000112981 or ENSG00000143156 or ENSG00000172113 or ENSG00000239672 or ENSG00000243678</v>
      </c>
    </row>
    <row r="942" spans="1:3">
      <c r="A942" t="s">
        <v>16753</v>
      </c>
      <c r="B942" t="s">
        <v>2086</v>
      </c>
      <c r="C942" t="str">
        <f t="shared" ca="1" si="4"/>
        <v>ENSG00000184470 or ENSG00000197763 or ENSG00000198431</v>
      </c>
    </row>
    <row r="943" spans="1:3">
      <c r="A943" t="s">
        <v>482</v>
      </c>
      <c r="B943" t="s">
        <v>2088</v>
      </c>
      <c r="C943" t="str">
        <f t="shared" ca="1" si="4"/>
        <v>ENSG00000130717 or ENSG00000143179</v>
      </c>
    </row>
    <row r="944" spans="1:3">
      <c r="A944" t="s">
        <v>485</v>
      </c>
      <c r="B944" t="s">
        <v>2090</v>
      </c>
      <c r="C944" t="str">
        <f t="shared" ca="1" si="4"/>
        <v>ENSG00000076685 or ENSG00000116981 or ENSG00000122643 or ENSG00000125458 or ENSG00000135318 or ENSG00000141698 or ENSG00000185013 or ENSG00000205309 or ENSG00000250741</v>
      </c>
    </row>
    <row r="945" spans="1:3">
      <c r="A945" t="s">
        <v>14682</v>
      </c>
      <c r="B945" t="s">
        <v>2092</v>
      </c>
      <c r="C945" t="str">
        <f t="shared" ca="1" si="4"/>
        <v>ENSG00000047230 or ENSG00000171793</v>
      </c>
    </row>
    <row r="946" spans="1:3">
      <c r="A946" t="s">
        <v>488</v>
      </c>
      <c r="B946" t="s">
        <v>2094</v>
      </c>
      <c r="C946" t="str">
        <f t="shared" ca="1" si="4"/>
        <v>ENSG00000084774</v>
      </c>
    </row>
    <row r="947" spans="1:3">
      <c r="A947" t="s">
        <v>491</v>
      </c>
      <c r="B947" t="s">
        <v>2096</v>
      </c>
      <c r="C947" t="str">
        <f t="shared" ca="1" si="4"/>
        <v>ENSG00000114491</v>
      </c>
    </row>
    <row r="948" spans="1:3">
      <c r="A948" t="s">
        <v>14683</v>
      </c>
      <c r="B948" t="s">
        <v>2100</v>
      </c>
      <c r="C948" t="str">
        <f t="shared" ca="1" si="4"/>
        <v>ENSG00000084774</v>
      </c>
    </row>
    <row r="949" spans="1:3">
      <c r="A949" t="s">
        <v>494</v>
      </c>
      <c r="B949" t="s">
        <v>2102</v>
      </c>
      <c r="C949" t="str">
        <f t="shared" ca="1" si="4"/>
        <v>ENSG00000014257 or ENSG00000076685 or ENSG00000116981 or ENSG00000122643 or ENSG00000125458 or ENSG00000135318 or ENSG00000141698 or ENSG00000146587 or ENSG00000185013 or ENSG00000205309 or ENSG00000250741</v>
      </c>
    </row>
    <row r="950" spans="1:3">
      <c r="A950" t="s">
        <v>496</v>
      </c>
      <c r="B950" t="s">
        <v>2104</v>
      </c>
      <c r="C950" t="str">
        <f t="shared" ca="1" si="4"/>
        <v>ENSG00000054179 or ENSG00000138185 or ENSG00000168032 or ENSG00000171302 or ENSG00000187097 or ENSG00000188833 or ENSG00000197217 or ENSG00000197586</v>
      </c>
    </row>
    <row r="951" spans="1:3">
      <c r="A951" t="s">
        <v>498</v>
      </c>
      <c r="B951" t="s">
        <v>2106</v>
      </c>
      <c r="C951" t="str">
        <f t="shared" ca="1" si="4"/>
        <v>ENSG00000054179 or ENSG00000138185 or ENSG00000168032 or ENSG00000171302 or ENSG00000187097 or ENSG00000188833 or ENSG00000197217 or ENSG00000197586</v>
      </c>
    </row>
    <row r="952" spans="1:3">
      <c r="A952" t="s">
        <v>500</v>
      </c>
      <c r="B952" t="s">
        <v>2108</v>
      </c>
      <c r="C952" t="str">
        <f t="shared" ca="1" si="4"/>
        <v>ENSG00000154269 or ENSG00000183828 or ENSG00000197594</v>
      </c>
    </row>
    <row r="953" spans="1:3">
      <c r="A953" t="s">
        <v>503</v>
      </c>
      <c r="B953" t="s">
        <v>2110</v>
      </c>
      <c r="C953" t="str">
        <f t="shared" ca="1" si="4"/>
        <v>ENSG00000014257 or ENSG00000076685 or ENSG00000116981 or ENSG00000122643 or ENSG00000125458 or ENSG00000135318 or ENSG00000141698 or ENSG00000146587 or ENSG00000185013 or ENSG00000205309 or ENSG00000250741</v>
      </c>
    </row>
    <row r="954" spans="1:3">
      <c r="A954" t="s">
        <v>505</v>
      </c>
      <c r="B954" t="s">
        <v>2112</v>
      </c>
      <c r="C954" t="str">
        <f t="shared" ca="1" si="4"/>
        <v>ENSG00000014257 or ENSG00000076685 or ENSG00000116981 or ENSG00000122643 or ENSG00000125458 or ENSG00000135318 or ENSG00000141698 or ENSG00000146587 or ENSG00000185013 or ENSG00000205309 or ENSG00000250741</v>
      </c>
    </row>
    <row r="955" spans="1:3">
      <c r="A955" t="s">
        <v>507</v>
      </c>
      <c r="B955" t="s">
        <v>2114</v>
      </c>
      <c r="C955" t="str">
        <f t="shared" ca="1" si="4"/>
        <v>ENSG00000116199 or ENSG00000141560 or ENSG00000162408 or ENSG00000167363 or ENSG00000172456</v>
      </c>
    </row>
    <row r="956" spans="1:3">
      <c r="A956" t="s">
        <v>510</v>
      </c>
      <c r="B956" t="s">
        <v>2116</v>
      </c>
      <c r="C956" t="str">
        <f t="shared" ca="1" si="4"/>
        <v>ENSG00000138185 or ENSG00000168032 or ENSG00000188833</v>
      </c>
    </row>
    <row r="957" spans="1:3">
      <c r="A957" t="s">
        <v>512</v>
      </c>
      <c r="B957" t="s">
        <v>2118</v>
      </c>
      <c r="C957" t="str">
        <f t="shared" ca="1" si="4"/>
        <v>ENSG00000138185 or ENSG00000168032 or ENSG00000188833</v>
      </c>
    </row>
    <row r="958" spans="1:3">
      <c r="A958" t="s">
        <v>514</v>
      </c>
      <c r="B958" t="s">
        <v>2122</v>
      </c>
      <c r="C958" t="str">
        <f t="shared" ca="1" si="4"/>
        <v>ENSG00000047230 or ENSG00000171793</v>
      </c>
    </row>
    <row r="959" spans="1:3">
      <c r="A959" t="s">
        <v>16754</v>
      </c>
      <c r="B959" t="s">
        <v>2124</v>
      </c>
      <c r="C959" t="str">
        <f t="shared" ca="1" si="4"/>
        <v>ENSG00000067225 or ENSG00000143627</v>
      </c>
    </row>
    <row r="960" spans="1:3">
      <c r="A960" t="s">
        <v>517</v>
      </c>
      <c r="B960" t="s">
        <v>2127</v>
      </c>
      <c r="C960" t="str">
        <f t="shared" ca="1" si="4"/>
        <v>ENSG00000125877</v>
      </c>
    </row>
    <row r="961" spans="1:3">
      <c r="A961" t="s">
        <v>14684</v>
      </c>
      <c r="B961" t="s">
        <v>2130</v>
      </c>
      <c r="C961" t="str">
        <f t="shared" ca="1" si="4"/>
        <v>ENSG00000094841</v>
      </c>
    </row>
    <row r="962" spans="1:3">
      <c r="A962" t="s">
        <v>519</v>
      </c>
      <c r="B962" t="s">
        <v>2132</v>
      </c>
      <c r="C962" t="str">
        <f t="shared" ca="1" si="4"/>
        <v>ENSG00000092964 or ENSG00000113657 or ENSG00000147647</v>
      </c>
    </row>
    <row r="963" spans="1:3">
      <c r="A963" t="s">
        <v>14685</v>
      </c>
      <c r="B963" t="s">
        <v>2135</v>
      </c>
      <c r="C963" t="str">
        <f t="shared" ref="C963:C1026" ca="1" si="5">VLOOKUP(B963,$B$1:$C$13069,2,0)</f>
        <v>ENSG00000188641</v>
      </c>
    </row>
    <row r="964" spans="1:3">
      <c r="A964" t="s">
        <v>522</v>
      </c>
      <c r="B964" t="s">
        <v>2137</v>
      </c>
      <c r="C964" t="str">
        <f t="shared" ca="1" si="5"/>
        <v>ENSG00000188641</v>
      </c>
    </row>
    <row r="965" spans="1:3">
      <c r="A965" t="s">
        <v>525</v>
      </c>
      <c r="B965" t="s">
        <v>2139</v>
      </c>
      <c r="C965" t="str">
        <f t="shared" ca="1" si="5"/>
        <v>ENSG00000188641</v>
      </c>
    </row>
    <row r="966" spans="1:3">
      <c r="A966" t="s">
        <v>527</v>
      </c>
      <c r="B966" t="s">
        <v>2141</v>
      </c>
      <c r="C966" t="str">
        <f t="shared" ca="1" si="5"/>
        <v>ENSG00000014257 or ENSG00000076685 or ENSG00000116981 or ENSG00000122643 or ENSG00000125458 or ENSG00000135318 or ENSG00000141698 or ENSG00000146587 or ENSG00000185013 or ENSG00000205309 or ENSG00000250741</v>
      </c>
    </row>
    <row r="967" spans="1:3">
      <c r="A967" t="s">
        <v>529</v>
      </c>
      <c r="B967" t="s">
        <v>2143</v>
      </c>
      <c r="C967" t="str">
        <f t="shared" ca="1" si="5"/>
        <v>ENSG00000025708 or ENSG00000198805</v>
      </c>
    </row>
    <row r="968" spans="1:3">
      <c r="A968" t="s">
        <v>532</v>
      </c>
      <c r="B968" t="s">
        <v>2145</v>
      </c>
      <c r="C968" t="str">
        <f t="shared" ca="1" si="5"/>
        <v>ENSG00000014257 or ENSG00000076685 or ENSG00000116981 or ENSG00000122643 or ENSG00000125458 or ENSG00000135318 or ENSG00000141698 or ENSG00000146587 or ENSG00000185013 or ENSG00000205309 or ENSG00000250741</v>
      </c>
    </row>
    <row r="969" spans="1:3">
      <c r="A969" t="s">
        <v>14686</v>
      </c>
      <c r="B969" t="s">
        <v>2147</v>
      </c>
      <c r="C969" t="str">
        <f t="shared" ca="1" si="5"/>
        <v>ENSG00000156136</v>
      </c>
    </row>
    <row r="970" spans="1:3">
      <c r="A970" t="s">
        <v>534</v>
      </c>
      <c r="B970" t="s">
        <v>2149</v>
      </c>
      <c r="C970" t="str">
        <f t="shared" ca="1" si="5"/>
        <v>ENSG00000111732 or ENSG00000158825</v>
      </c>
    </row>
    <row r="971" spans="1:3">
      <c r="A971" t="s">
        <v>14687</v>
      </c>
      <c r="B971" t="s">
        <v>2151</v>
      </c>
      <c r="C971" t="str">
        <f t="shared" ca="1" si="5"/>
        <v>ENSG00000114491</v>
      </c>
    </row>
    <row r="972" spans="1:3">
      <c r="A972" t="s">
        <v>14688</v>
      </c>
      <c r="B972" t="s">
        <v>2153</v>
      </c>
      <c r="C972" t="str">
        <f t="shared" ca="1" si="5"/>
        <v>ENSG00000007001 or ENSG00000183696</v>
      </c>
    </row>
    <row r="973" spans="1:3">
      <c r="A973" t="s">
        <v>537</v>
      </c>
      <c r="B973" t="s">
        <v>2155</v>
      </c>
      <c r="C973" t="str">
        <f t="shared" ca="1" si="5"/>
        <v>ENSG00000111732 or ENSG00000158825 or ENSG00000173627</v>
      </c>
    </row>
    <row r="974" spans="1:3">
      <c r="A974" t="s">
        <v>14689</v>
      </c>
      <c r="B974" t="s">
        <v>2157</v>
      </c>
      <c r="C974" t="str">
        <f t="shared" ca="1" si="5"/>
        <v>ENSG00000084774</v>
      </c>
    </row>
    <row r="975" spans="1:3">
      <c r="A975" t="s">
        <v>14690</v>
      </c>
      <c r="B975" t="s">
        <v>2159</v>
      </c>
      <c r="C975" t="str">
        <f t="shared" ca="1" si="5"/>
        <v>ENSG00000102967</v>
      </c>
    </row>
    <row r="976" spans="1:3">
      <c r="A976" t="s">
        <v>540</v>
      </c>
      <c r="B976" t="s">
        <v>2161</v>
      </c>
      <c r="C976" t="str">
        <f t="shared" ca="1" si="5"/>
        <v>ENSG00000168393</v>
      </c>
    </row>
    <row r="977" spans="1:3">
      <c r="A977" t="s">
        <v>543</v>
      </c>
      <c r="B977" t="s">
        <v>2163</v>
      </c>
      <c r="C977" t="str">
        <f t="shared" ca="1" si="5"/>
        <v>ENSG00000125458 or ENSG00000205309</v>
      </c>
    </row>
    <row r="978" spans="1:3">
      <c r="A978" t="s">
        <v>546</v>
      </c>
      <c r="B978" t="s">
        <v>2165</v>
      </c>
      <c r="C978" t="str">
        <f t="shared" ca="1" si="5"/>
        <v>ENSG00000125877 or ENSG00000128951</v>
      </c>
    </row>
    <row r="979" spans="1:3">
      <c r="A979" t="s">
        <v>14691</v>
      </c>
      <c r="B979" t="s">
        <v>2167</v>
      </c>
      <c r="C979" t="str">
        <f t="shared" ca="1" si="5"/>
        <v>ENSG00000176890</v>
      </c>
    </row>
    <row r="980" spans="1:3">
      <c r="A980" t="s">
        <v>549</v>
      </c>
      <c r="B980" t="s">
        <v>2169</v>
      </c>
      <c r="C980">
        <f t="shared" ca="1" si="5"/>
        <v>0</v>
      </c>
    </row>
    <row r="981" spans="1:3">
      <c r="A981" t="s">
        <v>551</v>
      </c>
      <c r="B981" t="s">
        <v>2171</v>
      </c>
      <c r="C981" t="str">
        <f t="shared" ca="1" si="5"/>
        <v>ENSG00000130717 or ENSG00000143179 or ENSG00000198276</v>
      </c>
    </row>
    <row r="982" spans="1:3">
      <c r="A982" t="s">
        <v>553</v>
      </c>
      <c r="B982" t="s">
        <v>2173</v>
      </c>
      <c r="C982" t="str">
        <f t="shared" ca="1" si="5"/>
        <v>ENSG00000147647</v>
      </c>
    </row>
    <row r="983" spans="1:3">
      <c r="A983" t="s">
        <v>556</v>
      </c>
      <c r="B983" t="s">
        <v>2175</v>
      </c>
      <c r="C983" t="str">
        <f t="shared" ca="1" si="5"/>
        <v>ENSG00000100024</v>
      </c>
    </row>
    <row r="984" spans="1:3">
      <c r="A984" t="s">
        <v>559</v>
      </c>
      <c r="B984" t="s">
        <v>2177</v>
      </c>
      <c r="C984" t="str">
        <f t="shared" ca="1" si="5"/>
        <v>ENSG00000130717 or ENSG00000143179 or ENSG00000198276</v>
      </c>
    </row>
    <row r="985" spans="1:3">
      <c r="A985" t="s">
        <v>561</v>
      </c>
      <c r="B985" t="s">
        <v>2193</v>
      </c>
      <c r="C985" t="str">
        <f t="shared" ca="1" si="5"/>
        <v>ENSG00000130717 or ENSG00000143179 or ENSG00000198276</v>
      </c>
    </row>
    <row r="986" spans="1:3">
      <c r="A986" t="s">
        <v>563</v>
      </c>
      <c r="B986" t="s">
        <v>2195</v>
      </c>
      <c r="C986" t="str">
        <f t="shared" ca="1" si="5"/>
        <v>ENSG00000168393</v>
      </c>
    </row>
    <row r="987" spans="1:3">
      <c r="A987" t="s">
        <v>565</v>
      </c>
      <c r="B987" t="s">
        <v>2197</v>
      </c>
      <c r="C987" t="str">
        <f t="shared" ca="1" si="5"/>
        <v>ENSG00000167900</v>
      </c>
    </row>
    <row r="988" spans="1:3">
      <c r="A988" t="s">
        <v>568</v>
      </c>
      <c r="B988" t="s">
        <v>2199</v>
      </c>
      <c r="C988" t="str">
        <f t="shared" ca="1" si="5"/>
        <v>ENSG00000166548</v>
      </c>
    </row>
    <row r="989" spans="1:3">
      <c r="A989" t="s">
        <v>571</v>
      </c>
      <c r="B989" t="s">
        <v>2201</v>
      </c>
      <c r="C989">
        <f t="shared" ca="1" si="5"/>
        <v>0</v>
      </c>
    </row>
    <row r="990" spans="1:3">
      <c r="A990" t="s">
        <v>573</v>
      </c>
      <c r="B990" t="s">
        <v>6848</v>
      </c>
      <c r="C990">
        <f t="shared" ca="1" si="5"/>
        <v>0</v>
      </c>
    </row>
    <row r="991" spans="1:3">
      <c r="A991" t="s">
        <v>575</v>
      </c>
      <c r="B991" t="s">
        <v>2203</v>
      </c>
      <c r="C991" t="str">
        <f t="shared" ca="1" si="5"/>
        <v>ENSG00000128951</v>
      </c>
    </row>
    <row r="992" spans="1:3">
      <c r="A992" t="s">
        <v>578</v>
      </c>
      <c r="B992" t="s">
        <v>2205</v>
      </c>
      <c r="C992" t="str">
        <f t="shared" ca="1" si="5"/>
        <v>ENSG00000125877</v>
      </c>
    </row>
    <row r="993" spans="1:3">
      <c r="A993" t="s">
        <v>580</v>
      </c>
      <c r="B993" t="s">
        <v>2207</v>
      </c>
      <c r="C993" t="str">
        <f t="shared" ca="1" si="5"/>
        <v>ENSG00000168393</v>
      </c>
    </row>
    <row r="994" spans="1:3">
      <c r="A994" t="s">
        <v>582</v>
      </c>
      <c r="B994" t="s">
        <v>2209</v>
      </c>
      <c r="C994" t="str">
        <f t="shared" ca="1" si="5"/>
        <v>ENSG00000138185 or ENSG00000168032 or ENSG00000188833</v>
      </c>
    </row>
    <row r="995" spans="1:3">
      <c r="A995" t="s">
        <v>14693</v>
      </c>
      <c r="B995" t="s">
        <v>14871</v>
      </c>
      <c r="C995" t="str">
        <f t="shared" ca="1" si="5"/>
        <v>ENSG00000134326</v>
      </c>
    </row>
    <row r="996" spans="1:3">
      <c r="A996" t="s">
        <v>584</v>
      </c>
      <c r="B996" t="s">
        <v>2211</v>
      </c>
      <c r="C996" t="str">
        <f t="shared" ca="1" si="5"/>
        <v>ENSG00000167900</v>
      </c>
    </row>
    <row r="997" spans="1:3">
      <c r="A997" t="s">
        <v>586</v>
      </c>
      <c r="B997" t="s">
        <v>2213</v>
      </c>
      <c r="C997" t="str">
        <f t="shared" ca="1" si="5"/>
        <v>ENSG00000138185 or ENSG00000168032 or ENSG00000188833</v>
      </c>
    </row>
    <row r="998" spans="1:3">
      <c r="A998" t="s">
        <v>588</v>
      </c>
      <c r="B998" t="s">
        <v>2215</v>
      </c>
      <c r="C998" t="str">
        <f t="shared" ca="1" si="5"/>
        <v>ENSG00000156110 or ENSG00000156136</v>
      </c>
    </row>
    <row r="999" spans="1:3">
      <c r="A999" t="s">
        <v>590</v>
      </c>
      <c r="B999" t="s">
        <v>2217</v>
      </c>
      <c r="C999" t="str">
        <f t="shared" ca="1" si="5"/>
        <v>ENSG00000054179 or ENSG00000079805 or ENSG00000087470 or ENSG00000101210 or ENSG00000106976 or ENSG00000138185 or ENSG00000140598 or ENSG00000156508 or ENSG00000164347 or ENSG00000167658 or ENSG00000168032 or ENSG00000168827 or ENSG00000171302 or ENSG00000178952 or ENSG00000187097 or ENSG00000188833 or ENSG00000197217 or ENSG00000197586 or ENSG00000197959</v>
      </c>
    </row>
    <row r="1000" spans="1:3">
      <c r="A1000" t="s">
        <v>593</v>
      </c>
      <c r="B1000" t="s">
        <v>2219</v>
      </c>
      <c r="C1000" t="str">
        <f t="shared" ca="1" si="5"/>
        <v>ENSG00000130717 or ENSG00000143179 or ENSG00000198276</v>
      </c>
    </row>
    <row r="1001" spans="1:3">
      <c r="A1001" t="s">
        <v>595</v>
      </c>
      <c r="B1001" t="s">
        <v>2221</v>
      </c>
      <c r="C1001" t="str">
        <f t="shared" ca="1" si="5"/>
        <v>ENSG00000138801 or ENSG00000198682</v>
      </c>
    </row>
    <row r="1002" spans="1:3">
      <c r="A1002" t="s">
        <v>598</v>
      </c>
      <c r="B1002" t="s">
        <v>2223</v>
      </c>
      <c r="C1002" t="str">
        <f t="shared" ca="1" si="5"/>
        <v>ENSG00000138801 or ENSG00000198682</v>
      </c>
    </row>
    <row r="1003" spans="1:3">
      <c r="A1003" t="s">
        <v>600</v>
      </c>
      <c r="B1003" t="s">
        <v>2225</v>
      </c>
      <c r="C1003" t="str">
        <f t="shared" ca="1" si="5"/>
        <v>ENSG00000054179 or ENSG00000138185 or ENSG00000168032 or ENSG00000171302 or ENSG00000187097 or ENSG00000188833 or ENSG00000197217 or ENSG00000197586</v>
      </c>
    </row>
    <row r="1004" spans="1:3">
      <c r="A1004" t="s">
        <v>602</v>
      </c>
      <c r="B1004" t="s">
        <v>2227</v>
      </c>
      <c r="C1004" t="str">
        <f t="shared" ca="1" si="5"/>
        <v>ENSG00000166548</v>
      </c>
    </row>
    <row r="1005" spans="1:3">
      <c r="A1005" t="s">
        <v>14696</v>
      </c>
      <c r="B1005" t="s">
        <v>2241</v>
      </c>
      <c r="C1005" t="str">
        <f t="shared" ca="1" si="5"/>
        <v>ENSG00000129187</v>
      </c>
    </row>
    <row r="1006" spans="1:3">
      <c r="A1006" t="s">
        <v>604</v>
      </c>
      <c r="B1006" t="s">
        <v>2229</v>
      </c>
      <c r="C1006" t="str">
        <f t="shared" ca="1" si="5"/>
        <v>ENSG00000179958</v>
      </c>
    </row>
    <row r="1007" spans="1:3">
      <c r="A1007" t="s">
        <v>607</v>
      </c>
      <c r="B1007" t="s">
        <v>2231</v>
      </c>
      <c r="C1007" t="str">
        <f t="shared" ca="1" si="5"/>
        <v>ENSG00000114956</v>
      </c>
    </row>
    <row r="1008" spans="1:3">
      <c r="A1008" t="s">
        <v>609</v>
      </c>
      <c r="B1008" t="s">
        <v>2233</v>
      </c>
      <c r="C1008" t="str">
        <f t="shared" ca="1" si="5"/>
        <v>ENSG00000196839</v>
      </c>
    </row>
    <row r="1009" spans="1:3">
      <c r="A1009" t="s">
        <v>612</v>
      </c>
      <c r="B1009" t="s">
        <v>7719</v>
      </c>
      <c r="C1009" t="str">
        <f t="shared" ca="1" si="5"/>
        <v>ENSG00000168393</v>
      </c>
    </row>
    <row r="1010" spans="1:3">
      <c r="A1010" t="s">
        <v>614</v>
      </c>
      <c r="B1010" t="s">
        <v>2235</v>
      </c>
      <c r="C1010" t="str">
        <f t="shared" ca="1" si="5"/>
        <v>ENSG00000167900</v>
      </c>
    </row>
    <row r="1011" spans="1:3">
      <c r="A1011" t="s">
        <v>14698</v>
      </c>
      <c r="B1011" t="s">
        <v>2237</v>
      </c>
      <c r="C1011" t="str">
        <f t="shared" ca="1" si="5"/>
        <v>ENSG00000007001 or ENSG00000183696</v>
      </c>
    </row>
    <row r="1012" spans="1:3">
      <c r="A1012" t="s">
        <v>616</v>
      </c>
      <c r="B1012" t="s">
        <v>2239</v>
      </c>
      <c r="C1012" t="str">
        <f t="shared" ca="1" si="5"/>
        <v>ENSG00000159131</v>
      </c>
    </row>
    <row r="1013" spans="1:3">
      <c r="A1013" t="s">
        <v>618</v>
      </c>
      <c r="B1013" t="s">
        <v>2243</v>
      </c>
      <c r="C1013">
        <f t="shared" ca="1" si="5"/>
        <v>0</v>
      </c>
    </row>
    <row r="1014" spans="1:3">
      <c r="A1014" t="s">
        <v>620</v>
      </c>
      <c r="B1014" t="s">
        <v>2245</v>
      </c>
      <c r="C1014" t="str">
        <f t="shared" ca="1" si="5"/>
        <v>ENSG00000166548</v>
      </c>
    </row>
    <row r="1015" spans="1:3">
      <c r="A1015" t="s">
        <v>622</v>
      </c>
      <c r="B1015" t="s">
        <v>2247</v>
      </c>
      <c r="C1015" t="str">
        <f t="shared" ca="1" si="5"/>
        <v>ENSG00000125458 or ENSG00000205309</v>
      </c>
    </row>
    <row r="1016" spans="1:3">
      <c r="A1016" t="s">
        <v>624</v>
      </c>
      <c r="B1016" t="s">
        <v>2249</v>
      </c>
      <c r="C1016" t="str">
        <f t="shared" ca="1" si="5"/>
        <v>(ENSG00000115350 and ENSG00000148229) or (ENSG00000062822 and ENSG00000077514 and ENSG00000106628 and ENSG00000175482) or (ENSG00000014138 and ENSG00000101868) or (ENSG00000014138 and ENSG00000062822 and ENSG00000077514 and ENSG00000100479 and ENSG00000101868 and ENSG00000106628 and ENSG00000115350 and ENSG00000148229 and ENSG00000175482 and ENSG00000177084) or ENSG00000009413 or ENSG00000051341 or ENSG00000070501 or ENSG00000101751 or ENSG00000111445 or ENSG00000112941 or ENSG00000122008 or ENSG00000122678 or ENSG00000130997 or ENSG00000132382 or ENSG00000140521 or ENSG00000166169 or ENSG00000170734 or ENSG00000256525</v>
      </c>
    </row>
    <row r="1017" spans="1:3">
      <c r="A1017" t="s">
        <v>627</v>
      </c>
      <c r="B1017" t="s">
        <v>2252</v>
      </c>
      <c r="C1017" t="str">
        <f t="shared" ca="1" si="5"/>
        <v>(ENSG00000113456 and ENSG00000172613) or ENSG00000164053 or ENSG00000183479 or ENSG00000213689</v>
      </c>
    </row>
    <row r="1018" spans="1:3">
      <c r="A1018" t="s">
        <v>630</v>
      </c>
      <c r="B1018" t="s">
        <v>2255</v>
      </c>
      <c r="C1018" t="str">
        <f t="shared" ca="1" si="5"/>
        <v>ENSG00000076685 or ENSG00000116981 or ENSG00000122643 or ENSG00000125458 or ENSG00000135318 or ENSG00000141698 or ENSG00000185013 or ENSG00000205309 or ENSG00000250741</v>
      </c>
    </row>
    <row r="1019" spans="1:3">
      <c r="A1019" t="s">
        <v>632</v>
      </c>
      <c r="B1019" t="s">
        <v>2258</v>
      </c>
      <c r="C1019" t="str">
        <f t="shared" ca="1" si="5"/>
        <v>ENSG00000076685 or ENSG00000116981 or ENSG00000122643 or ENSG00000125458 or ENSG00000135318 or ENSG00000141698 or ENSG00000185013 or ENSG00000205309 or ENSG00000250741</v>
      </c>
    </row>
    <row r="1020" spans="1:3">
      <c r="A1020" t="s">
        <v>634</v>
      </c>
      <c r="B1020" t="s">
        <v>2260</v>
      </c>
      <c r="C1020" t="str">
        <f t="shared" ca="1" si="5"/>
        <v>ENSG00000076685 or ENSG00000116981 or ENSG00000122643 or ENSG00000125458 or ENSG00000135318 or ENSG00000141698 or ENSG00000185013 or ENSG00000205309 or ENSG00000250741</v>
      </c>
    </row>
    <row r="1021" spans="1:3">
      <c r="A1021" t="s">
        <v>636</v>
      </c>
      <c r="B1021" t="s">
        <v>2262</v>
      </c>
      <c r="C1021" t="str">
        <f t="shared" ca="1" si="5"/>
        <v>ENSG00000076685 or ENSG00000116981 or ENSG00000122643 or ENSG00000125458 or ENSG00000135318 or ENSG00000141698 or ENSG00000185013 or ENSG00000205309 or ENSG00000250741</v>
      </c>
    </row>
    <row r="1022" spans="1:3">
      <c r="A1022" t="s">
        <v>638</v>
      </c>
      <c r="B1022" t="s">
        <v>2266</v>
      </c>
      <c r="C1022" t="str">
        <f t="shared" ca="1" si="5"/>
        <v>ENSG00000076685 or ENSG00000116981 or ENSG00000122643 or ENSG00000125458 or ENSG00000135318 or ENSG00000141698 or ENSG00000185013 or ENSG00000205309 or ENSG00000250741</v>
      </c>
    </row>
    <row r="1023" spans="1:3">
      <c r="A1023" t="s">
        <v>640</v>
      </c>
      <c r="B1023" t="s">
        <v>2268</v>
      </c>
      <c r="C1023" t="str">
        <f t="shared" ca="1" si="5"/>
        <v>ENSG00000076685 or ENSG00000116981 or ENSG00000122643 or ENSG00000125458 or ENSG00000135318 or ENSG00000141698 or ENSG00000185013 or ENSG00000205309 or ENSG00000250741</v>
      </c>
    </row>
    <row r="1024" spans="1:3">
      <c r="A1024" t="s">
        <v>16755</v>
      </c>
      <c r="B1024" t="s">
        <v>2270</v>
      </c>
      <c r="C1024" t="str">
        <f t="shared" ca="1" si="5"/>
        <v>ENSG00000162368</v>
      </c>
    </row>
    <row r="1025" spans="1:3">
      <c r="A1025" t="s">
        <v>16756</v>
      </c>
      <c r="B1025" t="s">
        <v>7996</v>
      </c>
      <c r="C1025" t="str">
        <f t="shared" ca="1" si="5"/>
        <v>ENSG00000162368</v>
      </c>
    </row>
    <row r="1026" spans="1:3">
      <c r="A1026" t="s">
        <v>645</v>
      </c>
      <c r="B1026" t="s">
        <v>7707</v>
      </c>
      <c r="C1026" t="str">
        <f t="shared" ca="1" si="5"/>
        <v>ENSG00000134326</v>
      </c>
    </row>
    <row r="1027" spans="1:3">
      <c r="A1027" t="s">
        <v>648</v>
      </c>
      <c r="B1027" t="s">
        <v>2292</v>
      </c>
      <c r="C1027" t="str">
        <f t="shared" ref="C1027:C1090" ca="1" si="6">VLOOKUP(B1027,$B$1:$C$13069,2,0)</f>
        <v>ENSG00000011052 or ENSG00000103024 or ENSG00000103202 or ENSG00000112981 or ENSG00000143156 or ENSG00000172113 or ENSG00000239672 or ENSG00000243678</v>
      </c>
    </row>
    <row r="1028" spans="1:3">
      <c r="A1028" t="s">
        <v>650</v>
      </c>
      <c r="B1028" t="s">
        <v>2294</v>
      </c>
      <c r="C1028" t="str">
        <f t="shared" ca="1" si="6"/>
        <v>ENSG00000125877</v>
      </c>
    </row>
    <row r="1029" spans="1:3">
      <c r="A1029" t="s">
        <v>652</v>
      </c>
      <c r="B1029" t="s">
        <v>7020</v>
      </c>
      <c r="C1029" t="str">
        <f t="shared" ca="1" si="6"/>
        <v>ENSG00000125458</v>
      </c>
    </row>
    <row r="1030" spans="1:3">
      <c r="A1030" t="s">
        <v>655</v>
      </c>
      <c r="B1030" t="s">
        <v>9567</v>
      </c>
      <c r="C1030" t="str">
        <f t="shared" ca="1" si="6"/>
        <v>ENSG00000011052 or ENSG00000239672 or ENSG00000243678</v>
      </c>
    </row>
    <row r="1031" spans="1:3">
      <c r="A1031" t="s">
        <v>16757</v>
      </c>
      <c r="B1031" t="s">
        <v>2296</v>
      </c>
      <c r="C1031" t="str">
        <f t="shared" ca="1" si="6"/>
        <v>ENSG00000011052 or ENSG00000239672 or ENSG00000243678</v>
      </c>
    </row>
    <row r="1032" spans="1:3">
      <c r="A1032" t="s">
        <v>658</v>
      </c>
      <c r="B1032" t="s">
        <v>2298</v>
      </c>
      <c r="C1032" t="str">
        <f t="shared" ca="1" si="6"/>
        <v>ENSG00000011052 or ENSG00000103024 or ENSG00000103202 or ENSG00000112981 or ENSG00000143156 or ENSG00000155085 or ENSG00000172113 or ENSG00000239672 or ENSG00000243678</v>
      </c>
    </row>
    <row r="1033" spans="1:3">
      <c r="A1033" t="s">
        <v>661</v>
      </c>
      <c r="B1033" t="s">
        <v>7023</v>
      </c>
      <c r="C1033" t="str">
        <f t="shared" ca="1" si="6"/>
        <v>ENSG00000011052 or ENSG00000239672 or ENSG00000243678</v>
      </c>
    </row>
    <row r="1034" spans="1:3">
      <c r="A1034" t="s">
        <v>663</v>
      </c>
      <c r="B1034" t="s">
        <v>8135</v>
      </c>
      <c r="C1034" t="str">
        <f t="shared" ca="1" si="6"/>
        <v>ENSG00000011052 or ENSG00000103024 or ENSG00000103202 or ENSG00000112981 or ENSG00000143156 or ENSG00000155085 or ENSG00000172113 or ENSG00000239672 or ENSG00000243678</v>
      </c>
    </row>
    <row r="1035" spans="1:3">
      <c r="A1035" t="s">
        <v>665</v>
      </c>
      <c r="B1035" t="s">
        <v>2300</v>
      </c>
      <c r="C1035" t="str">
        <f t="shared" ca="1" si="6"/>
        <v>ENSG00000011052 or ENSG00000239672 or ENSG00000243678</v>
      </c>
    </row>
    <row r="1036" spans="1:3">
      <c r="A1036" t="s">
        <v>667</v>
      </c>
      <c r="B1036" t="s">
        <v>2302</v>
      </c>
      <c r="C1036" t="str">
        <f t="shared" ca="1" si="6"/>
        <v>ENSG00000065989 or ENSG00000073417 or ENSG00000095464 or ENSG00000105650 or ENSG00000112541 or ENSG00000113231 or ENSG00000113448 or ENSG00000115252 or ENSG00000123360 or ENSG00000128655 or ENSG00000132915 or ENSG00000133256 or ENSG00000137496 or ENSG00000138735 or ENSG00000139053 or ENSG00000152270 or ENSG00000154678 or ENSG00000156973 or ENSG00000160191 or ENSG00000171408 or ENSG00000172572 or ENSG00000184588 or ENSG00000185527 or ENSG00000186642 or ENSG00000205268</v>
      </c>
    </row>
    <row r="1037" spans="1:3">
      <c r="A1037" t="s">
        <v>669</v>
      </c>
      <c r="B1037" t="s">
        <v>7026</v>
      </c>
      <c r="C1037" t="str">
        <f t="shared" ca="1" si="6"/>
        <v>ENSG00000065989 or ENSG00000073417 or ENSG00000095464 or ENSG00000105650 or ENSG00000112541 or ENSG00000113231 or ENSG00000113448 or ENSG00000115252 or ENSG00000123360 or ENSG00000128655 or ENSG00000132915 or ENSG00000133256 or ENSG00000137496 or ENSG00000138735 or ENSG00000139053 or ENSG00000152270 or ENSG00000154678 or ENSG00000156973 or ENSG00000160191 or ENSG00000171408 or ENSG00000172572 or ENSG00000184588 or ENSG00000185527 or ENSG00000186642 or ENSG00000205268</v>
      </c>
    </row>
    <row r="1038" spans="1:3">
      <c r="A1038" t="s">
        <v>671</v>
      </c>
      <c r="B1038" t="s">
        <v>8133</v>
      </c>
      <c r="C1038" t="str">
        <f t="shared" ca="1" si="6"/>
        <v>ENSG00000065989 or ENSG00000073417 or ENSG00000095464 or ENSG00000105650 or ENSG00000112541 or ENSG00000113231 or ENSG00000113448 or ENSG00000115252 or ENSG00000123360 or ENSG00000128655 or ENSG00000132915 or ENSG00000133256 or ENSG00000137496 or ENSG00000138735 or ENSG00000139053 or ENSG00000152270 or ENSG00000154678 or ENSG00000156973 or ENSG00000160191 or ENSG00000171408 or ENSG00000172572 or ENSG00000184588 or ENSG00000185527 or ENSG00000186642 or ENSG00000205268</v>
      </c>
    </row>
    <row r="1039" spans="1:3">
      <c r="A1039" t="s">
        <v>673</v>
      </c>
      <c r="B1039" t="s">
        <v>2304</v>
      </c>
      <c r="C1039" t="str">
        <f t="shared" ca="1" si="6"/>
        <v>ENSG00000165609 or ENSG00000170222 or ENSG00000170502</v>
      </c>
    </row>
    <row r="1040" spans="1:3">
      <c r="A1040" t="s">
        <v>676</v>
      </c>
      <c r="B1040" t="s">
        <v>2306</v>
      </c>
      <c r="C1040" t="str">
        <f t="shared" ca="1" si="6"/>
        <v>ENSG00000111732</v>
      </c>
    </row>
    <row r="1041" spans="1:3">
      <c r="A1041" t="s">
        <v>16758</v>
      </c>
      <c r="B1041" t="s">
        <v>2308</v>
      </c>
      <c r="C1041" t="str">
        <f t="shared" ca="1" si="6"/>
        <v>ENSG00000162368</v>
      </c>
    </row>
    <row r="1042" spans="1:3">
      <c r="A1042" t="s">
        <v>16759</v>
      </c>
      <c r="B1042" t="s">
        <v>2310</v>
      </c>
      <c r="C1042" t="str">
        <f t="shared" ca="1" si="6"/>
        <v>ENSG00000162368</v>
      </c>
    </row>
    <row r="1043" spans="1:3">
      <c r="A1043" t="s">
        <v>681</v>
      </c>
      <c r="B1043" t="s">
        <v>2312</v>
      </c>
      <c r="C1043" t="str">
        <f t="shared" ca="1" si="6"/>
        <v>ENSG00000196839</v>
      </c>
    </row>
    <row r="1044" spans="1:3">
      <c r="A1044" t="s">
        <v>683</v>
      </c>
      <c r="B1044" t="s">
        <v>2314</v>
      </c>
      <c r="C1044" t="str">
        <f t="shared" ca="1" si="6"/>
        <v>ENSG00000054179 or ENSG00000138185 or ENSG00000168032 or ENSG00000171302 or ENSG00000187097 or ENSG00000188833 or ENSG00000197217 or ENSG00000197586</v>
      </c>
    </row>
    <row r="1045" spans="1:3">
      <c r="A1045" t="s">
        <v>14703</v>
      </c>
      <c r="B1045" t="s">
        <v>2964</v>
      </c>
      <c r="C1045" t="str">
        <f t="shared" ca="1" si="6"/>
        <v>ENSG00000111732</v>
      </c>
    </row>
    <row r="1046" spans="1:3">
      <c r="A1046" t="s">
        <v>685</v>
      </c>
      <c r="B1046" t="s">
        <v>2956</v>
      </c>
      <c r="C1046">
        <f t="shared" ca="1" si="6"/>
        <v>0</v>
      </c>
    </row>
    <row r="1047" spans="1:3">
      <c r="A1047" t="s">
        <v>687</v>
      </c>
      <c r="B1047" t="s">
        <v>2316</v>
      </c>
      <c r="C1047" t="str">
        <f t="shared" ca="1" si="6"/>
        <v>ENSG00000184470 or ENSG00000197763 or ENSG00000198431</v>
      </c>
    </row>
    <row r="1048" spans="1:3">
      <c r="A1048" t="s">
        <v>690</v>
      </c>
      <c r="B1048" t="s">
        <v>2318</v>
      </c>
      <c r="C1048" t="str">
        <f t="shared" ca="1" si="6"/>
        <v>ENSG00000128951</v>
      </c>
    </row>
    <row r="1049" spans="1:3">
      <c r="A1049" t="s">
        <v>692</v>
      </c>
      <c r="B1049" t="s">
        <v>2320</v>
      </c>
      <c r="C1049" t="str">
        <f t="shared" ca="1" si="6"/>
        <v>ENSG00000171302 or ENSG00000197217 or ENSG00000197586</v>
      </c>
    </row>
    <row r="1050" spans="1:3">
      <c r="A1050" t="s">
        <v>14704</v>
      </c>
      <c r="B1050" t="s">
        <v>2322</v>
      </c>
      <c r="C1050" t="str">
        <f t="shared" ca="1" si="6"/>
        <v>ENSG00000198805</v>
      </c>
    </row>
    <row r="1051" spans="1:3">
      <c r="A1051" t="s">
        <v>695</v>
      </c>
      <c r="B1051" t="s">
        <v>2324</v>
      </c>
      <c r="C1051" t="str">
        <f t="shared" ca="1" si="6"/>
        <v>ENSG00000122643 or ENSG00000135318</v>
      </c>
    </row>
    <row r="1052" spans="1:3">
      <c r="A1052" t="s">
        <v>698</v>
      </c>
      <c r="B1052" t="s">
        <v>2326</v>
      </c>
      <c r="C1052" t="str">
        <f t="shared" ca="1" si="6"/>
        <v>ENSG00000125877</v>
      </c>
    </row>
    <row r="1053" spans="1:3">
      <c r="A1053" t="s">
        <v>700</v>
      </c>
      <c r="B1053" t="s">
        <v>2328</v>
      </c>
      <c r="C1053" t="str">
        <f t="shared" ca="1" si="6"/>
        <v>ENSG00000125877</v>
      </c>
    </row>
    <row r="1054" spans="1:3">
      <c r="A1054" t="s">
        <v>702</v>
      </c>
      <c r="B1054" t="s">
        <v>2330</v>
      </c>
      <c r="C1054" t="str">
        <f t="shared" ca="1" si="6"/>
        <v>ENSG00000130707</v>
      </c>
    </row>
    <row r="1055" spans="1:3">
      <c r="A1055" t="s">
        <v>14706</v>
      </c>
      <c r="B1055" t="s">
        <v>2332</v>
      </c>
      <c r="C1055" t="str">
        <f t="shared" ca="1" si="6"/>
        <v>ENSG00000126522 or ENSG00000241258</v>
      </c>
    </row>
    <row r="1056" spans="1:3">
      <c r="A1056" t="s">
        <v>705</v>
      </c>
      <c r="B1056" t="s">
        <v>2334</v>
      </c>
      <c r="C1056" t="str">
        <f t="shared" ca="1" si="6"/>
        <v>ENSG00000159423</v>
      </c>
    </row>
    <row r="1057" spans="1:3">
      <c r="A1057" t="s">
        <v>14707</v>
      </c>
      <c r="B1057" t="s">
        <v>2336</v>
      </c>
      <c r="C1057" t="str">
        <f t="shared" ca="1" si="6"/>
        <v>ENSG00000125166</v>
      </c>
    </row>
    <row r="1058" spans="1:3">
      <c r="A1058" t="s">
        <v>14708</v>
      </c>
      <c r="B1058" t="s">
        <v>2338</v>
      </c>
      <c r="C1058" t="str">
        <f t="shared" ca="1" si="6"/>
        <v>ENSG00000120053 or ENSG00000169154</v>
      </c>
    </row>
    <row r="1059" spans="1:3">
      <c r="A1059" t="s">
        <v>708</v>
      </c>
      <c r="B1059" t="s">
        <v>2340</v>
      </c>
      <c r="C1059" t="str">
        <f t="shared" ca="1" si="6"/>
        <v>ENSG00000091483</v>
      </c>
    </row>
    <row r="1060" spans="1:3">
      <c r="A1060" t="s">
        <v>711</v>
      </c>
      <c r="B1060" t="s">
        <v>2342</v>
      </c>
      <c r="C1060" t="str">
        <f t="shared" ca="1" si="6"/>
        <v>ENSG00000162174 or ENSG00000166183</v>
      </c>
    </row>
    <row r="1061" spans="1:3">
      <c r="A1061" t="s">
        <v>14709</v>
      </c>
      <c r="B1061" t="s">
        <v>2344</v>
      </c>
      <c r="C1061" t="str">
        <f t="shared" ca="1" si="6"/>
        <v>ENSG00000125166</v>
      </c>
    </row>
    <row r="1062" spans="1:3">
      <c r="A1062" t="s">
        <v>714</v>
      </c>
      <c r="B1062" t="s">
        <v>2346</v>
      </c>
      <c r="C1062" t="str">
        <f t="shared" ca="1" si="6"/>
        <v>ENSG00000104687</v>
      </c>
    </row>
    <row r="1063" spans="1:3">
      <c r="A1063" t="s">
        <v>717</v>
      </c>
      <c r="B1063" t="s">
        <v>2348</v>
      </c>
      <c r="C1063" t="str">
        <f t="shared" ca="1" si="6"/>
        <v>ENSG00000021826</v>
      </c>
    </row>
    <row r="1064" spans="1:3">
      <c r="A1064" t="s">
        <v>720</v>
      </c>
      <c r="B1064" t="s">
        <v>2350</v>
      </c>
      <c r="C1064" t="str">
        <f t="shared" ca="1" si="6"/>
        <v>ENSG00000021826</v>
      </c>
    </row>
    <row r="1065" spans="1:3">
      <c r="A1065" t="s">
        <v>722</v>
      </c>
      <c r="B1065" t="s">
        <v>2352</v>
      </c>
      <c r="C1065" t="str">
        <f t="shared" ca="1" si="6"/>
        <v>ENSG00000135821 or ENSG00000146166</v>
      </c>
    </row>
    <row r="1066" spans="1:3">
      <c r="A1066" t="s">
        <v>725</v>
      </c>
      <c r="B1066" t="s">
        <v>2354</v>
      </c>
      <c r="C1066" t="str">
        <f t="shared" ca="1" si="6"/>
        <v>ENSG00000115419</v>
      </c>
    </row>
    <row r="1067" spans="1:3">
      <c r="A1067" t="s">
        <v>728</v>
      </c>
      <c r="B1067" t="s">
        <v>3397</v>
      </c>
      <c r="C1067" t="str">
        <f t="shared" ca="1" si="6"/>
        <v>ENSG00000135423</v>
      </c>
    </row>
    <row r="1068" spans="1:3">
      <c r="A1068" t="s">
        <v>14710</v>
      </c>
      <c r="B1068" t="s">
        <v>2910</v>
      </c>
      <c r="C1068" t="str">
        <f t="shared" ca="1" si="6"/>
        <v>ENSG00000167701</v>
      </c>
    </row>
    <row r="1069" spans="1:3">
      <c r="A1069" t="s">
        <v>731</v>
      </c>
      <c r="B1069" t="s">
        <v>2356</v>
      </c>
      <c r="C1069" t="str">
        <f t="shared" ca="1" si="6"/>
        <v>ENSG00000070669</v>
      </c>
    </row>
    <row r="1070" spans="1:3">
      <c r="A1070" t="s">
        <v>734</v>
      </c>
      <c r="B1070" t="s">
        <v>2358</v>
      </c>
      <c r="C1070" t="str">
        <f t="shared" ca="1" si="6"/>
        <v>ENSG00000114021</v>
      </c>
    </row>
    <row r="1071" spans="1:3">
      <c r="A1071" t="s">
        <v>737</v>
      </c>
      <c r="B1071" t="s">
        <v>2360</v>
      </c>
      <c r="C1071" t="str">
        <f t="shared" ca="1" si="6"/>
        <v>ENSG00000114021</v>
      </c>
    </row>
    <row r="1072" spans="1:3">
      <c r="A1072" t="s">
        <v>741</v>
      </c>
      <c r="B1072" t="s">
        <v>2362</v>
      </c>
      <c r="C1072" t="str">
        <f t="shared" ca="1" si="6"/>
        <v>ENSG00000162174 or ENSG00000166183</v>
      </c>
    </row>
    <row r="1073" spans="1:3">
      <c r="A1073" t="s">
        <v>743</v>
      </c>
      <c r="B1073" t="s">
        <v>2364</v>
      </c>
      <c r="C1073" t="str">
        <f t="shared" ca="1" si="6"/>
        <v>ENSG00000171097</v>
      </c>
    </row>
    <row r="1074" spans="1:3">
      <c r="A1074" t="s">
        <v>746</v>
      </c>
      <c r="B1074" t="s">
        <v>2366</v>
      </c>
      <c r="C1074" t="str">
        <f t="shared" ca="1" si="6"/>
        <v>ENSG00000109576 or ENSG00000137944</v>
      </c>
    </row>
    <row r="1075" spans="1:3">
      <c r="A1075" t="s">
        <v>749</v>
      </c>
      <c r="B1075" t="s">
        <v>2368</v>
      </c>
      <c r="C1075" t="str">
        <f t="shared" ca="1" si="6"/>
        <v>ENSG00000134333</v>
      </c>
    </row>
    <row r="1076" spans="1:3">
      <c r="A1076" t="s">
        <v>752</v>
      </c>
      <c r="B1076" t="s">
        <v>2370</v>
      </c>
      <c r="C1076" t="str">
        <f t="shared" ca="1" si="6"/>
        <v>ENSG00000128683 or ENSG00000136750</v>
      </c>
    </row>
    <row r="1077" spans="1:3">
      <c r="A1077" t="s">
        <v>14711</v>
      </c>
      <c r="B1077" t="s">
        <v>2372</v>
      </c>
      <c r="C1077" t="str">
        <f t="shared" ca="1" si="6"/>
        <v>ENSG00000183044</v>
      </c>
    </row>
    <row r="1078" spans="1:3">
      <c r="A1078" t="s">
        <v>14712</v>
      </c>
      <c r="B1078" t="s">
        <v>2374</v>
      </c>
      <c r="C1078" t="str">
        <f t="shared" ca="1" si="6"/>
        <v>ENSG00000125166 or ENSG00000198650</v>
      </c>
    </row>
    <row r="1079" spans="1:3">
      <c r="A1079" t="s">
        <v>14713</v>
      </c>
      <c r="B1079" t="s">
        <v>2376</v>
      </c>
      <c r="C1079" t="str">
        <f t="shared" ca="1" si="6"/>
        <v>ENSG00000108381 or ENSG00000132744</v>
      </c>
    </row>
    <row r="1080" spans="1:3">
      <c r="A1080" t="s">
        <v>755</v>
      </c>
      <c r="B1080" t="s">
        <v>2379</v>
      </c>
      <c r="C1080" t="str">
        <f t="shared" ca="1" si="6"/>
        <v>ENSG00000167701</v>
      </c>
    </row>
    <row r="1081" spans="1:3">
      <c r="A1081" t="s">
        <v>758</v>
      </c>
      <c r="B1081" t="s">
        <v>2382</v>
      </c>
      <c r="C1081" t="str">
        <f t="shared" ca="1" si="6"/>
        <v>ENSG00000203797</v>
      </c>
    </row>
    <row r="1082" spans="1:3">
      <c r="A1082" t="s">
        <v>14714</v>
      </c>
      <c r="B1082" t="s">
        <v>2384</v>
      </c>
      <c r="C1082" t="str">
        <f t="shared" ca="1" si="6"/>
        <v>ENSG00000147471</v>
      </c>
    </row>
    <row r="1083" spans="1:3">
      <c r="A1083" t="s">
        <v>761</v>
      </c>
      <c r="B1083" t="s">
        <v>2386</v>
      </c>
      <c r="C1083" t="str">
        <f t="shared" ca="1" si="6"/>
        <v>ENSG00000185818</v>
      </c>
    </row>
    <row r="1084" spans="1:3">
      <c r="A1084" t="s">
        <v>764</v>
      </c>
      <c r="B1084" t="s">
        <v>2388</v>
      </c>
      <c r="C1084" t="str">
        <f t="shared" ca="1" si="6"/>
        <v>ENSG00000108381 or ENSG00000132744</v>
      </c>
    </row>
    <row r="1085" spans="1:3">
      <c r="A1085" t="s">
        <v>14715</v>
      </c>
      <c r="B1085" t="s">
        <v>2390</v>
      </c>
      <c r="C1085" t="str">
        <f t="shared" ca="1" si="6"/>
        <v>ENSG00000159423</v>
      </c>
    </row>
    <row r="1086" spans="1:3">
      <c r="A1086" t="s">
        <v>14716</v>
      </c>
      <c r="B1086" t="s">
        <v>2392</v>
      </c>
      <c r="C1086" t="str">
        <f t="shared" ca="1" si="6"/>
        <v>ENSG00000065154</v>
      </c>
    </row>
    <row r="1087" spans="1:3">
      <c r="A1087" t="s">
        <v>767</v>
      </c>
      <c r="B1087" t="s">
        <v>2394</v>
      </c>
      <c r="C1087" t="str">
        <f t="shared" ca="1" si="6"/>
        <v>ENSG00000036473</v>
      </c>
    </row>
    <row r="1088" spans="1:3">
      <c r="A1088" t="s">
        <v>770</v>
      </c>
      <c r="B1088" t="s">
        <v>2396</v>
      </c>
      <c r="C1088" t="str">
        <f t="shared" ca="1" si="6"/>
        <v>ENSG00000081181 or ENSG00000118520</v>
      </c>
    </row>
    <row r="1089" spans="1:3">
      <c r="A1089" t="s">
        <v>14717</v>
      </c>
      <c r="B1089" t="s">
        <v>2398</v>
      </c>
      <c r="C1089" t="str">
        <f t="shared" ca="1" si="6"/>
        <v>ENSG00000159423</v>
      </c>
    </row>
    <row r="1090" spans="1:3">
      <c r="A1090" t="s">
        <v>773</v>
      </c>
      <c r="B1090" t="s">
        <v>2401</v>
      </c>
      <c r="C1090" t="str">
        <f t="shared" ca="1" si="6"/>
        <v>ENSG00000159423</v>
      </c>
    </row>
    <row r="1091" spans="1:3">
      <c r="A1091" t="s">
        <v>775</v>
      </c>
      <c r="B1091" t="s">
        <v>2403</v>
      </c>
      <c r="C1091">
        <f t="shared" ref="C1091:C1154" ca="1" si="7">VLOOKUP(B1091,$B$1:$C$13069,2,0)</f>
        <v>0</v>
      </c>
    </row>
    <row r="1092" spans="1:3">
      <c r="A1092" t="s">
        <v>777</v>
      </c>
      <c r="B1092" t="s">
        <v>2405</v>
      </c>
      <c r="C1092" t="str">
        <f t="shared" ca="1" si="7"/>
        <v>ENSG00000104524 or ENSG00000143811 or ENSG00000183010 or ENSG00000243709</v>
      </c>
    </row>
    <row r="1093" spans="1:3">
      <c r="A1093" t="s">
        <v>780</v>
      </c>
      <c r="B1093" t="s">
        <v>2407</v>
      </c>
      <c r="C1093" t="str">
        <f t="shared" ca="1" si="7"/>
        <v>ENSG00000104524 or ENSG00000143811 or ENSG00000183010 or ENSG00000243709</v>
      </c>
    </row>
    <row r="1094" spans="1:3">
      <c r="A1094" t="s">
        <v>782</v>
      </c>
      <c r="B1094" t="s">
        <v>3401</v>
      </c>
      <c r="C1094" t="str">
        <f t="shared" ca="1" si="7"/>
        <v>ENSG00000104524 or ENSG00000143811 or ENSG00000183010 or ENSG00000243709</v>
      </c>
    </row>
    <row r="1095" spans="1:3">
      <c r="A1095" t="s">
        <v>784</v>
      </c>
      <c r="B1095" t="s">
        <v>2924</v>
      </c>
      <c r="C1095" t="str">
        <f t="shared" ca="1" si="7"/>
        <v>ENSG00000100033 or ENSG00000250799</v>
      </c>
    </row>
    <row r="1096" spans="1:3">
      <c r="A1096" t="s">
        <v>787</v>
      </c>
      <c r="B1096" t="s">
        <v>2410</v>
      </c>
      <c r="C1096" t="str">
        <f t="shared" ca="1" si="7"/>
        <v>ENSG00000059573</v>
      </c>
    </row>
    <row r="1097" spans="1:3">
      <c r="A1097" t="s">
        <v>790</v>
      </c>
      <c r="B1097" t="s">
        <v>2412</v>
      </c>
      <c r="C1097" t="str">
        <f t="shared" ca="1" si="7"/>
        <v>ENSG00000059573</v>
      </c>
    </row>
    <row r="1098" spans="1:3">
      <c r="A1098" t="s">
        <v>792</v>
      </c>
      <c r="B1098" t="s">
        <v>2415</v>
      </c>
      <c r="C1098" t="str">
        <f t="shared" ca="1" si="7"/>
        <v>ENSG00000007171 or ENSG00000089250 or ENSG00000164867</v>
      </c>
    </row>
    <row r="1099" spans="1:3">
      <c r="A1099" t="s">
        <v>795</v>
      </c>
      <c r="B1099" t="s">
        <v>2418</v>
      </c>
      <c r="C1099" t="str">
        <f t="shared" ca="1" si="7"/>
        <v>ENSG00000123505</v>
      </c>
    </row>
    <row r="1100" spans="1:3">
      <c r="A1100" t="s">
        <v>798</v>
      </c>
      <c r="B1100" t="s">
        <v>2420</v>
      </c>
      <c r="C1100" t="str">
        <f t="shared" ca="1" si="7"/>
        <v>ENSG00000116649</v>
      </c>
    </row>
    <row r="1101" spans="1:3">
      <c r="A1101" t="s">
        <v>801</v>
      </c>
      <c r="B1101" t="s">
        <v>2422</v>
      </c>
      <c r="C1101" t="str">
        <f t="shared" ca="1" si="7"/>
        <v>ENSG00000102172 or ENSG00000116649</v>
      </c>
    </row>
    <row r="1102" spans="1:3">
      <c r="A1102" t="s">
        <v>14721</v>
      </c>
      <c r="B1102" t="s">
        <v>2424</v>
      </c>
      <c r="C1102" t="str">
        <f t="shared" ca="1" si="7"/>
        <v>ENSG00000007171 or ENSG00000089250 or ENSG00000164867</v>
      </c>
    </row>
    <row r="1103" spans="1:3">
      <c r="A1103" t="s">
        <v>804</v>
      </c>
      <c r="B1103" t="s">
        <v>2426</v>
      </c>
      <c r="C1103" t="str">
        <f t="shared" ca="1" si="7"/>
        <v>ENSG00000142920</v>
      </c>
    </row>
    <row r="1104" spans="1:3">
      <c r="A1104" t="s">
        <v>807</v>
      </c>
      <c r="B1104" t="s">
        <v>2428</v>
      </c>
      <c r="C1104" t="str">
        <f t="shared" ca="1" si="7"/>
        <v>ENSG00000115758</v>
      </c>
    </row>
    <row r="1105" spans="1:3">
      <c r="A1105" t="s">
        <v>810</v>
      </c>
      <c r="B1105" t="s">
        <v>2431</v>
      </c>
      <c r="C1105" t="str">
        <f t="shared" ca="1" si="7"/>
        <v>ENSG00000115758</v>
      </c>
    </row>
    <row r="1106" spans="1:3">
      <c r="A1106" t="s">
        <v>812</v>
      </c>
      <c r="B1106" t="s">
        <v>2433</v>
      </c>
      <c r="C1106" t="str">
        <f t="shared" ca="1" si="7"/>
        <v>ENSG00000002726 or ENSG00000131471 or ENSG00000131480</v>
      </c>
    </row>
    <row r="1107" spans="1:3">
      <c r="A1107" t="s">
        <v>14722</v>
      </c>
      <c r="B1107" t="s">
        <v>2435</v>
      </c>
      <c r="C1107" t="str">
        <f t="shared" ca="1" si="7"/>
        <v>ENSG00000116771</v>
      </c>
    </row>
    <row r="1108" spans="1:3">
      <c r="A1108" t="s">
        <v>14723</v>
      </c>
      <c r="B1108" t="s">
        <v>2437</v>
      </c>
      <c r="C1108" t="str">
        <f t="shared" ca="1" si="7"/>
        <v>ENSG00000130005</v>
      </c>
    </row>
    <row r="1109" spans="1:3">
      <c r="A1109" t="s">
        <v>815</v>
      </c>
      <c r="B1109" t="s">
        <v>2439</v>
      </c>
      <c r="C1109" t="str">
        <f t="shared" ca="1" si="7"/>
        <v>ENSG00000172508</v>
      </c>
    </row>
    <row r="1110" spans="1:3">
      <c r="A1110" t="s">
        <v>818</v>
      </c>
      <c r="B1110" t="s">
        <v>2441</v>
      </c>
      <c r="C1110" t="str">
        <f t="shared" ca="1" si="7"/>
        <v>ENSG00000133313 or ENSG00000150656</v>
      </c>
    </row>
    <row r="1111" spans="1:3">
      <c r="A1111" t="s">
        <v>821</v>
      </c>
      <c r="B1111" t="s">
        <v>2443</v>
      </c>
      <c r="C1111" t="str">
        <f t="shared" ca="1" si="7"/>
        <v>ENSG00000072682 or ENSG00000122884 or ENSG00000149380</v>
      </c>
    </row>
    <row r="1112" spans="1:3">
      <c r="A1112" t="s">
        <v>824</v>
      </c>
      <c r="B1112" t="s">
        <v>3008</v>
      </c>
      <c r="C1112" t="str">
        <f t="shared" ca="1" si="7"/>
        <v>ENSG00000072682 or ENSG00000122884 or ENSG00000149380</v>
      </c>
    </row>
    <row r="1113" spans="1:3">
      <c r="A1113" t="s">
        <v>826</v>
      </c>
      <c r="B1113" t="s">
        <v>3403</v>
      </c>
      <c r="C1113" t="str">
        <f t="shared" ca="1" si="7"/>
        <v>ENSG00000104524 or ENSG00000143811 or ENSG00000183010 or ENSG00000243709</v>
      </c>
    </row>
    <row r="1114" spans="1:3">
      <c r="A1114" t="s">
        <v>828</v>
      </c>
      <c r="B1114" t="s">
        <v>2445</v>
      </c>
      <c r="C1114" t="str">
        <f t="shared" ca="1" si="7"/>
        <v>ENSG00000104524 or ENSG00000143811 or ENSG00000183010 or ENSG00000243709</v>
      </c>
    </row>
    <row r="1115" spans="1:3">
      <c r="A1115" t="s">
        <v>830</v>
      </c>
      <c r="B1115" t="s">
        <v>2447</v>
      </c>
      <c r="C1115" t="str">
        <f t="shared" ca="1" si="7"/>
        <v>ENSG00000104524 or ENSG00000143811 or ENSG00000183010 or ENSG00000243709</v>
      </c>
    </row>
    <row r="1116" spans="1:3">
      <c r="A1116" t="s">
        <v>832</v>
      </c>
      <c r="B1116" t="s">
        <v>3016</v>
      </c>
      <c r="C1116" t="str">
        <f t="shared" ca="1" si="7"/>
        <v>ENSG00000104524 or ENSG00000143811 or ENSG00000183010 or ENSG00000243709</v>
      </c>
    </row>
    <row r="1117" spans="1:3">
      <c r="A1117" t="s">
        <v>834</v>
      </c>
      <c r="B1117" t="s">
        <v>3068</v>
      </c>
      <c r="C1117" t="str">
        <f t="shared" ca="1" si="7"/>
        <v>ENSG00000159423</v>
      </c>
    </row>
    <row r="1118" spans="1:3">
      <c r="A1118" t="s">
        <v>836</v>
      </c>
      <c r="B1118" t="s">
        <v>2449</v>
      </c>
      <c r="C1118" t="str">
        <f t="shared" ca="1" si="7"/>
        <v>ENSG00000159423</v>
      </c>
    </row>
    <row r="1119" spans="1:3">
      <c r="A1119" t="s">
        <v>838</v>
      </c>
      <c r="B1119" t="s">
        <v>2451</v>
      </c>
      <c r="C1119" t="str">
        <f t="shared" ca="1" si="7"/>
        <v>ENSG00000120053 or ENSG00000125166</v>
      </c>
    </row>
    <row r="1120" spans="1:3">
      <c r="A1120" t="s">
        <v>841</v>
      </c>
      <c r="B1120" t="s">
        <v>2453</v>
      </c>
      <c r="C1120" t="str">
        <f t="shared" ca="1" si="7"/>
        <v>ENSG00000241935</v>
      </c>
    </row>
    <row r="1121" spans="1:3">
      <c r="A1121" t="s">
        <v>14724</v>
      </c>
      <c r="B1121" t="s">
        <v>2456</v>
      </c>
      <c r="C1121" t="str">
        <f t="shared" ca="1" si="7"/>
        <v>ENSG00000099810</v>
      </c>
    </row>
    <row r="1122" spans="1:3">
      <c r="A1122" t="s">
        <v>844</v>
      </c>
      <c r="B1122" t="s">
        <v>2459</v>
      </c>
      <c r="C1122" t="str">
        <f t="shared" ca="1" si="7"/>
        <v>ENSG00000002726 or ENSG00000131471 or ENSG00000131480</v>
      </c>
    </row>
    <row r="1123" spans="1:3">
      <c r="A1123" t="s">
        <v>846</v>
      </c>
      <c r="B1123" t="s">
        <v>2461</v>
      </c>
      <c r="C1123" t="str">
        <f t="shared" ca="1" si="7"/>
        <v>ENSG00000002726 or ENSG00000131471 or ENSG00000131480</v>
      </c>
    </row>
    <row r="1124" spans="1:3">
      <c r="A1124" t="s">
        <v>848</v>
      </c>
      <c r="B1124" t="s">
        <v>2463</v>
      </c>
      <c r="C1124" t="str">
        <f t="shared" ca="1" si="7"/>
        <v>ENSG00000130066 or ENSG00000141504</v>
      </c>
    </row>
    <row r="1125" spans="1:3">
      <c r="A1125" t="s">
        <v>14726</v>
      </c>
      <c r="B1125" t="s">
        <v>2465</v>
      </c>
      <c r="C1125">
        <f t="shared" ca="1" si="7"/>
        <v>0</v>
      </c>
    </row>
    <row r="1126" spans="1:3">
      <c r="A1126" t="s">
        <v>851</v>
      </c>
      <c r="B1126" t="s">
        <v>2467</v>
      </c>
      <c r="C1126" t="str">
        <f t="shared" ca="1" si="7"/>
        <v>ENSG00000002726 or ENSG00000131471 or ENSG00000131480</v>
      </c>
    </row>
    <row r="1127" spans="1:3">
      <c r="A1127" t="s">
        <v>853</v>
      </c>
      <c r="B1127" t="s">
        <v>2469</v>
      </c>
      <c r="C1127" t="str">
        <f t="shared" ca="1" si="7"/>
        <v>ENSG00000002726 or ENSG00000131471 or ENSG00000131480</v>
      </c>
    </row>
    <row r="1128" spans="1:3">
      <c r="A1128" t="s">
        <v>855</v>
      </c>
      <c r="B1128" t="s">
        <v>2471</v>
      </c>
      <c r="C1128" t="str">
        <f t="shared" ca="1" si="7"/>
        <v>ENSG00000002726 or ENSG00000131471 or ENSG00000131480</v>
      </c>
    </row>
    <row r="1129" spans="1:3">
      <c r="A1129" t="s">
        <v>857</v>
      </c>
      <c r="B1129" t="s">
        <v>2473</v>
      </c>
      <c r="C1129" t="str">
        <f t="shared" ca="1" si="7"/>
        <v>ENSG00000002726 or ENSG00000131471 or ENSG00000131480</v>
      </c>
    </row>
    <row r="1130" spans="1:3">
      <c r="A1130" t="s">
        <v>859</v>
      </c>
      <c r="B1130" t="s">
        <v>2475</v>
      </c>
      <c r="C1130" t="str">
        <f t="shared" ca="1" si="7"/>
        <v>ENSG00000095059</v>
      </c>
    </row>
    <row r="1131" spans="1:3">
      <c r="A1131" t="s">
        <v>862</v>
      </c>
      <c r="B1131" t="s">
        <v>2477</v>
      </c>
      <c r="C1131" t="str">
        <f t="shared" ca="1" si="7"/>
        <v>ENSG00000095059</v>
      </c>
    </row>
    <row r="1132" spans="1:3">
      <c r="A1132" t="s">
        <v>864</v>
      </c>
      <c r="B1132" t="s">
        <v>2479</v>
      </c>
      <c r="C1132" t="str">
        <f t="shared" ca="1" si="7"/>
        <v>ENSG00000159423</v>
      </c>
    </row>
    <row r="1133" spans="1:3">
      <c r="A1133" t="s">
        <v>866</v>
      </c>
      <c r="B1133" t="s">
        <v>2481</v>
      </c>
      <c r="C1133" t="str">
        <f t="shared" ca="1" si="7"/>
        <v>ENSG00000159423</v>
      </c>
    </row>
    <row r="1134" spans="1:3">
      <c r="A1134" t="s">
        <v>868</v>
      </c>
      <c r="B1134" t="s">
        <v>2968</v>
      </c>
      <c r="C1134" t="str">
        <f t="shared" ca="1" si="7"/>
        <v>ENSG00000125166</v>
      </c>
    </row>
    <row r="1135" spans="1:3">
      <c r="A1135" t="s">
        <v>14728</v>
      </c>
      <c r="B1135" t="s">
        <v>3106</v>
      </c>
      <c r="C1135" t="str">
        <f t="shared" ca="1" si="7"/>
        <v>ENSG00000161653</v>
      </c>
    </row>
    <row r="1136" spans="1:3">
      <c r="A1136" t="s">
        <v>14729</v>
      </c>
      <c r="B1136" t="s">
        <v>2483</v>
      </c>
      <c r="C1136" t="str">
        <f t="shared" ca="1" si="7"/>
        <v>ENSG00000114786 or ENSG00000243989</v>
      </c>
    </row>
    <row r="1137" spans="1:3">
      <c r="A1137" t="s">
        <v>871</v>
      </c>
      <c r="B1137" t="s">
        <v>2485</v>
      </c>
      <c r="C1137" t="str">
        <f t="shared" ca="1" si="7"/>
        <v>ENSG00000081181 or ENSG00000118520</v>
      </c>
    </row>
    <row r="1138" spans="1:3">
      <c r="A1138" t="s">
        <v>873</v>
      </c>
      <c r="B1138" t="s">
        <v>3405</v>
      </c>
      <c r="C1138" t="str">
        <f t="shared" ca="1" si="7"/>
        <v>ENSG00000104879 or ENSG00000131730 or ENSG00000166165 or ENSG00000223572 or ENSG00000237289</v>
      </c>
    </row>
    <row r="1139" spans="1:3">
      <c r="A1139" t="s">
        <v>876</v>
      </c>
      <c r="B1139" t="s">
        <v>3114</v>
      </c>
      <c r="C1139">
        <f t="shared" ca="1" si="7"/>
        <v>0</v>
      </c>
    </row>
    <row r="1140" spans="1:3">
      <c r="A1140" t="s">
        <v>878</v>
      </c>
      <c r="B1140" t="s">
        <v>3174</v>
      </c>
      <c r="C1140" t="str">
        <f t="shared" ca="1" si="7"/>
        <v>ENSG00000123453</v>
      </c>
    </row>
    <row r="1141" spans="1:3">
      <c r="A1141" t="s">
        <v>881</v>
      </c>
      <c r="B1141" t="s">
        <v>3116</v>
      </c>
      <c r="C1141" t="str">
        <f t="shared" ca="1" si="7"/>
        <v>ENSG00000130066 or ENSG00000141504</v>
      </c>
    </row>
    <row r="1142" spans="1:3">
      <c r="A1142" t="s">
        <v>883</v>
      </c>
      <c r="B1142" t="s">
        <v>2487</v>
      </c>
      <c r="C1142" t="str">
        <f t="shared" ca="1" si="7"/>
        <v>ENSG00000002726 or ENSG00000069535 or ENSG00000131471 or ENSG00000131480 or ENSG00000189221</v>
      </c>
    </row>
    <row r="1143" spans="1:3">
      <c r="A1143" t="s">
        <v>886</v>
      </c>
      <c r="B1143" t="s">
        <v>2489</v>
      </c>
      <c r="C1143" t="str">
        <f t="shared" ca="1" si="7"/>
        <v>ENSG00000072210 or ENSG00000111275 or ENSG00000137124 or ENSG00000143149 or ENSG00000164904</v>
      </c>
    </row>
    <row r="1144" spans="1:3">
      <c r="A1144" t="s">
        <v>888</v>
      </c>
      <c r="B1144" t="s">
        <v>2491</v>
      </c>
      <c r="C1144" t="str">
        <f t="shared" ca="1" si="7"/>
        <v>ENSG00000002726 or ENSG00000131480</v>
      </c>
    </row>
    <row r="1145" spans="1:3">
      <c r="A1145" t="s">
        <v>14731</v>
      </c>
      <c r="B1145" t="s">
        <v>2493</v>
      </c>
      <c r="C1145">
        <f t="shared" ca="1" si="7"/>
        <v>0</v>
      </c>
    </row>
    <row r="1146" spans="1:3">
      <c r="A1146" t="s">
        <v>891</v>
      </c>
      <c r="B1146" t="s">
        <v>2496</v>
      </c>
      <c r="C1146" t="str">
        <f t="shared" ca="1" si="7"/>
        <v>ENSG00000104524 or ENSG00000143811 or ENSG00000183010 or ENSG00000243709</v>
      </c>
    </row>
    <row r="1147" spans="1:3">
      <c r="A1147" t="s">
        <v>14732</v>
      </c>
      <c r="B1147" t="s">
        <v>2499</v>
      </c>
      <c r="C1147" t="str">
        <f t="shared" ca="1" si="7"/>
        <v>ENSG00000250799</v>
      </c>
    </row>
    <row r="1148" spans="1:3">
      <c r="A1148" t="s">
        <v>893</v>
      </c>
      <c r="B1148" t="s">
        <v>2502</v>
      </c>
      <c r="C1148" t="str">
        <f t="shared" ca="1" si="7"/>
        <v>ENSG00000100033 or ENSG00000250799</v>
      </c>
    </row>
    <row r="1149" spans="1:3">
      <c r="A1149" t="s">
        <v>895</v>
      </c>
      <c r="B1149" t="s">
        <v>2505</v>
      </c>
      <c r="C1149" t="str">
        <f t="shared" ca="1" si="7"/>
        <v>ENSG00000112294 or ENSG00000137261</v>
      </c>
    </row>
    <row r="1150" spans="1:3">
      <c r="A1150" t="s">
        <v>898</v>
      </c>
      <c r="B1150" t="s">
        <v>2507</v>
      </c>
      <c r="C1150" t="str">
        <f t="shared" ca="1" si="7"/>
        <v>ENSG00000168237</v>
      </c>
    </row>
    <row r="1151" spans="1:3">
      <c r="A1151" t="s">
        <v>901</v>
      </c>
      <c r="B1151" t="s">
        <v>2509</v>
      </c>
      <c r="C1151" t="str">
        <f t="shared" ca="1" si="7"/>
        <v>ENSG00000168237</v>
      </c>
    </row>
    <row r="1152" spans="1:3">
      <c r="A1152" t="s">
        <v>903</v>
      </c>
      <c r="B1152" t="s">
        <v>2511</v>
      </c>
      <c r="C1152" t="str">
        <f t="shared" ca="1" si="7"/>
        <v>ENSG00000149124 or ENSG00000156689 or ENSG00000166840</v>
      </c>
    </row>
    <row r="1153" spans="1:3">
      <c r="A1153" t="s">
        <v>906</v>
      </c>
      <c r="B1153" t="s">
        <v>2513</v>
      </c>
      <c r="C1153" t="str">
        <f t="shared" ca="1" si="7"/>
        <v>ENSG00000149124 or ENSG00000156689 or ENSG00000166840</v>
      </c>
    </row>
    <row r="1154" spans="1:3">
      <c r="A1154" t="s">
        <v>908</v>
      </c>
      <c r="B1154" t="s">
        <v>2515</v>
      </c>
      <c r="C1154" t="str">
        <f t="shared" ca="1" si="7"/>
        <v>ENSG00000149124 or ENSG00000156689 or ENSG00000166840</v>
      </c>
    </row>
    <row r="1155" spans="1:3">
      <c r="A1155" t="s">
        <v>910</v>
      </c>
      <c r="B1155" t="s">
        <v>2517</v>
      </c>
      <c r="C1155" t="str">
        <f t="shared" ref="C1155:C1218" ca="1" si="8">VLOOKUP(B1155,$B$1:$C$13069,2,0)</f>
        <v>ENSG00000149124 or ENSG00000156689 or ENSG00000166840</v>
      </c>
    </row>
    <row r="1156" spans="1:3">
      <c r="A1156" t="s">
        <v>14735</v>
      </c>
      <c r="B1156" t="s">
        <v>2519</v>
      </c>
      <c r="C1156" t="str">
        <f t="shared" ca="1" si="8"/>
        <v>ENSG00000092621 or ENSG00000134882</v>
      </c>
    </row>
    <row r="1157" spans="1:3">
      <c r="A1157" t="s">
        <v>14736</v>
      </c>
      <c r="B1157" t="s">
        <v>2521</v>
      </c>
      <c r="C1157" t="str">
        <f t="shared" ca="1" si="8"/>
        <v>ENSG00000135069</v>
      </c>
    </row>
    <row r="1158" spans="1:3">
      <c r="A1158" t="s">
        <v>912</v>
      </c>
      <c r="B1158" t="s">
        <v>2523</v>
      </c>
      <c r="C1158" t="str">
        <f t="shared" ca="1" si="8"/>
        <v>ENSG00000111237 or ENSG00000146733</v>
      </c>
    </row>
    <row r="1159" spans="1:3">
      <c r="A1159" t="s">
        <v>14737</v>
      </c>
      <c r="B1159" t="s">
        <v>2525</v>
      </c>
      <c r="C1159" t="str">
        <f t="shared" ca="1" si="8"/>
        <v>ENSG00000176974</v>
      </c>
    </row>
    <row r="1160" spans="1:3">
      <c r="A1160" t="s">
        <v>915</v>
      </c>
      <c r="B1160" t="s">
        <v>2527</v>
      </c>
      <c r="C1160" t="str">
        <f t="shared" ca="1" si="8"/>
        <v>ENSG00000100116</v>
      </c>
    </row>
    <row r="1161" spans="1:3">
      <c r="A1161" t="s">
        <v>918</v>
      </c>
      <c r="B1161" t="s">
        <v>2529</v>
      </c>
      <c r="C1161" t="str">
        <f t="shared" ca="1" si="8"/>
        <v>ENSG00000123453 or ENSG00000179761</v>
      </c>
    </row>
    <row r="1162" spans="1:3">
      <c r="A1162" t="s">
        <v>921</v>
      </c>
      <c r="B1162" t="s">
        <v>2531</v>
      </c>
      <c r="C1162" t="str">
        <f t="shared" ca="1" si="8"/>
        <v>ENSG00000131471</v>
      </c>
    </row>
    <row r="1163" spans="1:3">
      <c r="A1163" t="s">
        <v>924</v>
      </c>
      <c r="B1163" t="s">
        <v>2533</v>
      </c>
      <c r="C1163" t="str">
        <f t="shared" ca="1" si="8"/>
        <v>ENSG00000137106</v>
      </c>
    </row>
    <row r="1164" spans="1:3">
      <c r="A1164" t="s">
        <v>926</v>
      </c>
      <c r="B1164" t="s">
        <v>2535</v>
      </c>
      <c r="C1164">
        <f t="shared" ca="1" si="8"/>
        <v>0</v>
      </c>
    </row>
    <row r="1165" spans="1:3">
      <c r="A1165" t="s">
        <v>928</v>
      </c>
      <c r="B1165" t="s">
        <v>2537</v>
      </c>
      <c r="C1165" t="str">
        <f t="shared" ca="1" si="8"/>
        <v>ENSG00000135094 or ENSG00000139410 or ENSG00000167720</v>
      </c>
    </row>
    <row r="1166" spans="1:3">
      <c r="A1166" t="s">
        <v>931</v>
      </c>
      <c r="B1166" t="s">
        <v>2539</v>
      </c>
      <c r="C1166" t="str">
        <f t="shared" ca="1" si="8"/>
        <v>ENSG00000124713</v>
      </c>
    </row>
    <row r="1167" spans="1:3">
      <c r="A1167" t="s">
        <v>934</v>
      </c>
      <c r="B1167" t="s">
        <v>2542</v>
      </c>
      <c r="C1167" t="str">
        <f t="shared" ca="1" si="8"/>
        <v>ENSG00000023330 or ENSG00000158578 or ENSG00000178773</v>
      </c>
    </row>
    <row r="1168" spans="1:3">
      <c r="A1168" t="s">
        <v>937</v>
      </c>
      <c r="B1168" t="s">
        <v>2544</v>
      </c>
      <c r="C1168" t="str">
        <f t="shared" ca="1" si="8"/>
        <v>ENSG00000135094 or ENSG00000139410 or ENSG00000167720</v>
      </c>
    </row>
    <row r="1169" spans="1:3">
      <c r="A1169" t="s">
        <v>939</v>
      </c>
      <c r="B1169" t="s">
        <v>2546</v>
      </c>
      <c r="C1169" t="str">
        <f t="shared" ca="1" si="8"/>
        <v>ENSG00000172482</v>
      </c>
    </row>
    <row r="1170" spans="1:3">
      <c r="A1170" t="s">
        <v>14738</v>
      </c>
      <c r="B1170" t="s">
        <v>2549</v>
      </c>
      <c r="C1170" t="str">
        <f t="shared" ca="1" si="8"/>
        <v>ENSG00000114786 or ENSG00000243989</v>
      </c>
    </row>
    <row r="1171" spans="1:3">
      <c r="A1171" t="s">
        <v>942</v>
      </c>
      <c r="B1171" t="s">
        <v>2552</v>
      </c>
      <c r="C1171" t="str">
        <f t="shared" ca="1" si="8"/>
        <v>ENSG00000135094 or ENSG00000139410 or ENSG00000167720</v>
      </c>
    </row>
    <row r="1172" spans="1:3">
      <c r="A1172" t="s">
        <v>944</v>
      </c>
      <c r="B1172" t="s">
        <v>2554</v>
      </c>
      <c r="C1172">
        <f t="shared" ca="1" si="8"/>
        <v>0</v>
      </c>
    </row>
    <row r="1173" spans="1:3">
      <c r="A1173" t="s">
        <v>946</v>
      </c>
      <c r="B1173" t="s">
        <v>4794</v>
      </c>
      <c r="C1173" t="str">
        <f t="shared" ca="1" si="8"/>
        <v>ENSG00000135094 or ENSG00000139410</v>
      </c>
    </row>
    <row r="1174" spans="1:3">
      <c r="A1174" t="s">
        <v>949</v>
      </c>
      <c r="B1174" t="s">
        <v>4682</v>
      </c>
      <c r="C1174" t="str">
        <f t="shared" ca="1" si="8"/>
        <v>ENSG00000172482</v>
      </c>
    </row>
    <row r="1175" spans="1:3">
      <c r="A1175" t="s">
        <v>14740</v>
      </c>
      <c r="B1175" t="s">
        <v>2556</v>
      </c>
      <c r="C1175" t="str">
        <f t="shared" ca="1" si="8"/>
        <v>ENSG00000171766</v>
      </c>
    </row>
    <row r="1176" spans="1:3">
      <c r="A1176" t="s">
        <v>14741</v>
      </c>
      <c r="B1176" t="s">
        <v>2558</v>
      </c>
      <c r="C1176" t="str">
        <f t="shared" ca="1" si="8"/>
        <v>ENSG00000104879 or ENSG00000131730 or ENSG00000166165 or ENSG00000223572 or ENSG00000237289</v>
      </c>
    </row>
    <row r="1177" spans="1:3">
      <c r="A1177" t="s">
        <v>14742</v>
      </c>
      <c r="B1177" t="s">
        <v>4796</v>
      </c>
      <c r="C1177" t="str">
        <f t="shared" ca="1" si="8"/>
        <v>ENSG00000016391</v>
      </c>
    </row>
    <row r="1178" spans="1:3">
      <c r="A1178" t="s">
        <v>951</v>
      </c>
      <c r="B1178" t="s">
        <v>4688</v>
      </c>
      <c r="C1178" t="str">
        <f t="shared" ca="1" si="8"/>
        <v>ENSG00000164904</v>
      </c>
    </row>
    <row r="1179" spans="1:3">
      <c r="A1179" t="s">
        <v>14743</v>
      </c>
      <c r="B1179" t="s">
        <v>2560</v>
      </c>
      <c r="C1179" t="str">
        <f t="shared" ca="1" si="8"/>
        <v>ENSG00000164904</v>
      </c>
    </row>
    <row r="1180" spans="1:3">
      <c r="A1180" t="s">
        <v>954</v>
      </c>
      <c r="B1180" t="s">
        <v>2562</v>
      </c>
      <c r="C1180" t="str">
        <f t="shared" ca="1" si="8"/>
        <v>ENSG00000132840 or ENSG00000145692</v>
      </c>
    </row>
    <row r="1181" spans="1:3">
      <c r="A1181" t="s">
        <v>14744</v>
      </c>
      <c r="B1181" t="s">
        <v>2565</v>
      </c>
      <c r="C1181" t="str">
        <f t="shared" ca="1" si="8"/>
        <v>ENSG00000090857 or ENSG00000132837</v>
      </c>
    </row>
    <row r="1182" spans="1:3">
      <c r="A1182" t="s">
        <v>957</v>
      </c>
      <c r="B1182" t="s">
        <v>2567</v>
      </c>
      <c r="C1182" t="str">
        <f t="shared" ca="1" si="8"/>
        <v>ENSG00000023330 or ENSG00000158578 or ENSG00000178773</v>
      </c>
    </row>
    <row r="1183" spans="1:3">
      <c r="A1183" t="s">
        <v>959</v>
      </c>
      <c r="B1183" t="s">
        <v>2570</v>
      </c>
      <c r="C1183" t="str">
        <f t="shared" ca="1" si="8"/>
        <v>ENSG00000113492 or ENSG00000172482</v>
      </c>
    </row>
    <row r="1184" spans="1:3">
      <c r="A1184" t="s">
        <v>962</v>
      </c>
      <c r="B1184" t="s">
        <v>2572</v>
      </c>
      <c r="C1184" t="str">
        <f t="shared" ca="1" si="8"/>
        <v>ENSG00000110887</v>
      </c>
    </row>
    <row r="1185" spans="1:3">
      <c r="A1185" t="s">
        <v>965</v>
      </c>
      <c r="B1185" t="s">
        <v>2574</v>
      </c>
      <c r="C1185" t="str">
        <f t="shared" ca="1" si="8"/>
        <v>ENSG00000172482</v>
      </c>
    </row>
    <row r="1186" spans="1:3">
      <c r="A1186" t="s">
        <v>967</v>
      </c>
      <c r="B1186" t="s">
        <v>2576</v>
      </c>
      <c r="C1186" t="str">
        <f t="shared" ca="1" si="8"/>
        <v>ENSG00000182199</v>
      </c>
    </row>
    <row r="1187" spans="1:3">
      <c r="A1187" t="s">
        <v>970</v>
      </c>
      <c r="B1187" t="s">
        <v>2578</v>
      </c>
      <c r="C1187" t="str">
        <f t="shared" ca="1" si="8"/>
        <v>ENSG00000136877</v>
      </c>
    </row>
    <row r="1188" spans="1:3">
      <c r="A1188" t="s">
        <v>973</v>
      </c>
      <c r="B1188" t="s">
        <v>2580</v>
      </c>
      <c r="C1188" t="str">
        <f t="shared" ca="1" si="8"/>
        <v>ENSG00000137563</v>
      </c>
    </row>
    <row r="1189" spans="1:3">
      <c r="A1189" t="s">
        <v>976</v>
      </c>
      <c r="B1189" t="s">
        <v>2582</v>
      </c>
      <c r="C1189" t="str">
        <f t="shared" ca="1" si="8"/>
        <v>ENSG00000091140 and ENSG00000140905 and ENSG00000145020 and ENSG00000178445</v>
      </c>
    </row>
    <row r="1190" spans="1:3">
      <c r="A1190" t="s">
        <v>979</v>
      </c>
      <c r="B1190" t="s">
        <v>2584</v>
      </c>
      <c r="C1190" t="str">
        <f t="shared" ca="1" si="8"/>
        <v>ENSG00000137106</v>
      </c>
    </row>
    <row r="1191" spans="1:3">
      <c r="A1191" t="s">
        <v>981</v>
      </c>
      <c r="B1191" t="s">
        <v>2586</v>
      </c>
      <c r="C1191" t="str">
        <f t="shared" ca="1" si="8"/>
        <v>ENSG00000101323 or ENSG00000116882</v>
      </c>
    </row>
    <row r="1192" spans="1:3">
      <c r="A1192" t="s">
        <v>984</v>
      </c>
      <c r="B1192" t="s">
        <v>2588</v>
      </c>
      <c r="C1192" t="str">
        <f t="shared" ca="1" si="8"/>
        <v>ENSG00000091140 and ENSG00000140905 and ENSG00000145020 and ENSG00000178445</v>
      </c>
    </row>
    <row r="1193" spans="1:3">
      <c r="A1193" t="s">
        <v>986</v>
      </c>
      <c r="B1193" t="s">
        <v>2590</v>
      </c>
      <c r="C1193" t="str">
        <f t="shared" ca="1" si="8"/>
        <v>ENSG00000091140 and ENSG00000140905 and ENSG00000145020 and ENSG00000178445</v>
      </c>
    </row>
    <row r="1194" spans="1:3">
      <c r="A1194" t="s">
        <v>988</v>
      </c>
      <c r="B1194" t="s">
        <v>2592</v>
      </c>
      <c r="C1194" t="str">
        <f t="shared" ca="1" si="8"/>
        <v>ENSG00000091140 and ENSG00000140905 and ENSG00000145020 and ENSG00000178445</v>
      </c>
    </row>
    <row r="1195" spans="1:3">
      <c r="A1195" t="s">
        <v>990</v>
      </c>
      <c r="B1195" t="s">
        <v>2594</v>
      </c>
      <c r="C1195" t="str">
        <f t="shared" ca="1" si="8"/>
        <v>ENSG00000091140 and ENSG00000140905 and ENSG00000145020 and ENSG00000178445</v>
      </c>
    </row>
    <row r="1196" spans="1:3">
      <c r="A1196" t="s">
        <v>992</v>
      </c>
      <c r="B1196" t="s">
        <v>2596</v>
      </c>
      <c r="C1196" t="str">
        <f t="shared" ca="1" si="8"/>
        <v>ENSG00000091140 and ENSG00000140905 and ENSG00000145020 and ENSG00000178445</v>
      </c>
    </row>
    <row r="1197" spans="1:3">
      <c r="A1197" t="s">
        <v>994</v>
      </c>
      <c r="B1197" t="s">
        <v>2598</v>
      </c>
      <c r="C1197" t="str">
        <f t="shared" ca="1" si="8"/>
        <v>ENSG00000132837</v>
      </c>
    </row>
    <row r="1198" spans="1:3">
      <c r="A1198" t="s">
        <v>997</v>
      </c>
      <c r="B1198" t="s">
        <v>2600</v>
      </c>
      <c r="C1198" t="str">
        <f t="shared" ca="1" si="8"/>
        <v>ENSG00000164904</v>
      </c>
    </row>
    <row r="1199" spans="1:3">
      <c r="A1199" t="s">
        <v>999</v>
      </c>
      <c r="B1199" t="s">
        <v>2602</v>
      </c>
      <c r="C1199" t="str">
        <f t="shared" ca="1" si="8"/>
        <v>ENSG00000016391</v>
      </c>
    </row>
    <row r="1200" spans="1:3">
      <c r="A1200" t="s">
        <v>1002</v>
      </c>
      <c r="B1200" t="s">
        <v>2604</v>
      </c>
      <c r="C1200">
        <f t="shared" ca="1" si="8"/>
        <v>0</v>
      </c>
    </row>
    <row r="1201" spans="1:3">
      <c r="A1201" t="s">
        <v>14748</v>
      </c>
      <c r="B1201" t="s">
        <v>2606</v>
      </c>
      <c r="C1201">
        <f t="shared" ca="1" si="8"/>
        <v>0</v>
      </c>
    </row>
    <row r="1202" spans="1:3">
      <c r="A1202" t="s">
        <v>14750</v>
      </c>
      <c r="B1202" t="s">
        <v>2608</v>
      </c>
      <c r="C1202" t="str">
        <f t="shared" ca="1" si="8"/>
        <v>ENSG00000185875</v>
      </c>
    </row>
    <row r="1203" spans="1:3">
      <c r="A1203" t="s">
        <v>14751</v>
      </c>
      <c r="B1203" t="s">
        <v>2610</v>
      </c>
      <c r="C1203" t="str">
        <f t="shared" ca="1" si="8"/>
        <v>ENSG00000132437 or ENSG00000140287</v>
      </c>
    </row>
    <row r="1204" spans="1:3">
      <c r="A1204" t="s">
        <v>14752</v>
      </c>
      <c r="B1204" t="s">
        <v>2612</v>
      </c>
      <c r="C1204" t="str">
        <f t="shared" ca="1" si="8"/>
        <v>ENSG00000150540</v>
      </c>
    </row>
    <row r="1205" spans="1:3">
      <c r="A1205" t="s">
        <v>1004</v>
      </c>
      <c r="B1205" t="s">
        <v>2614</v>
      </c>
      <c r="C1205" t="str">
        <f t="shared" ca="1" si="8"/>
        <v>ENSG00000002726 or ENSG00000069535 or ENSG00000131471 or ENSG00000131480 or ENSG00000189221</v>
      </c>
    </row>
    <row r="1206" spans="1:3">
      <c r="A1206" t="s">
        <v>1006</v>
      </c>
      <c r="B1206" t="s">
        <v>2616</v>
      </c>
      <c r="C1206" t="str">
        <f t="shared" ca="1" si="8"/>
        <v>ENSG00000006534 or ENSG00000108602 or ENSG00000132746 or ENSG00000184254</v>
      </c>
    </row>
    <row r="1207" spans="1:3">
      <c r="A1207" t="s">
        <v>1008</v>
      </c>
      <c r="B1207" t="s">
        <v>2618</v>
      </c>
      <c r="C1207" t="str">
        <f t="shared" ca="1" si="8"/>
        <v>ENSG00000084110</v>
      </c>
    </row>
    <row r="1208" spans="1:3">
      <c r="A1208" t="s">
        <v>14753</v>
      </c>
      <c r="B1208" t="s">
        <v>2620</v>
      </c>
      <c r="C1208" t="str">
        <f t="shared" ca="1" si="8"/>
        <v>ENSG00000160282</v>
      </c>
    </row>
    <row r="1209" spans="1:3">
      <c r="A1209" t="s">
        <v>1011</v>
      </c>
      <c r="B1209" t="s">
        <v>2622</v>
      </c>
      <c r="C1209" t="str">
        <f t="shared" ca="1" si="8"/>
        <v>ENSG00000139344</v>
      </c>
    </row>
    <row r="1210" spans="1:3">
      <c r="A1210" t="s">
        <v>1014</v>
      </c>
      <c r="B1210" t="s">
        <v>2624</v>
      </c>
      <c r="C1210" t="str">
        <f t="shared" ca="1" si="8"/>
        <v>ENSG00000159650</v>
      </c>
    </row>
    <row r="1211" spans="1:3">
      <c r="A1211" t="s">
        <v>1017</v>
      </c>
      <c r="B1211" t="s">
        <v>2626</v>
      </c>
      <c r="C1211" t="str">
        <f t="shared" ca="1" si="8"/>
        <v>ENSG00000012660 or ENSG00000066322 or ENSG00000118402 or ENSG00000119915 or ENSG00000164181 or ENSG00000170522 or ENSG00000197977</v>
      </c>
    </row>
    <row r="1212" spans="1:3">
      <c r="A1212" t="s">
        <v>1020</v>
      </c>
      <c r="B1212" t="s">
        <v>2628</v>
      </c>
      <c r="C1212" t="str">
        <f t="shared" ca="1" si="8"/>
        <v>ENSG00000068903 or ENSG00000077463 or ENSG00000078124 or ENSG00000096717 or ENSG00000124523 or ENSG00000124596 or ENSG00000132744 or ENSG00000133315 or ENSG00000138744 or ENSG00000142082 or ENSG00000156795 or ENSG00000157045 or ENSG00000172264 or ENSG00000187531</v>
      </c>
    </row>
    <row r="1213" spans="1:3">
      <c r="A1213" t="s">
        <v>1023</v>
      </c>
      <c r="B1213" t="s">
        <v>4798</v>
      </c>
      <c r="C1213" t="str">
        <f t="shared" ca="1" si="8"/>
        <v>ENSG00000002726 or ENSG00000131471 or ENSG00000131480</v>
      </c>
    </row>
    <row r="1214" spans="1:3">
      <c r="A1214" t="s">
        <v>1025</v>
      </c>
      <c r="B1214" t="s">
        <v>4728</v>
      </c>
      <c r="C1214" t="str">
        <f t="shared" ca="1" si="8"/>
        <v>ENSG00000072210 or ENSG00000111275 or ENSG00000137124 or ENSG00000143149 or ENSG00000164904</v>
      </c>
    </row>
    <row r="1215" spans="1:3">
      <c r="A1215" t="s">
        <v>1027</v>
      </c>
      <c r="B1215" t="s">
        <v>2630</v>
      </c>
      <c r="C1215" t="str">
        <f t="shared" ca="1" si="8"/>
        <v>ENSG00000091140 and ENSG00000105953 and ENSG00000119689</v>
      </c>
    </row>
    <row r="1216" spans="1:3">
      <c r="A1216" t="s">
        <v>14755</v>
      </c>
      <c r="B1216" t="s">
        <v>2632</v>
      </c>
      <c r="C1216" t="str">
        <f t="shared" ca="1" si="8"/>
        <v>ENSG00000109576</v>
      </c>
    </row>
    <row r="1217" spans="1:3">
      <c r="A1217" t="s">
        <v>14756</v>
      </c>
      <c r="B1217" t="s">
        <v>2634</v>
      </c>
      <c r="C1217" t="str">
        <f t="shared" ca="1" si="8"/>
        <v>ENSG00000109576</v>
      </c>
    </row>
    <row r="1218" spans="1:3">
      <c r="A1218" t="s">
        <v>1030</v>
      </c>
      <c r="B1218" t="s">
        <v>2636</v>
      </c>
      <c r="C1218" t="str">
        <f t="shared" ca="1" si="8"/>
        <v>ENSG00000105953 or ENSG00000181192 or ENSG00000197444</v>
      </c>
    </row>
    <row r="1219" spans="1:3">
      <c r="A1219" t="s">
        <v>1033</v>
      </c>
      <c r="B1219" t="s">
        <v>2638</v>
      </c>
      <c r="C1219" t="str">
        <f t="shared" ref="C1219:C1282" ca="1" si="9">VLOOKUP(B1219,$B$1:$C$13069,2,0)</f>
        <v>ENSG00000008311 or ENSG00000143653</v>
      </c>
    </row>
    <row r="1220" spans="1:3">
      <c r="A1220" t="s">
        <v>1036</v>
      </c>
      <c r="B1220" t="s">
        <v>2641</v>
      </c>
      <c r="C1220" t="str">
        <f t="shared" ca="1" si="9"/>
        <v>ENSG00000008311</v>
      </c>
    </row>
    <row r="1221" spans="1:3">
      <c r="A1221" t="s">
        <v>1039</v>
      </c>
      <c r="B1221" t="s">
        <v>2643</v>
      </c>
      <c r="C1221" t="str">
        <f t="shared" ca="1" si="9"/>
        <v>ENSG00000164904</v>
      </c>
    </row>
    <row r="1222" spans="1:3">
      <c r="A1222" t="s">
        <v>1041</v>
      </c>
      <c r="B1222" t="s">
        <v>2645</v>
      </c>
      <c r="C1222" t="str">
        <f t="shared" ca="1" si="9"/>
        <v>ENSG00000164904</v>
      </c>
    </row>
    <row r="1223" spans="1:3">
      <c r="A1223" t="s">
        <v>1043</v>
      </c>
      <c r="B1223" t="s">
        <v>2647</v>
      </c>
      <c r="C1223">
        <f t="shared" ca="1" si="9"/>
        <v>0</v>
      </c>
    </row>
    <row r="1224" spans="1:3">
      <c r="A1224" t="s">
        <v>1045</v>
      </c>
      <c r="B1224" t="s">
        <v>2649</v>
      </c>
      <c r="C1224" t="str">
        <f t="shared" ca="1" si="9"/>
        <v>ENSG00000119689</v>
      </c>
    </row>
    <row r="1225" spans="1:3">
      <c r="A1225" t="s">
        <v>14757</v>
      </c>
      <c r="B1225" t="s">
        <v>2652</v>
      </c>
      <c r="C1225">
        <f t="shared" ca="1" si="9"/>
        <v>0</v>
      </c>
    </row>
    <row r="1226" spans="1:3">
      <c r="A1226" t="s">
        <v>14758</v>
      </c>
      <c r="B1226" t="s">
        <v>2655</v>
      </c>
      <c r="C1226" t="str">
        <f t="shared" ca="1" si="9"/>
        <v>(ENSG00000055609 and ENSG00000272333) or (ENSG00000055609 and ENSG00000167548) or ENSG00000005483 or ENSG00000099381 or ENSG00000101945 or ENSG00000104885 or ENSG00000109685 or ENSG00000110066 or ENSG00000116539 or ENSG00000118058 or ENSG00000133247 or ENSG00000136169 or ENSG00000139718 or ENSG00000143379 or ENSG00000145391 or ENSG00000147548 or ENSG00000152455 or ENSG00000165671 or ENSG00000170364 or ENSG00000181090 or ENSG00000181555 or ENSG00000183955 or ENSG00000185420 or ENSG00000204371</v>
      </c>
    </row>
    <row r="1227" spans="1:3">
      <c r="A1227" t="s">
        <v>14759</v>
      </c>
      <c r="B1227" t="s">
        <v>2658</v>
      </c>
      <c r="C1227" t="str">
        <f t="shared" ca="1" si="9"/>
        <v>(ENSG00000055609 and ENSG00000272333) or (ENSG00000055609 and ENSG00000167548) or ENSG00000005483 or ENSG00000099381 or ENSG00000101945 or ENSG00000104885 or ENSG00000109685 or ENSG00000110066 or ENSG00000116539 or ENSG00000118058 or ENSG00000133247 or ENSG00000136169 or ENSG00000139718 or ENSG00000143379 or ENSG00000145391 or ENSG00000147548 or ENSG00000152455 or ENSG00000165671 or ENSG00000170364 or ENSG00000181090 or ENSG00000181555 or ENSG00000183955 or ENSG00000185420 or ENSG00000204371</v>
      </c>
    </row>
    <row r="1228" spans="1:3">
      <c r="A1228" t="s">
        <v>14761</v>
      </c>
      <c r="B1228" t="s">
        <v>2660</v>
      </c>
      <c r="C1228" t="str">
        <f t="shared" ca="1" si="9"/>
        <v>(ENSG00000055609 and ENSG00000272333) or (ENSG00000055609 and ENSG00000167548) or ENSG00000005483 or ENSG00000099381 or ENSG00000101945 or ENSG00000104885 or ENSG00000109685 or ENSG00000110066 or ENSG00000116539 or ENSG00000118058 or ENSG00000133247 or ENSG00000136169 or ENSG00000139718 or ENSG00000143379 or ENSG00000145391 or ENSG00000147548 or ENSG00000152455 or ENSG00000165671 or ENSG00000170364 or ENSG00000181090 or ENSG00000181555 or ENSG00000183955 or ENSG00000185420 or ENSG00000204371</v>
      </c>
    </row>
    <row r="1229" spans="1:3">
      <c r="A1229" t="s">
        <v>14762</v>
      </c>
      <c r="B1229" t="s">
        <v>2662</v>
      </c>
      <c r="C1229" t="str">
        <f t="shared" ca="1" si="9"/>
        <v>ENSG00000114902 and ENSG00000118363 and ENSG00000129128 and ENSG00000140612 and ENSG00000166562</v>
      </c>
    </row>
    <row r="1230" spans="1:3">
      <c r="A1230" t="s">
        <v>1048</v>
      </c>
      <c r="B1230" t="s">
        <v>2664</v>
      </c>
      <c r="C1230" t="str">
        <f t="shared" ca="1" si="9"/>
        <v>ENSG00000185973</v>
      </c>
    </row>
    <row r="1231" spans="1:3">
      <c r="A1231" t="s">
        <v>1051</v>
      </c>
      <c r="B1231" t="s">
        <v>4746</v>
      </c>
      <c r="C1231" t="str">
        <f t="shared" ca="1" si="9"/>
        <v>ENSG00000182199</v>
      </c>
    </row>
    <row r="1232" spans="1:3">
      <c r="A1232" t="s">
        <v>1053</v>
      </c>
      <c r="B1232" t="s">
        <v>4800</v>
      </c>
      <c r="C1232" t="str">
        <f t="shared" ca="1" si="9"/>
        <v>ENSG00000143149</v>
      </c>
    </row>
    <row r="1233" spans="1:3">
      <c r="A1233" t="s">
        <v>1056</v>
      </c>
      <c r="B1233" t="s">
        <v>2666</v>
      </c>
      <c r="C1233" t="str">
        <f t="shared" ca="1" si="9"/>
        <v>ENSG00000129151</v>
      </c>
    </row>
    <row r="1234" spans="1:3">
      <c r="A1234" t="s">
        <v>1059</v>
      </c>
      <c r="B1234" t="s">
        <v>2668</v>
      </c>
      <c r="C1234">
        <f t="shared" ca="1" si="9"/>
        <v>0</v>
      </c>
    </row>
    <row r="1235" spans="1:3">
      <c r="A1235" t="s">
        <v>1061</v>
      </c>
      <c r="B1235" t="s">
        <v>4752</v>
      </c>
      <c r="C1235">
        <f t="shared" ca="1" si="9"/>
        <v>0</v>
      </c>
    </row>
    <row r="1236" spans="1:3">
      <c r="A1236" t="s">
        <v>1063</v>
      </c>
      <c r="B1236" t="s">
        <v>3086</v>
      </c>
      <c r="C1236">
        <f t="shared" ca="1" si="9"/>
        <v>0</v>
      </c>
    </row>
    <row r="1237" spans="1:3">
      <c r="A1237" t="s">
        <v>1065</v>
      </c>
      <c r="B1237" t="s">
        <v>2670</v>
      </c>
      <c r="C1237" t="str">
        <f t="shared" ca="1" si="9"/>
        <v>ENSG00000179761</v>
      </c>
    </row>
    <row r="1238" spans="1:3">
      <c r="A1238" t="s">
        <v>1068</v>
      </c>
      <c r="B1238" t="s">
        <v>2672</v>
      </c>
      <c r="C1238" t="str">
        <f t="shared" ca="1" si="9"/>
        <v>ENSG00000084754 and ENSG00000113790 and ENSG00000127884</v>
      </c>
    </row>
    <row r="1239" spans="1:3">
      <c r="A1239" t="s">
        <v>1071</v>
      </c>
      <c r="B1239" t="s">
        <v>2674</v>
      </c>
      <c r="C1239" t="str">
        <f t="shared" ca="1" si="9"/>
        <v>ENSG00000072506 and ENSG00000084754 and ENSG00000138796</v>
      </c>
    </row>
    <row r="1240" spans="1:3">
      <c r="A1240" t="s">
        <v>14763</v>
      </c>
      <c r="B1240" t="s">
        <v>2676</v>
      </c>
      <c r="C1240" t="str">
        <f t="shared" ca="1" si="9"/>
        <v>ENSG00000075239</v>
      </c>
    </row>
    <row r="1241" spans="1:3">
      <c r="A1241" t="s">
        <v>14764</v>
      </c>
      <c r="B1241" t="s">
        <v>2678</v>
      </c>
      <c r="C1241">
        <f t="shared" ca="1" si="9"/>
        <v>0</v>
      </c>
    </row>
    <row r="1242" spans="1:3">
      <c r="A1242" t="s">
        <v>1074</v>
      </c>
      <c r="B1242" t="s">
        <v>2681</v>
      </c>
      <c r="C1242" t="str">
        <f t="shared" ca="1" si="9"/>
        <v>ENSG00000111275 or ENSG00000137124 or ENSG00000164904</v>
      </c>
    </row>
    <row r="1243" spans="1:3">
      <c r="A1243" t="s">
        <v>1077</v>
      </c>
      <c r="B1243" t="s">
        <v>2684</v>
      </c>
      <c r="C1243" t="str">
        <f t="shared" ca="1" si="9"/>
        <v>ENSG00000109576 or ENSG00000137944 or ENSG00000171097</v>
      </c>
    </row>
    <row r="1244" spans="1:3">
      <c r="A1244" t="s">
        <v>1080</v>
      </c>
      <c r="B1244" t="s">
        <v>2686</v>
      </c>
      <c r="C1244">
        <f t="shared" ca="1" si="9"/>
        <v>0</v>
      </c>
    </row>
    <row r="1245" spans="1:3">
      <c r="A1245" t="s">
        <v>1082</v>
      </c>
      <c r="B1245" t="s">
        <v>2688</v>
      </c>
      <c r="C1245" t="str">
        <f t="shared" ca="1" si="9"/>
        <v>ENSG00000138061 or ENSG00000140465 or ENSG00000140505 or ENSG00000165841</v>
      </c>
    </row>
    <row r="1246" spans="1:3">
      <c r="A1246" t="s">
        <v>1085</v>
      </c>
      <c r="B1246" t="s">
        <v>2690</v>
      </c>
      <c r="C1246" t="str">
        <f t="shared" ca="1" si="9"/>
        <v>ENSG00000132437</v>
      </c>
    </row>
    <row r="1247" spans="1:3">
      <c r="A1247" t="s">
        <v>1088</v>
      </c>
      <c r="B1247" t="s">
        <v>2693</v>
      </c>
      <c r="C1247" t="str">
        <f t="shared" ca="1" si="9"/>
        <v>ENSG00000002726 or ENSG00000069535 or ENSG00000131471 or ENSG00000131480 or ENSG00000189221</v>
      </c>
    </row>
    <row r="1248" spans="1:3">
      <c r="A1248" t="s">
        <v>14766</v>
      </c>
      <c r="B1248" t="s">
        <v>2695</v>
      </c>
      <c r="C1248" t="str">
        <f t="shared" ca="1" si="9"/>
        <v>ENSG00000006534 or ENSG00000108602 or ENSG00000132746 or ENSG00000184254</v>
      </c>
    </row>
    <row r="1249" spans="1:3">
      <c r="A1249" t="s">
        <v>14767</v>
      </c>
      <c r="B1249" t="s">
        <v>4802</v>
      </c>
      <c r="C1249" t="str">
        <f t="shared" ca="1" si="9"/>
        <v>ENSG00000006534 or ENSG00000108602 or ENSG00000132746 or ENSG00000184254</v>
      </c>
    </row>
    <row r="1250" spans="1:3">
      <c r="A1250" t="s">
        <v>14768</v>
      </c>
      <c r="B1250" t="s">
        <v>4770</v>
      </c>
      <c r="C1250" t="str">
        <f t="shared" ca="1" si="9"/>
        <v>ENSG00000006534 or ENSG00000108602 or ENSG00000132746 or ENSG00000184254</v>
      </c>
    </row>
    <row r="1251" spans="1:3">
      <c r="A1251" t="s">
        <v>14769</v>
      </c>
      <c r="B1251" t="s">
        <v>2697</v>
      </c>
      <c r="C1251" t="str">
        <f t="shared" ca="1" si="9"/>
        <v>ENSG00000006534 or ENSG00000108602 or ENSG00000132746 or ENSG00000184254</v>
      </c>
    </row>
    <row r="1252" spans="1:3">
      <c r="A1252" t="s">
        <v>1090</v>
      </c>
      <c r="B1252" t="s">
        <v>2700</v>
      </c>
      <c r="C1252">
        <f t="shared" ca="1" si="9"/>
        <v>0</v>
      </c>
    </row>
    <row r="1253" spans="1:3">
      <c r="A1253" t="s">
        <v>1092</v>
      </c>
      <c r="B1253" t="s">
        <v>4804</v>
      </c>
      <c r="C1253" t="str">
        <f t="shared" ca="1" si="9"/>
        <v>ENSG00000138356</v>
      </c>
    </row>
    <row r="1254" spans="1:3">
      <c r="A1254" t="s">
        <v>1095</v>
      </c>
      <c r="B1254" t="s">
        <v>4776</v>
      </c>
      <c r="C1254" t="str">
        <f t="shared" ca="1" si="9"/>
        <v>ENSG00000138356</v>
      </c>
    </row>
    <row r="1255" spans="1:3">
      <c r="A1255" t="s">
        <v>1097</v>
      </c>
      <c r="B1255" t="s">
        <v>3235</v>
      </c>
      <c r="C1255" t="str">
        <f t="shared" ca="1" si="9"/>
        <v>ENSG00000115705</v>
      </c>
    </row>
    <row r="1256" spans="1:3">
      <c r="A1256" t="s">
        <v>1100</v>
      </c>
      <c r="B1256" t="s">
        <v>4778</v>
      </c>
      <c r="C1256" t="str">
        <f t="shared" ca="1" si="9"/>
        <v>ENSG00000196502 or ENSG00000197165 or ENSG00000213648 or ENSG00000261052</v>
      </c>
    </row>
    <row r="1257" spans="1:3">
      <c r="A1257" t="s">
        <v>1103</v>
      </c>
      <c r="B1257" t="s">
        <v>2702</v>
      </c>
      <c r="C1257" t="str">
        <f t="shared" ca="1" si="9"/>
        <v>ENSG00000137857 or ENSG00000140279</v>
      </c>
    </row>
    <row r="1258" spans="1:3">
      <c r="A1258" t="s">
        <v>1106</v>
      </c>
      <c r="B1258" t="s">
        <v>2704</v>
      </c>
      <c r="C1258" t="str">
        <f t="shared" ca="1" si="9"/>
        <v>ENSG00000002726 or ENSG00000131471 or ENSG00000131480</v>
      </c>
    </row>
    <row r="1259" spans="1:3">
      <c r="A1259" t="s">
        <v>1108</v>
      </c>
      <c r="B1259" t="s">
        <v>2706</v>
      </c>
      <c r="C1259" t="str">
        <f t="shared" ca="1" si="9"/>
        <v>ENSG00000077498</v>
      </c>
    </row>
    <row r="1260" spans="1:3">
      <c r="A1260" t="s">
        <v>1111</v>
      </c>
      <c r="B1260" t="s">
        <v>2708</v>
      </c>
      <c r="C1260" t="str">
        <f t="shared" ca="1" si="9"/>
        <v>ENSG00000196502 or ENSG00000197165 or ENSG00000213648 or ENSG00000261052</v>
      </c>
    </row>
    <row r="1261" spans="1:3">
      <c r="A1261" t="s">
        <v>1113</v>
      </c>
      <c r="B1261" t="s">
        <v>2710</v>
      </c>
      <c r="C1261" t="str">
        <f t="shared" ca="1" si="9"/>
        <v>ENSG00000196502 or ENSG00000197165 or ENSG00000213648 or ENSG00000261052</v>
      </c>
    </row>
    <row r="1262" spans="1:3">
      <c r="A1262" t="s">
        <v>1115</v>
      </c>
      <c r="B1262" t="s">
        <v>2712</v>
      </c>
      <c r="C1262" t="str">
        <f t="shared" ca="1" si="9"/>
        <v>ENSG00000180176</v>
      </c>
    </row>
    <row r="1263" spans="1:3">
      <c r="A1263" t="s">
        <v>1118</v>
      </c>
      <c r="B1263" t="s">
        <v>2714</v>
      </c>
      <c r="C1263" t="str">
        <f t="shared" ca="1" si="9"/>
        <v>ENSG00000077498</v>
      </c>
    </row>
    <row r="1264" spans="1:3">
      <c r="A1264" t="s">
        <v>1120</v>
      </c>
      <c r="B1264" t="s">
        <v>2716</v>
      </c>
      <c r="C1264" t="str">
        <f t="shared" ca="1" si="9"/>
        <v>ENSG00000077498</v>
      </c>
    </row>
    <row r="1265" spans="1:3">
      <c r="A1265" t="s">
        <v>1122</v>
      </c>
      <c r="B1265" t="s">
        <v>2718</v>
      </c>
      <c r="C1265" t="str">
        <f t="shared" ca="1" si="9"/>
        <v>ENSG00000115705</v>
      </c>
    </row>
    <row r="1266" spans="1:3">
      <c r="A1266" t="s">
        <v>1124</v>
      </c>
      <c r="B1266" t="s">
        <v>2720</v>
      </c>
      <c r="C1266" t="str">
        <f t="shared" ca="1" si="9"/>
        <v>ENSG00000115705</v>
      </c>
    </row>
    <row r="1267" spans="1:3">
      <c r="A1267" t="s">
        <v>1126</v>
      </c>
      <c r="B1267" t="s">
        <v>2722</v>
      </c>
      <c r="C1267">
        <f t="shared" ca="1" si="9"/>
        <v>0</v>
      </c>
    </row>
    <row r="1268" spans="1:3">
      <c r="A1268" t="s">
        <v>1128</v>
      </c>
      <c r="B1268" t="s">
        <v>2725</v>
      </c>
      <c r="C1268">
        <f t="shared" ca="1" si="9"/>
        <v>0</v>
      </c>
    </row>
    <row r="1269" spans="1:3">
      <c r="A1269" t="s">
        <v>1130</v>
      </c>
      <c r="B1269" t="s">
        <v>2727</v>
      </c>
      <c r="C1269" t="str">
        <f t="shared" ca="1" si="9"/>
        <v>ENSG00000077498</v>
      </c>
    </row>
    <row r="1270" spans="1:3">
      <c r="A1270" t="s">
        <v>1132</v>
      </c>
      <c r="B1270" t="s">
        <v>2729</v>
      </c>
      <c r="C1270" t="str">
        <f t="shared" ca="1" si="9"/>
        <v>ENSG00000084754 and ENSG00000138029 and ENSG00000167315</v>
      </c>
    </row>
    <row r="1271" spans="1:3">
      <c r="A1271" t="s">
        <v>1135</v>
      </c>
      <c r="B1271" t="s">
        <v>2731</v>
      </c>
      <c r="C1271" t="str">
        <f t="shared" ca="1" si="9"/>
        <v>ENSG00000114054 and ENSG00000175198</v>
      </c>
    </row>
    <row r="1272" spans="1:3">
      <c r="A1272" t="s">
        <v>1138</v>
      </c>
      <c r="B1272" t="s">
        <v>2733</v>
      </c>
      <c r="C1272" t="str">
        <f t="shared" ca="1" si="9"/>
        <v>ENSG00000117054</v>
      </c>
    </row>
    <row r="1273" spans="1:3">
      <c r="A1273" t="s">
        <v>1141</v>
      </c>
      <c r="B1273" t="s">
        <v>2735</v>
      </c>
      <c r="C1273" t="str">
        <f t="shared" ca="1" si="9"/>
        <v>ENSG00000124370</v>
      </c>
    </row>
    <row r="1274" spans="1:3">
      <c r="A1274" t="s">
        <v>1144</v>
      </c>
      <c r="B1274" t="s">
        <v>2737</v>
      </c>
      <c r="C1274" t="str">
        <f t="shared" ca="1" si="9"/>
        <v>ENSG00000146085</v>
      </c>
    </row>
    <row r="1275" spans="1:3">
      <c r="A1275" t="s">
        <v>1147</v>
      </c>
      <c r="B1275" t="s">
        <v>2739</v>
      </c>
      <c r="C1275" t="str">
        <f t="shared" ca="1" si="9"/>
        <v>ENSG00000060982</v>
      </c>
    </row>
    <row r="1276" spans="1:3">
      <c r="A1276" t="s">
        <v>1150</v>
      </c>
      <c r="B1276" t="s">
        <v>2741</v>
      </c>
      <c r="C1276" t="str">
        <f t="shared" ca="1" si="9"/>
        <v>ENSG00000105552</v>
      </c>
    </row>
    <row r="1277" spans="1:3">
      <c r="A1277" t="s">
        <v>1153</v>
      </c>
      <c r="B1277" t="s">
        <v>2743</v>
      </c>
      <c r="C1277" t="str">
        <f t="shared" ca="1" si="9"/>
        <v>ENSG00000072506 or ENSG00000106049 or ENSG00000138796</v>
      </c>
    </row>
    <row r="1278" spans="1:3">
      <c r="A1278" t="s">
        <v>1156</v>
      </c>
      <c r="B1278" t="s">
        <v>2745</v>
      </c>
      <c r="C1278" t="str">
        <f t="shared" ca="1" si="9"/>
        <v>ENSG00000119711</v>
      </c>
    </row>
    <row r="1279" spans="1:3">
      <c r="A1279" t="s">
        <v>1158</v>
      </c>
      <c r="B1279" t="s">
        <v>2747</v>
      </c>
      <c r="C1279" t="str">
        <f t="shared" ca="1" si="9"/>
        <v>ENSG00000060982</v>
      </c>
    </row>
    <row r="1280" spans="1:3">
      <c r="A1280" t="s">
        <v>1160</v>
      </c>
      <c r="B1280" t="s">
        <v>2749</v>
      </c>
      <c r="C1280" t="str">
        <f t="shared" ca="1" si="9"/>
        <v>ENSG00000105552</v>
      </c>
    </row>
    <row r="1281" spans="1:3">
      <c r="A1281" t="s">
        <v>1162</v>
      </c>
      <c r="B1281" t="s">
        <v>2751</v>
      </c>
      <c r="C1281" t="str">
        <f t="shared" ca="1" si="9"/>
        <v>ENSG00000119711</v>
      </c>
    </row>
    <row r="1282" spans="1:3">
      <c r="A1282" t="s">
        <v>1164</v>
      </c>
      <c r="B1282" t="s">
        <v>2753</v>
      </c>
      <c r="C1282" t="str">
        <f t="shared" ca="1" si="9"/>
        <v>ENSG00000072210 or ENSG00000111275 or ENSG00000137124 or ENSG00000143149 or ENSG00000164904</v>
      </c>
    </row>
    <row r="1283" spans="1:3">
      <c r="A1283" t="s">
        <v>1166</v>
      </c>
      <c r="B1283" t="s">
        <v>2755</v>
      </c>
      <c r="C1283" t="str">
        <f t="shared" ref="C1283:C1346" ca="1" si="10">VLOOKUP(B1283,$B$1:$C$13069,2,0)</f>
        <v>ENSG00000137992</v>
      </c>
    </row>
    <row r="1284" spans="1:3">
      <c r="A1284" t="s">
        <v>1169</v>
      </c>
      <c r="B1284" t="s">
        <v>2757</v>
      </c>
      <c r="C1284" t="str">
        <f t="shared" ca="1" si="10"/>
        <v>ENSG00000083123 and ENSG00000142046 and ENSG00000248098</v>
      </c>
    </row>
    <row r="1285" spans="1:3">
      <c r="A1285" t="s">
        <v>1172</v>
      </c>
      <c r="B1285" t="s">
        <v>2759</v>
      </c>
      <c r="C1285" t="str">
        <f t="shared" ca="1" si="10"/>
        <v>ENSG00000137992</v>
      </c>
    </row>
    <row r="1286" spans="1:3">
      <c r="A1286" t="s">
        <v>1174</v>
      </c>
      <c r="B1286" t="s">
        <v>2761</v>
      </c>
      <c r="C1286" t="str">
        <f t="shared" ca="1" si="10"/>
        <v>ENSG00000083123 and ENSG00000142046 and ENSG00000248098</v>
      </c>
    </row>
    <row r="1287" spans="1:3">
      <c r="A1287" t="s">
        <v>1176</v>
      </c>
      <c r="B1287" t="s">
        <v>2763</v>
      </c>
      <c r="C1287" t="str">
        <f t="shared" ca="1" si="10"/>
        <v>ENSG00000137992</v>
      </c>
    </row>
    <row r="1288" spans="1:3">
      <c r="A1288" t="s">
        <v>1178</v>
      </c>
      <c r="B1288" t="s">
        <v>2765</v>
      </c>
      <c r="C1288" t="str">
        <f t="shared" ca="1" si="10"/>
        <v>ENSG00000060982</v>
      </c>
    </row>
    <row r="1289" spans="1:3">
      <c r="A1289" t="s">
        <v>1180</v>
      </c>
      <c r="B1289" t="s">
        <v>2767</v>
      </c>
      <c r="C1289" t="str">
        <f t="shared" ca="1" si="10"/>
        <v>ENSG00000105552</v>
      </c>
    </row>
    <row r="1290" spans="1:3">
      <c r="A1290" t="s">
        <v>1182</v>
      </c>
      <c r="B1290" t="s">
        <v>2769</v>
      </c>
      <c r="C1290" t="str">
        <f t="shared" ca="1" si="10"/>
        <v>ENSG00000179148 or ENSG00000179477 or ENSG00000188676</v>
      </c>
    </row>
    <row r="1291" spans="1:3">
      <c r="A1291" t="s">
        <v>1185</v>
      </c>
      <c r="B1291" t="s">
        <v>2771</v>
      </c>
      <c r="C1291" t="str">
        <f t="shared" ca="1" si="10"/>
        <v>ENSG00000183044</v>
      </c>
    </row>
    <row r="1292" spans="1:3">
      <c r="A1292" t="s">
        <v>1188</v>
      </c>
      <c r="B1292" t="s">
        <v>2773</v>
      </c>
      <c r="C1292" t="str">
        <f t="shared" ca="1" si="10"/>
        <v>ENSG00000103150</v>
      </c>
    </row>
    <row r="1293" spans="1:3">
      <c r="A1293" t="s">
        <v>1190</v>
      </c>
      <c r="B1293" t="s">
        <v>2776</v>
      </c>
      <c r="C1293" t="str">
        <f t="shared" ca="1" si="10"/>
        <v>ENSG00000171759</v>
      </c>
    </row>
    <row r="1294" spans="1:3">
      <c r="A1294" t="s">
        <v>1193</v>
      </c>
      <c r="B1294" t="s">
        <v>2778</v>
      </c>
      <c r="C1294" t="str">
        <f t="shared" ca="1" si="10"/>
        <v>ENSG00000131203 or ENSG00000151790 or ENSG00000188676</v>
      </c>
    </row>
    <row r="1295" spans="1:3">
      <c r="A1295" t="s">
        <v>1196</v>
      </c>
      <c r="B1295" t="s">
        <v>2780</v>
      </c>
      <c r="C1295" t="str">
        <f t="shared" ca="1" si="10"/>
        <v>ENSG00000183077</v>
      </c>
    </row>
    <row r="1296" spans="1:3">
      <c r="A1296" t="s">
        <v>1199</v>
      </c>
      <c r="B1296" t="s">
        <v>2782</v>
      </c>
      <c r="C1296" t="str">
        <f t="shared" ca="1" si="10"/>
        <v>ENSG00000115919</v>
      </c>
    </row>
    <row r="1297" spans="1:3">
      <c r="A1297" t="s">
        <v>1202</v>
      </c>
      <c r="B1297" t="s">
        <v>2784</v>
      </c>
      <c r="C1297" t="str">
        <f t="shared" ca="1" si="10"/>
        <v>ENSG00000183077</v>
      </c>
    </row>
    <row r="1298" spans="1:3">
      <c r="A1298" t="s">
        <v>14773</v>
      </c>
      <c r="B1298" t="s">
        <v>2786</v>
      </c>
      <c r="C1298" t="str">
        <f t="shared" ca="1" si="10"/>
        <v>ENSG00000117009</v>
      </c>
    </row>
    <row r="1299" spans="1:3">
      <c r="A1299" t="s">
        <v>14774</v>
      </c>
      <c r="B1299" t="s">
        <v>2788</v>
      </c>
      <c r="C1299" t="str">
        <f t="shared" ca="1" si="10"/>
        <v>ENSG00000109576 or ENSG00000137944 or ENSG00000171097</v>
      </c>
    </row>
    <row r="1300" spans="1:3">
      <c r="A1300" t="s">
        <v>1204</v>
      </c>
      <c r="B1300" t="s">
        <v>2790</v>
      </c>
      <c r="C1300" t="str">
        <f t="shared" ca="1" si="10"/>
        <v>ENSG00000115919</v>
      </c>
    </row>
    <row r="1301" spans="1:3">
      <c r="A1301" t="s">
        <v>1206</v>
      </c>
      <c r="B1301" t="s">
        <v>2792</v>
      </c>
      <c r="C1301" t="str">
        <f t="shared" ca="1" si="10"/>
        <v>ENSG00000115919</v>
      </c>
    </row>
    <row r="1302" spans="1:3">
      <c r="A1302" t="s">
        <v>1208</v>
      </c>
      <c r="B1302" t="s">
        <v>2794</v>
      </c>
      <c r="C1302" t="str">
        <f t="shared" ca="1" si="10"/>
        <v>ENSG00000153086</v>
      </c>
    </row>
    <row r="1303" spans="1:3">
      <c r="A1303" t="s">
        <v>1211</v>
      </c>
      <c r="B1303" t="s">
        <v>2796</v>
      </c>
      <c r="C1303">
        <f t="shared" ca="1" si="10"/>
        <v>0</v>
      </c>
    </row>
    <row r="1304" spans="1:3">
      <c r="A1304" t="s">
        <v>1213</v>
      </c>
      <c r="B1304" t="s">
        <v>2798</v>
      </c>
      <c r="C1304">
        <f t="shared" ca="1" si="10"/>
        <v>0</v>
      </c>
    </row>
    <row r="1305" spans="1:3">
      <c r="A1305" t="s">
        <v>1215</v>
      </c>
      <c r="B1305" t="s">
        <v>2800</v>
      </c>
      <c r="C1305">
        <f t="shared" ca="1" si="10"/>
        <v>0</v>
      </c>
    </row>
    <row r="1306" spans="1:3">
      <c r="A1306" t="s">
        <v>1217</v>
      </c>
      <c r="B1306" t="s">
        <v>2802</v>
      </c>
      <c r="C1306" t="str">
        <f t="shared" ca="1" si="10"/>
        <v>ENSG00000105607</v>
      </c>
    </row>
    <row r="1307" spans="1:3">
      <c r="A1307" t="s">
        <v>1220</v>
      </c>
      <c r="B1307" t="s">
        <v>2805</v>
      </c>
      <c r="C1307" t="str">
        <f t="shared" ca="1" si="10"/>
        <v>ENSG00000105607</v>
      </c>
    </row>
    <row r="1308" spans="1:3">
      <c r="A1308" t="s">
        <v>1222</v>
      </c>
      <c r="B1308" t="s">
        <v>2807</v>
      </c>
      <c r="C1308" t="str">
        <f t="shared" ca="1" si="10"/>
        <v>ENSG00000132437</v>
      </c>
    </row>
    <row r="1309" spans="1:3">
      <c r="A1309" t="s">
        <v>1224</v>
      </c>
      <c r="B1309" t="s">
        <v>2809</v>
      </c>
      <c r="C1309" t="str">
        <f t="shared" ca="1" si="10"/>
        <v>ENSG00000002726 or ENSG00000069535 or ENSG00000189221</v>
      </c>
    </row>
    <row r="1310" spans="1:3">
      <c r="A1310" t="s">
        <v>1227</v>
      </c>
      <c r="B1310" t="s">
        <v>2811</v>
      </c>
      <c r="C1310" t="str">
        <f t="shared" ca="1" si="10"/>
        <v>ENSG00000072210 or ENSG00000111275 or ENSG00000137124 or ENSG00000143149 or ENSG00000164904</v>
      </c>
    </row>
    <row r="1311" spans="1:3">
      <c r="A1311" t="s">
        <v>14778</v>
      </c>
      <c r="B1311" t="s">
        <v>2813</v>
      </c>
      <c r="C1311" t="str">
        <f t="shared" ca="1" si="10"/>
        <v>ENSG00000120053 or ENSG00000125166 or ENSG00000198650</v>
      </c>
    </row>
    <row r="1312" spans="1:3">
      <c r="A1312" t="s">
        <v>1229</v>
      </c>
      <c r="B1312" t="s">
        <v>2815</v>
      </c>
      <c r="C1312" t="str">
        <f t="shared" ca="1" si="10"/>
        <v>ENSG00000158104</v>
      </c>
    </row>
    <row r="1313" spans="1:3">
      <c r="A1313" t="s">
        <v>1232</v>
      </c>
      <c r="B1313" t="s">
        <v>2817</v>
      </c>
      <c r="C1313" t="str">
        <f t="shared" ca="1" si="10"/>
        <v>ENSG00000180176</v>
      </c>
    </row>
    <row r="1314" spans="1:3">
      <c r="A1314" t="s">
        <v>1234</v>
      </c>
      <c r="B1314" t="s">
        <v>2819</v>
      </c>
      <c r="C1314" t="str">
        <f t="shared" ca="1" si="10"/>
        <v>ENSG00000077498</v>
      </c>
    </row>
    <row r="1315" spans="1:3">
      <c r="A1315" t="s">
        <v>1236</v>
      </c>
      <c r="B1315" t="s">
        <v>2821</v>
      </c>
      <c r="C1315" t="str">
        <f t="shared" ca="1" si="10"/>
        <v>ENSG00000093010 or ENSG00000184154 or ENSG00000284844</v>
      </c>
    </row>
    <row r="1316" spans="1:3">
      <c r="A1316" t="s">
        <v>1239</v>
      </c>
      <c r="B1316" t="s">
        <v>2823</v>
      </c>
      <c r="C1316" t="str">
        <f t="shared" ca="1" si="10"/>
        <v>ENSG00000132437</v>
      </c>
    </row>
    <row r="1317" spans="1:3">
      <c r="A1317" t="s">
        <v>14780</v>
      </c>
      <c r="B1317" t="s">
        <v>2825</v>
      </c>
      <c r="C1317">
        <f t="shared" ca="1" si="10"/>
        <v>0</v>
      </c>
    </row>
    <row r="1318" spans="1:3">
      <c r="A1318" t="s">
        <v>1241</v>
      </c>
      <c r="B1318" t="s">
        <v>2827</v>
      </c>
      <c r="C1318" t="str">
        <f t="shared" ca="1" si="10"/>
        <v>ENSG00000093010 or ENSG00000184154 or ENSG00000284844</v>
      </c>
    </row>
    <row r="1319" spans="1:3">
      <c r="A1319" t="s">
        <v>1243</v>
      </c>
      <c r="B1319" t="s">
        <v>2829</v>
      </c>
      <c r="C1319">
        <f t="shared" ca="1" si="10"/>
        <v>0</v>
      </c>
    </row>
    <row r="1320" spans="1:3">
      <c r="A1320" t="s">
        <v>1245</v>
      </c>
      <c r="B1320" t="s">
        <v>2831</v>
      </c>
      <c r="C1320" t="str">
        <f t="shared" ca="1" si="10"/>
        <v>ENSG00000132437</v>
      </c>
    </row>
    <row r="1321" spans="1:3">
      <c r="A1321" t="s">
        <v>1247</v>
      </c>
      <c r="B1321" t="s">
        <v>2833</v>
      </c>
      <c r="C1321" t="str">
        <f t="shared" ca="1" si="10"/>
        <v>ENSG00000123454</v>
      </c>
    </row>
    <row r="1322" spans="1:3">
      <c r="A1322" t="s">
        <v>1250</v>
      </c>
      <c r="B1322" t="s">
        <v>2835</v>
      </c>
      <c r="C1322" t="str">
        <f t="shared" ca="1" si="10"/>
        <v>ENSG00000141744</v>
      </c>
    </row>
    <row r="1323" spans="1:3">
      <c r="A1323" t="s">
        <v>1253</v>
      </c>
      <c r="B1323" t="s">
        <v>2837</v>
      </c>
      <c r="C1323" t="str">
        <f t="shared" ca="1" si="10"/>
        <v>ENSG00000069535 or ENSG00000189221</v>
      </c>
    </row>
    <row r="1324" spans="1:3">
      <c r="A1324" t="s">
        <v>1256</v>
      </c>
      <c r="B1324" t="s">
        <v>2840</v>
      </c>
      <c r="C1324" t="str">
        <f t="shared" ca="1" si="10"/>
        <v>ENSG00000093010 or ENSG00000184154 or ENSG00000284844</v>
      </c>
    </row>
    <row r="1325" spans="1:3">
      <c r="A1325" t="s">
        <v>1258</v>
      </c>
      <c r="B1325" t="s">
        <v>2843</v>
      </c>
      <c r="C1325" t="str">
        <f t="shared" ca="1" si="10"/>
        <v>ENSG00000069535 or ENSG00000189221</v>
      </c>
    </row>
    <row r="1326" spans="1:3">
      <c r="A1326" t="s">
        <v>1260</v>
      </c>
      <c r="B1326" t="s">
        <v>2846</v>
      </c>
      <c r="C1326" t="str">
        <f t="shared" ca="1" si="10"/>
        <v>ENSG00000006534 or ENSG00000108602 or ENSG00000132746 or ENSG00000184254</v>
      </c>
    </row>
    <row r="1327" spans="1:3">
      <c r="A1327" t="s">
        <v>1262</v>
      </c>
      <c r="B1327" t="s">
        <v>2848</v>
      </c>
      <c r="C1327" t="str">
        <f t="shared" ca="1" si="10"/>
        <v>ENSG00000006534 or ENSG00000108602 or ENSG00000132746 or ENSG00000184254</v>
      </c>
    </row>
    <row r="1328" spans="1:3">
      <c r="A1328" t="s">
        <v>1264</v>
      </c>
      <c r="B1328" t="s">
        <v>2850</v>
      </c>
      <c r="C1328" t="str">
        <f t="shared" ca="1" si="10"/>
        <v>ENSG00000093010 or ENSG00000184154 or ENSG00000284844</v>
      </c>
    </row>
    <row r="1329" spans="1:3">
      <c r="A1329" t="s">
        <v>1266</v>
      </c>
      <c r="B1329" t="s">
        <v>2853</v>
      </c>
      <c r="C1329" t="str">
        <f t="shared" ca="1" si="10"/>
        <v>ENSG00000069535 or ENSG00000189221</v>
      </c>
    </row>
    <row r="1330" spans="1:3">
      <c r="A1330" t="s">
        <v>1268</v>
      </c>
      <c r="B1330" t="s">
        <v>2855</v>
      </c>
      <c r="C1330" t="str">
        <f t="shared" ca="1" si="10"/>
        <v>ENSG00000069535 or ENSG00000189221</v>
      </c>
    </row>
    <row r="1331" spans="1:3">
      <c r="A1331" t="s">
        <v>1270</v>
      </c>
      <c r="B1331" t="s">
        <v>2857</v>
      </c>
      <c r="C1331" t="str">
        <f t="shared" ca="1" si="10"/>
        <v>ENSG00000006534 or ENSG00000108602 or ENSG00000132746 or ENSG00000184254</v>
      </c>
    </row>
    <row r="1332" spans="1:3">
      <c r="A1332" t="s">
        <v>1272</v>
      </c>
      <c r="B1332" t="s">
        <v>2860</v>
      </c>
      <c r="C1332" t="str">
        <f t="shared" ca="1" si="10"/>
        <v>ENSG00000006534 or ENSG00000108602 or ENSG00000132746 or ENSG00000184254</v>
      </c>
    </row>
    <row r="1333" spans="1:3">
      <c r="A1333" t="s">
        <v>1274</v>
      </c>
      <c r="B1333" t="s">
        <v>2862</v>
      </c>
      <c r="C1333" t="str">
        <f t="shared" ca="1" si="10"/>
        <v>ENSG00000093010 or ENSG00000184154 or ENSG00000284844</v>
      </c>
    </row>
    <row r="1334" spans="1:3">
      <c r="A1334" t="s">
        <v>1276</v>
      </c>
      <c r="B1334" t="s">
        <v>2864</v>
      </c>
      <c r="C1334" t="str">
        <f t="shared" ca="1" si="10"/>
        <v>ENSG00000147576 or ENSG00000172955 or ENSG00000187758 or ENSG00000196344 or ENSG00000196616 or ENSG00000197894 or ENSG00000198099 or ENSG00000248144</v>
      </c>
    </row>
    <row r="1335" spans="1:3">
      <c r="A1335" t="s">
        <v>1278</v>
      </c>
      <c r="B1335" t="s">
        <v>2866</v>
      </c>
      <c r="C1335" t="str">
        <f t="shared" ca="1" si="10"/>
        <v>ENSG00000002726 or ENSG00000069535 or ENSG00000131471 or ENSG00000131480 or ENSG00000189221</v>
      </c>
    </row>
    <row r="1336" spans="1:3">
      <c r="A1336" t="s">
        <v>1280</v>
      </c>
      <c r="B1336" t="s">
        <v>2868</v>
      </c>
      <c r="C1336" t="str">
        <f t="shared" ca="1" si="10"/>
        <v>ENSG00000006534 or ENSG00000108602 or ENSG00000132746 or ENSG00000184254</v>
      </c>
    </row>
    <row r="1337" spans="1:3">
      <c r="A1337" t="s">
        <v>1282</v>
      </c>
      <c r="B1337" t="s">
        <v>2870</v>
      </c>
      <c r="C1337" t="str">
        <f t="shared" ca="1" si="10"/>
        <v>ENSG00000006534 or ENSG00000108602 or ENSG00000132746 or ENSG00000184254</v>
      </c>
    </row>
    <row r="1338" spans="1:3">
      <c r="A1338" t="s">
        <v>1284</v>
      </c>
      <c r="B1338" t="s">
        <v>2872</v>
      </c>
      <c r="C1338" t="str">
        <f t="shared" ca="1" si="10"/>
        <v>ENSG00000093010 or ENSG00000184154 or ENSG00000284844</v>
      </c>
    </row>
    <row r="1339" spans="1:3">
      <c r="A1339" t="s">
        <v>14781</v>
      </c>
      <c r="B1339" t="s">
        <v>2874</v>
      </c>
      <c r="C1339" t="str">
        <f t="shared" ca="1" si="10"/>
        <v>ENSG00000093010 or ENSG00000184154 or ENSG00000284844</v>
      </c>
    </row>
    <row r="1340" spans="1:3">
      <c r="A1340" t="s">
        <v>1286</v>
      </c>
      <c r="B1340" t="s">
        <v>2876</v>
      </c>
      <c r="C1340" t="str">
        <f t="shared" ca="1" si="10"/>
        <v>ENSG00000069535 or ENSG00000189221</v>
      </c>
    </row>
    <row r="1341" spans="1:3">
      <c r="A1341" t="s">
        <v>14782</v>
      </c>
      <c r="B1341" t="s">
        <v>2878</v>
      </c>
      <c r="C1341">
        <f t="shared" ca="1" si="10"/>
        <v>0</v>
      </c>
    </row>
    <row r="1342" spans="1:3">
      <c r="A1342" t="s">
        <v>1288</v>
      </c>
      <c r="B1342" t="s">
        <v>2880</v>
      </c>
      <c r="C1342" t="str">
        <f t="shared" ca="1" si="10"/>
        <v>ENSG00000006534 or ENSG00000108602 or ENSG00000132746 or ENSG00000184254</v>
      </c>
    </row>
    <row r="1343" spans="1:3">
      <c r="A1343" t="s">
        <v>1290</v>
      </c>
      <c r="B1343" t="s">
        <v>2882</v>
      </c>
      <c r="C1343" t="str">
        <f t="shared" ca="1" si="10"/>
        <v>ENSG00000006534 or ENSG00000108602 or ENSG00000132746 or ENSG00000184254</v>
      </c>
    </row>
    <row r="1344" spans="1:3">
      <c r="A1344" t="s">
        <v>1292</v>
      </c>
      <c r="B1344" t="s">
        <v>2884</v>
      </c>
      <c r="C1344" t="str">
        <f t="shared" ca="1" si="10"/>
        <v>ENSG00000120053 or ENSG00000125166 or ENSG00000198650</v>
      </c>
    </row>
    <row r="1345" spans="1:3">
      <c r="A1345" t="s">
        <v>1295</v>
      </c>
      <c r="B1345" t="s">
        <v>2886</v>
      </c>
      <c r="C1345" t="str">
        <f t="shared" ca="1" si="10"/>
        <v>ENSG00000104951</v>
      </c>
    </row>
    <row r="1346" spans="1:3">
      <c r="A1346" t="s">
        <v>1298</v>
      </c>
      <c r="B1346" t="s">
        <v>2888</v>
      </c>
      <c r="C1346" t="str">
        <f t="shared" ca="1" si="10"/>
        <v>ENSG00000158104</v>
      </c>
    </row>
    <row r="1347" spans="1:3">
      <c r="A1347" t="s">
        <v>1300</v>
      </c>
      <c r="B1347" t="s">
        <v>2890</v>
      </c>
      <c r="C1347" t="str">
        <f t="shared" ref="C1347:C1410" ca="1" si="11">VLOOKUP(B1347,$B$1:$C$13069,2,0)</f>
        <v>ENSG00000113924</v>
      </c>
    </row>
    <row r="1348" spans="1:3">
      <c r="A1348" t="s">
        <v>1303</v>
      </c>
      <c r="B1348" t="s">
        <v>2892</v>
      </c>
      <c r="C1348" t="str">
        <f t="shared" ca="1" si="11"/>
        <v>ENSG00000100577</v>
      </c>
    </row>
    <row r="1349" spans="1:3">
      <c r="A1349" t="s">
        <v>1306</v>
      </c>
      <c r="B1349" t="s">
        <v>2894</v>
      </c>
      <c r="C1349" t="str">
        <f t="shared" ca="1" si="11"/>
        <v>ENSG00000103876</v>
      </c>
    </row>
    <row r="1350" spans="1:3">
      <c r="A1350" t="s">
        <v>14783</v>
      </c>
      <c r="B1350" t="s">
        <v>2896</v>
      </c>
      <c r="C1350">
        <f t="shared" ca="1" si="11"/>
        <v>0</v>
      </c>
    </row>
    <row r="1351" spans="1:3">
      <c r="A1351" t="s">
        <v>14784</v>
      </c>
      <c r="B1351" t="s">
        <v>2898</v>
      </c>
      <c r="C1351">
        <f t="shared" ca="1" si="11"/>
        <v>0</v>
      </c>
    </row>
    <row r="1352" spans="1:3">
      <c r="A1352" t="s">
        <v>1309</v>
      </c>
      <c r="B1352" t="s">
        <v>2900</v>
      </c>
      <c r="C1352">
        <f t="shared" ca="1" si="11"/>
        <v>0</v>
      </c>
    </row>
    <row r="1353" spans="1:3">
      <c r="A1353" t="s">
        <v>1311</v>
      </c>
      <c r="B1353" t="s">
        <v>2902</v>
      </c>
      <c r="C1353">
        <f t="shared" ca="1" si="11"/>
        <v>0</v>
      </c>
    </row>
    <row r="1354" spans="1:3">
      <c r="A1354" t="s">
        <v>1313</v>
      </c>
      <c r="B1354" t="s">
        <v>2904</v>
      </c>
      <c r="C1354">
        <f t="shared" ca="1" si="11"/>
        <v>0</v>
      </c>
    </row>
    <row r="1355" spans="1:3">
      <c r="A1355" t="s">
        <v>1315</v>
      </c>
      <c r="B1355" t="s">
        <v>2906</v>
      </c>
      <c r="C1355" t="str">
        <f t="shared" ca="1" si="11"/>
        <v>ENSG00000132437</v>
      </c>
    </row>
    <row r="1356" spans="1:3">
      <c r="A1356" t="s">
        <v>1317</v>
      </c>
      <c r="B1356" t="s">
        <v>2908</v>
      </c>
      <c r="C1356" t="str">
        <f t="shared" ca="1" si="11"/>
        <v>ENSG00000002726 or ENSG00000069535 or ENSG00000131471 or ENSG00000131480 or ENSG00000189221</v>
      </c>
    </row>
    <row r="1357" spans="1:3">
      <c r="A1357" t="s">
        <v>1319</v>
      </c>
      <c r="B1357" t="s">
        <v>2912</v>
      </c>
      <c r="C1357" t="str">
        <f t="shared" ca="1" si="11"/>
        <v>ENSG00000006534 or ENSG00000108602 or ENSG00000132746 or ENSG00000184254</v>
      </c>
    </row>
    <row r="1358" spans="1:3">
      <c r="A1358" t="s">
        <v>1321</v>
      </c>
      <c r="B1358" t="s">
        <v>2914</v>
      </c>
      <c r="C1358" t="str">
        <f t="shared" ca="1" si="11"/>
        <v>ENSG00000006534 or ENSG00000108602 or ENSG00000132746 or ENSG00000184254</v>
      </c>
    </row>
    <row r="1359" spans="1:3">
      <c r="A1359" t="s">
        <v>14785</v>
      </c>
      <c r="B1359" t="s">
        <v>2916</v>
      </c>
      <c r="C1359">
        <f t="shared" ca="1" si="11"/>
        <v>0</v>
      </c>
    </row>
    <row r="1360" spans="1:3">
      <c r="A1360" t="s">
        <v>1323</v>
      </c>
      <c r="B1360" t="s">
        <v>2918</v>
      </c>
      <c r="C1360" t="str">
        <f t="shared" ca="1" si="11"/>
        <v>ENSG00000117592 or ENSG00000121053 or ENSG00000130508 or ENSG00000147485 or ENSG00000167419</v>
      </c>
    </row>
    <row r="1361" spans="1:3">
      <c r="A1361" t="s">
        <v>1325</v>
      </c>
      <c r="B1361" t="s">
        <v>2920</v>
      </c>
      <c r="C1361" t="str">
        <f t="shared" ca="1" si="11"/>
        <v>ENSG00000008394 or ENSG00000065621 or ENSG00000084207 or ENSG00000085871 or ENSG00000099984 or ENSG00000100577 or ENSG00000133433 or ENSG00000134184 or ENSG00000134201 or ENSG00000134202 or ENSG00000143198 or ENSG00000148834 or ENSG00000163106 or ENSG00000168765 or ENSG00000170899 or ENSG00000174156 or ENSG00000182793 or ENSG00000197448 or ENSG00000213366 or ENSG00000243955 or ENSG00000244067</v>
      </c>
    </row>
    <row r="1362" spans="1:3">
      <c r="A1362" t="s">
        <v>1328</v>
      </c>
      <c r="B1362" t="s">
        <v>2922</v>
      </c>
      <c r="C1362" t="str">
        <f t="shared" ca="1" si="11"/>
        <v>ENSG00000005381 or ENSG00000115705 or ENSG00000117592 or ENSG00000121053 or ENSG00000167419</v>
      </c>
    </row>
    <row r="1363" spans="1:3">
      <c r="A1363" t="s">
        <v>14786</v>
      </c>
      <c r="B1363" t="s">
        <v>2926</v>
      </c>
      <c r="C1363" t="str">
        <f t="shared" ca="1" si="11"/>
        <v>ENSG00000197406 or ENSG00000211448 or ENSG00000211452</v>
      </c>
    </row>
    <row r="1364" spans="1:3">
      <c r="A1364" t="s">
        <v>1331</v>
      </c>
      <c r="B1364" t="s">
        <v>2928</v>
      </c>
      <c r="C1364" t="str">
        <f t="shared" ca="1" si="11"/>
        <v>ENSG00000070614 or ENSG00000111962 or ENSG00000115526 or ENSG00000124302 or ENSG00000130540 or ENSG00000135702 or ENSG00000136720 or ENSG00000138653 or ENSG00000140835 or ENSG00000147119 or ENSG00000153936 or ENSG00000154080 or ENSG00000154252 or ENSG00000164100 or ENSG00000166507 or ENSG00000171004 or ENSG00000173597 or ENSG00000175040 or ENSG00000175229 or ENSG00000183196 or ENSG00000185352 or ENSG00000197093 or ENSG00000198075 or ENSG00000198203</v>
      </c>
    </row>
    <row r="1365" spans="1:3">
      <c r="A1365" t="s">
        <v>1334</v>
      </c>
      <c r="B1365" t="s">
        <v>2930</v>
      </c>
      <c r="C1365" t="str">
        <f t="shared" ca="1" si="11"/>
        <v>ENSG00000101846</v>
      </c>
    </row>
    <row r="1366" spans="1:3">
      <c r="A1366" t="s">
        <v>14787</v>
      </c>
      <c r="B1366" t="s">
        <v>2932</v>
      </c>
      <c r="C1366" t="str">
        <f t="shared" ca="1" si="11"/>
        <v>ENSG00000211448 or ENSG00000211452</v>
      </c>
    </row>
    <row r="1367" spans="1:3">
      <c r="A1367" t="s">
        <v>1337</v>
      </c>
      <c r="B1367" t="s">
        <v>2934</v>
      </c>
      <c r="C1367" t="str">
        <f t="shared" ca="1" si="11"/>
        <v>ENSG00000173597 or ENSG00000198203</v>
      </c>
    </row>
    <row r="1368" spans="1:3">
      <c r="A1368" t="s">
        <v>1340</v>
      </c>
      <c r="B1368" t="s">
        <v>2936</v>
      </c>
      <c r="C1368" t="str">
        <f t="shared" ca="1" si="11"/>
        <v>ENSG00000101846</v>
      </c>
    </row>
    <row r="1369" spans="1:3">
      <c r="A1369" t="s">
        <v>1342</v>
      </c>
      <c r="B1369" t="s">
        <v>2938</v>
      </c>
      <c r="C1369" t="str">
        <f t="shared" ca="1" si="11"/>
        <v>ENSG00000173597 or ENSG00000198203</v>
      </c>
    </row>
    <row r="1370" spans="1:3">
      <c r="A1370" t="s">
        <v>1344</v>
      </c>
      <c r="B1370" t="s">
        <v>2940</v>
      </c>
      <c r="C1370" t="str">
        <f t="shared" ca="1" si="11"/>
        <v>ENSG00000101846</v>
      </c>
    </row>
    <row r="1371" spans="1:3">
      <c r="A1371" t="s">
        <v>1346</v>
      </c>
      <c r="B1371" t="s">
        <v>2942</v>
      </c>
      <c r="C1371" t="str">
        <f t="shared" ca="1" si="11"/>
        <v>ENSG00000173597 or ENSG00000198203</v>
      </c>
    </row>
    <row r="1372" spans="1:3">
      <c r="A1372" t="s">
        <v>1348</v>
      </c>
      <c r="B1372" t="s">
        <v>2944</v>
      </c>
      <c r="C1372" t="str">
        <f t="shared" ca="1" si="11"/>
        <v>ENSG00000101846</v>
      </c>
    </row>
    <row r="1373" spans="1:3">
      <c r="A1373" t="s">
        <v>14788</v>
      </c>
      <c r="B1373" t="s">
        <v>2946</v>
      </c>
      <c r="C1373" t="str">
        <f t="shared" ca="1" si="11"/>
        <v>ENSG00000211448 or ENSG00000211452</v>
      </c>
    </row>
    <row r="1374" spans="1:3">
      <c r="A1374" t="s">
        <v>1350</v>
      </c>
      <c r="B1374" t="s">
        <v>2948</v>
      </c>
      <c r="C1374" t="str">
        <f t="shared" ca="1" si="11"/>
        <v>ENSG00000077498</v>
      </c>
    </row>
    <row r="1375" spans="1:3">
      <c r="A1375" t="s">
        <v>1352</v>
      </c>
      <c r="B1375" t="s">
        <v>2950</v>
      </c>
      <c r="C1375">
        <f t="shared" ca="1" si="11"/>
        <v>0</v>
      </c>
    </row>
    <row r="1376" spans="1:3">
      <c r="A1376" t="s">
        <v>14789</v>
      </c>
      <c r="B1376" t="s">
        <v>2952</v>
      </c>
      <c r="C1376">
        <f t="shared" ca="1" si="11"/>
        <v>0</v>
      </c>
    </row>
    <row r="1377" spans="1:3">
      <c r="A1377" t="s">
        <v>14790</v>
      </c>
      <c r="B1377" t="s">
        <v>2954</v>
      </c>
      <c r="C1377">
        <f t="shared" ca="1" si="11"/>
        <v>0</v>
      </c>
    </row>
    <row r="1378" spans="1:3">
      <c r="A1378" t="s">
        <v>1354</v>
      </c>
      <c r="B1378" t="s">
        <v>2958</v>
      </c>
      <c r="C1378" t="str">
        <f t="shared" ca="1" si="11"/>
        <v>ENSG00000008394 or ENSG00000065621 or ENSG00000084207 or ENSG00000085871 or ENSG00000099984 or ENSG00000100577 or ENSG00000133433 or ENSG00000134184 or ENSG00000134201 or ENSG00000134202 or ENSG00000143198 or ENSG00000148834 or ENSG00000163106 or ENSG00000168765 or ENSG00000170899 or ENSG00000174156 or ENSG00000182793 or ENSG00000197448 or ENSG00000213366 or ENSG00000243955 or ENSG00000244067</v>
      </c>
    </row>
    <row r="1379" spans="1:3">
      <c r="A1379" t="s">
        <v>1356</v>
      </c>
      <c r="B1379" t="s">
        <v>2960</v>
      </c>
      <c r="C1379" t="str">
        <f t="shared" ca="1" si="11"/>
        <v>ENSG00000080166</v>
      </c>
    </row>
    <row r="1380" spans="1:3">
      <c r="A1380" t="s">
        <v>1359</v>
      </c>
      <c r="B1380" t="s">
        <v>2962</v>
      </c>
      <c r="C1380" t="str">
        <f t="shared" ca="1" si="11"/>
        <v>ENSG00000117592 or ENSG00000121053 or ENSG00000130508 or ENSG00000147485 or ENSG00000167419</v>
      </c>
    </row>
    <row r="1381" spans="1:3">
      <c r="A1381" t="s">
        <v>1361</v>
      </c>
      <c r="B1381" t="s">
        <v>2966</v>
      </c>
      <c r="C1381" t="str">
        <f t="shared" ca="1" si="11"/>
        <v>ENSG00000165591</v>
      </c>
    </row>
    <row r="1382" spans="1:3">
      <c r="A1382" t="s">
        <v>1364</v>
      </c>
      <c r="B1382" t="s">
        <v>2970</v>
      </c>
      <c r="C1382" t="str">
        <f t="shared" ca="1" si="11"/>
        <v>ENSG00000171759</v>
      </c>
    </row>
    <row r="1383" spans="1:3">
      <c r="A1383" t="s">
        <v>1366</v>
      </c>
      <c r="B1383" t="s">
        <v>2972</v>
      </c>
      <c r="C1383">
        <f t="shared" ca="1" si="11"/>
        <v>0</v>
      </c>
    </row>
    <row r="1384" spans="1:3">
      <c r="A1384" t="s">
        <v>1368</v>
      </c>
      <c r="B1384" t="s">
        <v>2974</v>
      </c>
      <c r="C1384">
        <f t="shared" ca="1" si="11"/>
        <v>0</v>
      </c>
    </row>
    <row r="1385" spans="1:3">
      <c r="A1385" t="s">
        <v>1370</v>
      </c>
      <c r="B1385" t="s">
        <v>2976</v>
      </c>
      <c r="C1385" t="str">
        <f t="shared" ca="1" si="11"/>
        <v>ENSG00000149124</v>
      </c>
    </row>
    <row r="1386" spans="1:3">
      <c r="A1386" t="s">
        <v>1373</v>
      </c>
      <c r="B1386" t="s">
        <v>2979</v>
      </c>
      <c r="C1386" t="str">
        <f t="shared" ca="1" si="11"/>
        <v>ENSG00000038274 or ENSG00000151224 or ENSG00000168906</v>
      </c>
    </row>
    <row r="1387" spans="1:3">
      <c r="A1387" t="s">
        <v>1376</v>
      </c>
      <c r="B1387" t="s">
        <v>2981</v>
      </c>
      <c r="C1387" t="str">
        <f t="shared" ca="1" si="11"/>
        <v>ENSG00000101444 or ENSG00000158467 or ENSG00000168710</v>
      </c>
    </row>
    <row r="1388" spans="1:3">
      <c r="A1388" t="s">
        <v>16760</v>
      </c>
      <c r="B1388" t="s">
        <v>2984</v>
      </c>
      <c r="C1388" t="str">
        <f t="shared" ca="1" si="11"/>
        <v>ENSG00000160200</v>
      </c>
    </row>
    <row r="1389" spans="1:3">
      <c r="A1389" t="s">
        <v>1379</v>
      </c>
      <c r="B1389" t="s">
        <v>2986</v>
      </c>
      <c r="C1389" t="str">
        <f t="shared" ca="1" si="11"/>
        <v>ENSG00000116761</v>
      </c>
    </row>
    <row r="1390" spans="1:3">
      <c r="A1390" t="s">
        <v>14791</v>
      </c>
      <c r="B1390" t="s">
        <v>2988</v>
      </c>
      <c r="C1390" t="str">
        <f t="shared" ca="1" si="11"/>
        <v>ENSG00000120053 or ENSG00000125166</v>
      </c>
    </row>
    <row r="1391" spans="1:3">
      <c r="A1391" t="s">
        <v>1382</v>
      </c>
      <c r="B1391" t="s">
        <v>2990</v>
      </c>
      <c r="C1391" t="str">
        <f t="shared" ca="1" si="11"/>
        <v>ENSG00000116984</v>
      </c>
    </row>
    <row r="1392" spans="1:3">
      <c r="A1392" t="s">
        <v>14792</v>
      </c>
      <c r="B1392" t="s">
        <v>2992</v>
      </c>
      <c r="C1392" t="str">
        <f t="shared" ca="1" si="11"/>
        <v>ENSG00000114786 or ENSG00000243989</v>
      </c>
    </row>
    <row r="1393" spans="1:3">
      <c r="A1393" t="s">
        <v>14793</v>
      </c>
      <c r="B1393" t="s">
        <v>2994</v>
      </c>
      <c r="C1393" t="str">
        <f t="shared" ca="1" si="11"/>
        <v>ENSG00000128309 or ENSG00000128311</v>
      </c>
    </row>
    <row r="1394" spans="1:3">
      <c r="A1394" t="s">
        <v>1388</v>
      </c>
      <c r="B1394" t="s">
        <v>2996</v>
      </c>
      <c r="C1394" t="str">
        <f t="shared" ca="1" si="11"/>
        <v>ENSG00000139531</v>
      </c>
    </row>
    <row r="1395" spans="1:3">
      <c r="A1395" t="s">
        <v>1391</v>
      </c>
      <c r="B1395" t="s">
        <v>2998</v>
      </c>
      <c r="C1395" t="str">
        <f t="shared" ca="1" si="11"/>
        <v>ENSG00000116761</v>
      </c>
    </row>
    <row r="1396" spans="1:3">
      <c r="A1396" t="s">
        <v>16761</v>
      </c>
      <c r="B1396" t="s">
        <v>3000</v>
      </c>
      <c r="C1396" t="str">
        <f t="shared" ca="1" si="11"/>
        <v>ENSG00000160200</v>
      </c>
    </row>
    <row r="1397" spans="1:3">
      <c r="A1397" t="s">
        <v>16762</v>
      </c>
      <c r="B1397" t="s">
        <v>3004</v>
      </c>
      <c r="C1397" t="str">
        <f t="shared" ca="1" si="11"/>
        <v>ENSG00000261052</v>
      </c>
    </row>
    <row r="1398" spans="1:3">
      <c r="A1398" t="s">
        <v>14794</v>
      </c>
      <c r="B1398" t="s">
        <v>3002</v>
      </c>
      <c r="C1398" t="str">
        <f t="shared" ca="1" si="11"/>
        <v>ENSG00000037757</v>
      </c>
    </row>
    <row r="1399" spans="1:3">
      <c r="A1399" t="s">
        <v>14795</v>
      </c>
      <c r="B1399" t="s">
        <v>3006</v>
      </c>
      <c r="C1399" t="str">
        <f t="shared" ca="1" si="11"/>
        <v>ENSG00000149089</v>
      </c>
    </row>
    <row r="1400" spans="1:3">
      <c r="A1400" t="s">
        <v>1393</v>
      </c>
      <c r="B1400" t="s">
        <v>3010</v>
      </c>
      <c r="C1400" t="str">
        <f t="shared" ca="1" si="11"/>
        <v>ENSG00000145293</v>
      </c>
    </row>
    <row r="1401" spans="1:3">
      <c r="A1401" t="s">
        <v>1396</v>
      </c>
      <c r="B1401" t="s">
        <v>3012</v>
      </c>
      <c r="C1401" t="str">
        <f t="shared" ca="1" si="11"/>
        <v>ENSG00000182551</v>
      </c>
    </row>
    <row r="1402" spans="1:3">
      <c r="A1402" t="s">
        <v>1399</v>
      </c>
      <c r="B1402" t="s">
        <v>3014</v>
      </c>
      <c r="C1402" t="str">
        <f t="shared" ca="1" si="11"/>
        <v>ENSG00000104951</v>
      </c>
    </row>
    <row r="1403" spans="1:3">
      <c r="A1403" t="s">
        <v>1401</v>
      </c>
      <c r="B1403" t="s">
        <v>3018</v>
      </c>
      <c r="C1403" t="str">
        <f t="shared" ca="1" si="11"/>
        <v>ENSG00000198650</v>
      </c>
    </row>
    <row r="1404" spans="1:3">
      <c r="A1404" t="s">
        <v>1404</v>
      </c>
      <c r="B1404" t="s">
        <v>3020</v>
      </c>
      <c r="C1404" t="str">
        <f t="shared" ca="1" si="11"/>
        <v>ENSG00000161653</v>
      </c>
    </row>
    <row r="1405" spans="1:3">
      <c r="A1405" t="s">
        <v>1407</v>
      </c>
      <c r="B1405" t="s">
        <v>3022</v>
      </c>
      <c r="C1405" t="str">
        <f t="shared" ca="1" si="11"/>
        <v>ENSG00000161653</v>
      </c>
    </row>
    <row r="1406" spans="1:3">
      <c r="A1406" t="s">
        <v>1409</v>
      </c>
      <c r="B1406" t="s">
        <v>3024</v>
      </c>
      <c r="C1406" t="str">
        <f t="shared" ca="1" si="11"/>
        <v>ENSG00000128309 or ENSG00000128311</v>
      </c>
    </row>
    <row r="1407" spans="1:3">
      <c r="A1407" t="s">
        <v>14796</v>
      </c>
      <c r="B1407" t="s">
        <v>3026</v>
      </c>
      <c r="C1407" t="str">
        <f t="shared" ca="1" si="11"/>
        <v>ENSG00000111716 or ENSG00000151116 or ENSG00000166796 or ENSG00000166800 or ENSG00000171989</v>
      </c>
    </row>
    <row r="1408" spans="1:3">
      <c r="A1408" t="s">
        <v>16763</v>
      </c>
      <c r="B1408" t="s">
        <v>3028</v>
      </c>
      <c r="C1408" t="str">
        <f t="shared" ca="1" si="11"/>
        <v>ENSG00000261052</v>
      </c>
    </row>
    <row r="1409" spans="1:3">
      <c r="A1409" t="s">
        <v>14797</v>
      </c>
      <c r="B1409" t="s">
        <v>3030</v>
      </c>
      <c r="C1409" t="str">
        <f t="shared" ca="1" si="11"/>
        <v>ENSG00000120053 or ENSG00000125166</v>
      </c>
    </row>
    <row r="1410" spans="1:3">
      <c r="A1410" t="s">
        <v>14798</v>
      </c>
      <c r="B1410" t="s">
        <v>3032</v>
      </c>
      <c r="C1410" t="str">
        <f t="shared" ca="1" si="11"/>
        <v>ENSG00000125166</v>
      </c>
    </row>
    <row r="1411" spans="1:3">
      <c r="A1411" t="s">
        <v>14799</v>
      </c>
      <c r="B1411" t="s">
        <v>3034</v>
      </c>
      <c r="C1411" t="str">
        <f t="shared" ref="C1411:C1474" ca="1" si="12">VLOOKUP(B1411,$B$1:$C$13069,2,0)</f>
        <v>ENSG00000014641 or ENSG00000138400</v>
      </c>
    </row>
    <row r="1412" spans="1:3">
      <c r="A1412" t="s">
        <v>14800</v>
      </c>
      <c r="B1412" t="s">
        <v>3036</v>
      </c>
      <c r="C1412" t="str">
        <f t="shared" ca="1" si="12"/>
        <v>ENSG00000146701</v>
      </c>
    </row>
    <row r="1413" spans="1:3">
      <c r="A1413" t="s">
        <v>14801</v>
      </c>
      <c r="B1413" t="s">
        <v>3038</v>
      </c>
      <c r="C1413">
        <f t="shared" ca="1" si="12"/>
        <v>0</v>
      </c>
    </row>
    <row r="1414" spans="1:3">
      <c r="A1414" t="s">
        <v>1416</v>
      </c>
      <c r="B1414" t="s">
        <v>3040</v>
      </c>
      <c r="C1414" t="str">
        <f t="shared" ca="1" si="12"/>
        <v>ENSG00000104687</v>
      </c>
    </row>
    <row r="1415" spans="1:3">
      <c r="A1415" t="s">
        <v>1418</v>
      </c>
      <c r="B1415" t="s">
        <v>3042</v>
      </c>
      <c r="C1415" t="str">
        <f t="shared" ca="1" si="12"/>
        <v>ENSG00000178814</v>
      </c>
    </row>
    <row r="1416" spans="1:3">
      <c r="A1416" t="s">
        <v>1421</v>
      </c>
      <c r="B1416" t="s">
        <v>3044</v>
      </c>
      <c r="C1416" t="str">
        <f t="shared" ca="1" si="12"/>
        <v>ENSG00000139684</v>
      </c>
    </row>
    <row r="1417" spans="1:3">
      <c r="A1417" t="s">
        <v>1424</v>
      </c>
      <c r="B1417" t="s">
        <v>3046</v>
      </c>
      <c r="C1417" t="str">
        <f t="shared" ca="1" si="12"/>
        <v>ENSG00000116157 or ENSG00000117450 or ENSG00000117592 or ENSG00000126432 or ENSG00000164294 or ENSG00000165672 or ENSG00000167468 or ENSG00000167815 or ENSG00000176153 or ENSG00000198704 or ENSG00000211445 or ENSG00000224586 or ENSG00000233276</v>
      </c>
    </row>
    <row r="1418" spans="1:3">
      <c r="A1418" t="s">
        <v>1427</v>
      </c>
      <c r="B1418" t="s">
        <v>3048</v>
      </c>
      <c r="C1418" t="str">
        <f t="shared" ca="1" si="12"/>
        <v>ENSG00000116157 or ENSG00000117450 or ENSG00000117592 or ENSG00000126432 or ENSG00000164294 or ENSG00000165672 or ENSG00000167468 or ENSG00000167815 or ENSG00000176153 or ENSG00000198704 or ENSG00000211445 or ENSG00000224586 or ENSG00000233276</v>
      </c>
    </row>
    <row r="1419" spans="1:3">
      <c r="A1419" t="s">
        <v>1429</v>
      </c>
      <c r="B1419" t="s">
        <v>3050</v>
      </c>
      <c r="C1419" t="str">
        <f t="shared" ca="1" si="12"/>
        <v>ENSG00000116157 or ENSG00000117450 or ENSG00000117592 or ENSG00000126432 or ENSG00000164294 or ENSG00000165672 or ENSG00000167468 or ENSG00000167815 or ENSG00000176153 or ENSG00000198704 or ENSG00000211445 or ENSG00000224586 or ENSG00000233276</v>
      </c>
    </row>
    <row r="1420" spans="1:3">
      <c r="A1420" t="s">
        <v>1431</v>
      </c>
      <c r="B1420" t="s">
        <v>3052</v>
      </c>
      <c r="C1420" t="str">
        <f t="shared" ca="1" si="12"/>
        <v>ENSG00000099998 or ENSG00000100031 or ENSG00000100121 or ENSG00000131067 or ENSG00000133475 or ENSG00000167741 or ENSG00000274252</v>
      </c>
    </row>
    <row r="1421" spans="1:3">
      <c r="A1421" t="s">
        <v>1434</v>
      </c>
      <c r="B1421" t="s">
        <v>3055</v>
      </c>
      <c r="C1421" t="str">
        <f t="shared" ca="1" si="12"/>
        <v>ENSG00000099998 or ENSG00000100031 or ENSG00000100121 or ENSG00000131067 or ENSG00000133475 or ENSG00000167741 or ENSG00000274252</v>
      </c>
    </row>
    <row r="1422" spans="1:3">
      <c r="A1422" t="s">
        <v>14803</v>
      </c>
      <c r="B1422" t="s">
        <v>3058</v>
      </c>
      <c r="C1422" t="str">
        <f t="shared" ca="1" si="12"/>
        <v>ENSG00000001084 and ENSG00000023909</v>
      </c>
    </row>
    <row r="1423" spans="1:3">
      <c r="A1423" t="s">
        <v>14804</v>
      </c>
      <c r="B1423" t="s">
        <v>3060</v>
      </c>
      <c r="C1423" t="str">
        <f t="shared" ca="1" si="12"/>
        <v>ENSG00000100983</v>
      </c>
    </row>
    <row r="1424" spans="1:3">
      <c r="A1424" t="s">
        <v>1436</v>
      </c>
      <c r="B1424" t="s">
        <v>3062</v>
      </c>
      <c r="C1424" t="str">
        <f t="shared" ca="1" si="12"/>
        <v>ENSG00000002549 or ENSG00000141279 or ENSG00000166825</v>
      </c>
    </row>
    <row r="1425" spans="1:3">
      <c r="A1425" t="s">
        <v>1439</v>
      </c>
      <c r="B1425" t="s">
        <v>3064</v>
      </c>
      <c r="C1425" t="str">
        <f t="shared" ca="1" si="12"/>
        <v>ENSG00000002549 or ENSG00000141279 or ENSG00000166825</v>
      </c>
    </row>
    <row r="1426" spans="1:3">
      <c r="A1426" t="s">
        <v>14805</v>
      </c>
      <c r="B1426" t="s">
        <v>3066</v>
      </c>
      <c r="C1426" t="str">
        <f t="shared" ca="1" si="12"/>
        <v>ENSG00000006625 or ENSG00000134864</v>
      </c>
    </row>
    <row r="1427" spans="1:3">
      <c r="A1427" t="s">
        <v>1441</v>
      </c>
      <c r="B1427" t="s">
        <v>3070</v>
      </c>
      <c r="C1427" t="str">
        <f t="shared" ca="1" si="12"/>
        <v>ENSG00000099998 or ENSG00000100031 or ENSG00000100121 or ENSG00000131067 or ENSG00000133475 or ENSG00000149435 or ENSG00000167741</v>
      </c>
    </row>
    <row r="1428" spans="1:3">
      <c r="A1428" t="s">
        <v>1444</v>
      </c>
      <c r="B1428" t="s">
        <v>3072</v>
      </c>
      <c r="C1428" t="str">
        <f t="shared" ca="1" si="12"/>
        <v>ENSG00000006625 or ENSG00000134864</v>
      </c>
    </row>
    <row r="1429" spans="1:3">
      <c r="A1429" t="s">
        <v>1447</v>
      </c>
      <c r="B1429" t="s">
        <v>3074</v>
      </c>
      <c r="C1429">
        <f t="shared" ca="1" si="12"/>
        <v>0</v>
      </c>
    </row>
    <row r="1430" spans="1:3">
      <c r="A1430" t="s">
        <v>1449</v>
      </c>
      <c r="B1430" t="s">
        <v>3076</v>
      </c>
      <c r="C1430" t="str">
        <f t="shared" ca="1" si="12"/>
        <v>ENSG00000088826</v>
      </c>
    </row>
    <row r="1431" spans="1:3">
      <c r="A1431" t="s">
        <v>1452</v>
      </c>
      <c r="B1431" t="s">
        <v>3078</v>
      </c>
      <c r="C1431" t="str">
        <f t="shared" ca="1" si="12"/>
        <v>ENSG00000072210 or ENSG00000111275 or ENSG00000137124 or ENSG00000143149 or ENSG00000164904</v>
      </c>
    </row>
    <row r="1432" spans="1:3">
      <c r="A1432" t="s">
        <v>1454</v>
      </c>
      <c r="B1432" t="s">
        <v>3080</v>
      </c>
      <c r="C1432" t="str">
        <f t="shared" ca="1" si="12"/>
        <v>ENSG00000128683 or ENSG00000136750</v>
      </c>
    </row>
    <row r="1433" spans="1:3">
      <c r="A1433" t="s">
        <v>1456</v>
      </c>
      <c r="B1433" t="s">
        <v>3082</v>
      </c>
      <c r="C1433" t="str">
        <f t="shared" ca="1" si="12"/>
        <v>ENSG00000183044</v>
      </c>
    </row>
    <row r="1434" spans="1:3">
      <c r="A1434" t="s">
        <v>1458</v>
      </c>
      <c r="B1434" t="s">
        <v>3084</v>
      </c>
      <c r="C1434" t="str">
        <f t="shared" ca="1" si="12"/>
        <v>ENSG00000100024</v>
      </c>
    </row>
    <row r="1435" spans="1:3">
      <c r="A1435" t="s">
        <v>1460</v>
      </c>
      <c r="B1435" t="s">
        <v>3088</v>
      </c>
      <c r="C1435" t="str">
        <f t="shared" ca="1" si="12"/>
        <v>ENSG00000172508</v>
      </c>
    </row>
    <row r="1436" spans="1:3">
      <c r="A1436" t="s">
        <v>1462</v>
      </c>
      <c r="B1436" t="s">
        <v>3090</v>
      </c>
      <c r="C1436" t="str">
        <f t="shared" ca="1" si="12"/>
        <v>ENSG00000133313 or ENSG00000150656</v>
      </c>
    </row>
    <row r="1437" spans="1:3">
      <c r="A1437" t="s">
        <v>1464</v>
      </c>
      <c r="B1437" t="s">
        <v>3092</v>
      </c>
      <c r="C1437" t="str">
        <f t="shared" ca="1" si="12"/>
        <v>ENSG00000143149</v>
      </c>
    </row>
    <row r="1438" spans="1:3">
      <c r="A1438" t="s">
        <v>1466</v>
      </c>
      <c r="B1438" t="s">
        <v>3094</v>
      </c>
      <c r="C1438" t="str">
        <f t="shared" ca="1" si="12"/>
        <v>ENSG00000084754 and ENSG00000113790 and ENSG00000127884</v>
      </c>
    </row>
    <row r="1439" spans="1:3">
      <c r="A1439" t="s">
        <v>1468</v>
      </c>
      <c r="B1439" t="s">
        <v>3096</v>
      </c>
      <c r="C1439">
        <f t="shared" ca="1" si="12"/>
        <v>0</v>
      </c>
    </row>
    <row r="1440" spans="1:3">
      <c r="A1440" t="s">
        <v>1470</v>
      </c>
      <c r="B1440" t="s">
        <v>3098</v>
      </c>
      <c r="C1440" t="str">
        <f t="shared" ca="1" si="12"/>
        <v>ENSG00000002726 or ENSG00000131471 or ENSG00000131480</v>
      </c>
    </row>
    <row r="1441" spans="1:3">
      <c r="A1441" t="s">
        <v>1472</v>
      </c>
      <c r="B1441" t="s">
        <v>2286</v>
      </c>
      <c r="C1441" t="str">
        <f t="shared" ca="1" si="12"/>
        <v>ENSG00000072210 or ENSG00000111275 or ENSG00000137124 or ENSG00000143149 or ENSG00000164904</v>
      </c>
    </row>
    <row r="1442" spans="1:3">
      <c r="A1442" t="s">
        <v>1474</v>
      </c>
      <c r="B1442" t="s">
        <v>3100</v>
      </c>
      <c r="C1442" t="str">
        <f t="shared" ca="1" si="12"/>
        <v>ENSG00000138801 or ENSG00000198682</v>
      </c>
    </row>
    <row r="1443" spans="1:3">
      <c r="A1443" t="s">
        <v>1476</v>
      </c>
      <c r="B1443" t="s">
        <v>3102</v>
      </c>
      <c r="C1443" t="str">
        <f t="shared" ca="1" si="12"/>
        <v>ENSG00000138801 or ENSG00000198682</v>
      </c>
    </row>
    <row r="1444" spans="1:3">
      <c r="A1444" t="s">
        <v>1478</v>
      </c>
      <c r="B1444" t="s">
        <v>3104</v>
      </c>
      <c r="C1444">
        <f t="shared" ca="1" si="12"/>
        <v>0</v>
      </c>
    </row>
    <row r="1445" spans="1:3">
      <c r="A1445" t="s">
        <v>1480</v>
      </c>
      <c r="B1445" t="s">
        <v>3108</v>
      </c>
      <c r="C1445" t="str">
        <f t="shared" ca="1" si="12"/>
        <v>ENSG00000184470 or ENSG00000197763 or ENSG00000198431</v>
      </c>
    </row>
    <row r="1446" spans="1:3">
      <c r="A1446" t="s">
        <v>1482</v>
      </c>
      <c r="B1446" t="s">
        <v>3110</v>
      </c>
      <c r="C1446" t="str">
        <f t="shared" ca="1" si="12"/>
        <v>ENSG00000132330</v>
      </c>
    </row>
    <row r="1447" spans="1:3">
      <c r="A1447" t="s">
        <v>1485</v>
      </c>
      <c r="B1447" t="s">
        <v>3112</v>
      </c>
      <c r="C1447" t="str">
        <f t="shared" ca="1" si="12"/>
        <v>ENSG00000116761</v>
      </c>
    </row>
    <row r="1448" spans="1:3">
      <c r="A1448" t="s">
        <v>1487</v>
      </c>
      <c r="B1448" t="s">
        <v>3118</v>
      </c>
      <c r="C1448">
        <f t="shared" ca="1" si="12"/>
        <v>0</v>
      </c>
    </row>
    <row r="1449" spans="1:3">
      <c r="A1449" t="s">
        <v>1489</v>
      </c>
      <c r="B1449" t="s">
        <v>3120</v>
      </c>
      <c r="C1449" t="str">
        <f t="shared" ca="1" si="12"/>
        <v>ENSG00000132330</v>
      </c>
    </row>
    <row r="1450" spans="1:3">
      <c r="A1450" t="s">
        <v>1491</v>
      </c>
      <c r="B1450" t="s">
        <v>3122</v>
      </c>
      <c r="C1450" t="str">
        <f t="shared" ca="1" si="12"/>
        <v>ENSG00000110887</v>
      </c>
    </row>
    <row r="1451" spans="1:3">
      <c r="A1451" t="s">
        <v>1493</v>
      </c>
      <c r="B1451" t="s">
        <v>3124</v>
      </c>
      <c r="C1451" t="str">
        <f t="shared" ca="1" si="12"/>
        <v>ENSG00000110887</v>
      </c>
    </row>
    <row r="1452" spans="1:3">
      <c r="A1452" t="s">
        <v>1495</v>
      </c>
      <c r="B1452" t="s">
        <v>3126</v>
      </c>
      <c r="C1452" t="str">
        <f t="shared" ca="1" si="12"/>
        <v>ENSG00000110887</v>
      </c>
    </row>
    <row r="1453" spans="1:3">
      <c r="A1453" t="s">
        <v>1497</v>
      </c>
      <c r="B1453" t="s">
        <v>3128</v>
      </c>
      <c r="C1453" t="str">
        <f t="shared" ca="1" si="12"/>
        <v>ENSG00000083123 and ENSG00000142046 and ENSG00000248098</v>
      </c>
    </row>
    <row r="1454" spans="1:3">
      <c r="A1454" t="s">
        <v>1499</v>
      </c>
      <c r="B1454" t="s">
        <v>3130</v>
      </c>
      <c r="C1454" t="str">
        <f t="shared" ca="1" si="12"/>
        <v>ENSG00000084754 and ENSG00000113790 and ENSG00000127884</v>
      </c>
    </row>
    <row r="1455" spans="1:3">
      <c r="A1455" t="s">
        <v>1501</v>
      </c>
      <c r="B1455" t="s">
        <v>3132</v>
      </c>
      <c r="C1455" t="str">
        <f t="shared" ca="1" si="12"/>
        <v>ENSG00000198130</v>
      </c>
    </row>
    <row r="1456" spans="1:3">
      <c r="A1456" t="s">
        <v>1503</v>
      </c>
      <c r="B1456" t="s">
        <v>3134</v>
      </c>
      <c r="C1456" t="str">
        <f t="shared" ca="1" si="12"/>
        <v>ENSG00000072210 or ENSG00000111275 or ENSG00000137124 or ENSG00000138356 or ENSG00000143149 or ENSG00000164904</v>
      </c>
    </row>
    <row r="1457" spans="1:3">
      <c r="A1457" t="s">
        <v>1506</v>
      </c>
      <c r="B1457" t="s">
        <v>3136</v>
      </c>
      <c r="C1457" t="str">
        <f t="shared" ca="1" si="12"/>
        <v>ENSG00000119711</v>
      </c>
    </row>
    <row r="1458" spans="1:3">
      <c r="A1458" t="s">
        <v>1508</v>
      </c>
      <c r="B1458" t="s">
        <v>3138</v>
      </c>
      <c r="C1458" t="str">
        <f t="shared" ca="1" si="12"/>
        <v>ENSG00000083123 and ENSG00000142046 and ENSG00000248098</v>
      </c>
    </row>
    <row r="1459" spans="1:3">
      <c r="A1459" t="s">
        <v>1510</v>
      </c>
      <c r="B1459" t="s">
        <v>3140</v>
      </c>
      <c r="C1459" t="str">
        <f t="shared" ca="1" si="12"/>
        <v>ENSG00000078070 and ENSG00000131844</v>
      </c>
    </row>
    <row r="1460" spans="1:3">
      <c r="A1460" t="s">
        <v>1513</v>
      </c>
      <c r="B1460" t="s">
        <v>3142</v>
      </c>
      <c r="C1460" t="str">
        <f t="shared" ca="1" si="12"/>
        <v>ENSG00000148090</v>
      </c>
    </row>
    <row r="1461" spans="1:3">
      <c r="A1461" t="s">
        <v>1515</v>
      </c>
      <c r="B1461" t="s">
        <v>3144</v>
      </c>
      <c r="C1461" t="str">
        <f t="shared" ca="1" si="12"/>
        <v>ENSG00000083123 and ENSG00000142046 and ENSG00000248098</v>
      </c>
    </row>
    <row r="1462" spans="1:3">
      <c r="A1462" t="s">
        <v>1517</v>
      </c>
      <c r="B1462" t="s">
        <v>3146</v>
      </c>
      <c r="C1462" t="str">
        <f t="shared" ca="1" si="12"/>
        <v>ENSG00000084754 and ENSG00000113790 and ENSG00000127884</v>
      </c>
    </row>
    <row r="1463" spans="1:3">
      <c r="A1463" t="s">
        <v>1519</v>
      </c>
      <c r="B1463" t="s">
        <v>3148</v>
      </c>
      <c r="C1463" t="str">
        <f t="shared" ca="1" si="12"/>
        <v>ENSG00000138356</v>
      </c>
    </row>
    <row r="1464" spans="1:3">
      <c r="A1464" t="s">
        <v>1521</v>
      </c>
      <c r="B1464" t="s">
        <v>3150</v>
      </c>
      <c r="C1464" t="str">
        <f t="shared" ca="1" si="12"/>
        <v>ENSG00000072506 or ENSG00000138796</v>
      </c>
    </row>
    <row r="1465" spans="1:3">
      <c r="A1465" t="s">
        <v>1524</v>
      </c>
      <c r="B1465" t="s">
        <v>3152</v>
      </c>
      <c r="C1465" t="str">
        <f t="shared" ca="1" si="12"/>
        <v>ENSG00000083123 and ENSG00000142046 and ENSG00000248098</v>
      </c>
    </row>
    <row r="1466" spans="1:3">
      <c r="A1466" t="s">
        <v>1526</v>
      </c>
      <c r="B1466" t="s">
        <v>3154</v>
      </c>
      <c r="C1466" t="str">
        <f t="shared" ca="1" si="12"/>
        <v>ENSG00000133063 or ENSG00000134216</v>
      </c>
    </row>
    <row r="1467" spans="1:3">
      <c r="A1467" t="s">
        <v>1529</v>
      </c>
      <c r="B1467" t="s">
        <v>3156</v>
      </c>
      <c r="C1467" t="str">
        <f t="shared" ca="1" si="12"/>
        <v>ENSG00000049860 or ENSG00000169660 or ENSG00000213614</v>
      </c>
    </row>
    <row r="1468" spans="1:3">
      <c r="A1468" t="s">
        <v>1532</v>
      </c>
      <c r="B1468" t="s">
        <v>3158</v>
      </c>
      <c r="C1468" t="str">
        <f t="shared" ca="1" si="12"/>
        <v>ENSG00000115652</v>
      </c>
    </row>
    <row r="1469" spans="1:3">
      <c r="A1469" t="s">
        <v>1534</v>
      </c>
      <c r="B1469" t="s">
        <v>3160</v>
      </c>
      <c r="C1469" t="str">
        <f t="shared" ca="1" si="12"/>
        <v>ENSG00000117143 or ENSG00000197355</v>
      </c>
    </row>
    <row r="1470" spans="1:3">
      <c r="A1470" t="s">
        <v>1537</v>
      </c>
      <c r="B1470" t="s">
        <v>3162</v>
      </c>
      <c r="C1470" t="str">
        <f t="shared" ca="1" si="12"/>
        <v>ENSG00000117308</v>
      </c>
    </row>
    <row r="1471" spans="1:3">
      <c r="A1471" t="s">
        <v>1539</v>
      </c>
      <c r="B1471" t="s">
        <v>3164</v>
      </c>
      <c r="C1471" t="str">
        <f t="shared" ca="1" si="12"/>
        <v>ENSG00000113552 or ENSG00000163281</v>
      </c>
    </row>
    <row r="1472" spans="1:3">
      <c r="A1472" t="s">
        <v>1542</v>
      </c>
      <c r="B1472" t="s">
        <v>3166</v>
      </c>
      <c r="C1472" t="str">
        <f t="shared" ca="1" si="12"/>
        <v>ENSG00000131459 or ENSG00000198380</v>
      </c>
    </row>
    <row r="1473" spans="1:3">
      <c r="A1473" t="s">
        <v>1545</v>
      </c>
      <c r="B1473" t="s">
        <v>3168</v>
      </c>
      <c r="C1473" t="str">
        <f t="shared" ca="1" si="12"/>
        <v>ENSG00000106633 or ENSG00000156510 or ENSG00000156515 or ENSG00000159399 or ENSG00000160883</v>
      </c>
    </row>
    <row r="1474" spans="1:3">
      <c r="A1474" t="s">
        <v>1547</v>
      </c>
      <c r="B1474" t="s">
        <v>3170</v>
      </c>
      <c r="C1474" t="str">
        <f t="shared" ca="1" si="12"/>
        <v>ENSG00000124357</v>
      </c>
    </row>
    <row r="1475" spans="1:3">
      <c r="A1475" t="s">
        <v>1550</v>
      </c>
      <c r="B1475" t="s">
        <v>3172</v>
      </c>
      <c r="C1475" t="str">
        <f t="shared" ref="C1475:C1538" ca="1" si="13">VLOOKUP(B1475,$B$1:$C$13069,2,0)</f>
        <v>ENSG00000159921</v>
      </c>
    </row>
    <row r="1476" spans="1:3">
      <c r="A1476" t="s">
        <v>1553</v>
      </c>
      <c r="B1476" t="s">
        <v>3176</v>
      </c>
      <c r="C1476" t="str">
        <f t="shared" ca="1" si="13"/>
        <v>ENSG00000159921</v>
      </c>
    </row>
    <row r="1477" spans="1:3">
      <c r="A1477" t="s">
        <v>14816</v>
      </c>
      <c r="B1477" t="s">
        <v>3182</v>
      </c>
      <c r="C1477" t="str">
        <f t="shared" ca="1" si="13"/>
        <v>ENSG00000102032</v>
      </c>
    </row>
    <row r="1478" spans="1:3">
      <c r="A1478" t="s">
        <v>1555</v>
      </c>
      <c r="B1478" t="s">
        <v>3184</v>
      </c>
      <c r="C1478" t="str">
        <f t="shared" ca="1" si="13"/>
        <v>ENSG00000159921</v>
      </c>
    </row>
    <row r="1479" spans="1:3">
      <c r="A1479" t="s">
        <v>1557</v>
      </c>
      <c r="B1479" t="s">
        <v>3186</v>
      </c>
      <c r="C1479" t="str">
        <f t="shared" ca="1" si="13"/>
        <v>ENSG00000095380</v>
      </c>
    </row>
    <row r="1480" spans="1:3">
      <c r="A1480" t="s">
        <v>1560</v>
      </c>
      <c r="B1480" t="s">
        <v>3188</v>
      </c>
      <c r="C1480" t="str">
        <f t="shared" ca="1" si="13"/>
        <v>ENSG00000170191</v>
      </c>
    </row>
    <row r="1481" spans="1:3">
      <c r="A1481" t="s">
        <v>14818</v>
      </c>
      <c r="B1481" t="s">
        <v>3190</v>
      </c>
      <c r="C1481">
        <f t="shared" ca="1" si="13"/>
        <v>0</v>
      </c>
    </row>
    <row r="1482" spans="1:3">
      <c r="A1482" t="s">
        <v>14819</v>
      </c>
      <c r="B1482" t="s">
        <v>3192</v>
      </c>
      <c r="C1482" t="str">
        <f t="shared" ca="1" si="13"/>
        <v>ENSG00000111726</v>
      </c>
    </row>
    <row r="1483" spans="1:3">
      <c r="A1483" t="s">
        <v>14820</v>
      </c>
      <c r="B1483" t="s">
        <v>3194</v>
      </c>
      <c r="C1483">
        <f t="shared" ca="1" si="13"/>
        <v>0</v>
      </c>
    </row>
    <row r="1484" spans="1:3">
      <c r="A1484" t="s">
        <v>14821</v>
      </c>
      <c r="B1484" t="s">
        <v>3196</v>
      </c>
      <c r="C1484">
        <f t="shared" ca="1" si="13"/>
        <v>0</v>
      </c>
    </row>
    <row r="1485" spans="1:3">
      <c r="A1485" t="s">
        <v>14822</v>
      </c>
      <c r="B1485" t="s">
        <v>3198</v>
      </c>
      <c r="C1485" t="str">
        <f t="shared" ca="1" si="13"/>
        <v>ENSG00000111726</v>
      </c>
    </row>
    <row r="1486" spans="1:3">
      <c r="A1486" t="s">
        <v>1563</v>
      </c>
      <c r="B1486" t="s">
        <v>3200</v>
      </c>
      <c r="C1486" t="str">
        <f t="shared" ca="1" si="13"/>
        <v>ENSG00000100522</v>
      </c>
    </row>
    <row r="1487" spans="1:3">
      <c r="A1487" t="s">
        <v>1566</v>
      </c>
      <c r="B1487" t="s">
        <v>3202</v>
      </c>
      <c r="C1487" t="str">
        <f t="shared" ca="1" si="13"/>
        <v>ENSG00000162066 or ENSG00000205923</v>
      </c>
    </row>
    <row r="1488" spans="1:3">
      <c r="A1488" t="s">
        <v>1569</v>
      </c>
      <c r="B1488" t="s">
        <v>3205</v>
      </c>
      <c r="C1488" t="str">
        <f t="shared" ca="1" si="13"/>
        <v>ENSG00000013375</v>
      </c>
    </row>
    <row r="1489" spans="1:3">
      <c r="A1489" t="s">
        <v>1572</v>
      </c>
      <c r="B1489" t="s">
        <v>3208</v>
      </c>
      <c r="C1489">
        <f t="shared" ca="1" si="13"/>
        <v>0</v>
      </c>
    </row>
    <row r="1490" spans="1:3">
      <c r="A1490" t="s">
        <v>1574</v>
      </c>
      <c r="B1490" t="s">
        <v>3211</v>
      </c>
      <c r="C1490">
        <f t="shared" ca="1" si="13"/>
        <v>0</v>
      </c>
    </row>
    <row r="1491" spans="1:3">
      <c r="A1491" t="s">
        <v>1576</v>
      </c>
      <c r="B1491" t="s">
        <v>3213</v>
      </c>
      <c r="C1491">
        <f t="shared" ca="1" si="13"/>
        <v>0</v>
      </c>
    </row>
    <row r="1492" spans="1:3">
      <c r="A1492" t="s">
        <v>1578</v>
      </c>
      <c r="B1492" t="s">
        <v>3281</v>
      </c>
      <c r="C1492" t="str">
        <f t="shared" ca="1" si="13"/>
        <v>ENSG00000095380</v>
      </c>
    </row>
    <row r="1493" spans="1:3">
      <c r="A1493" t="s">
        <v>1580</v>
      </c>
      <c r="B1493" t="s">
        <v>3215</v>
      </c>
      <c r="C1493">
        <f t="shared" ca="1" si="13"/>
        <v>0</v>
      </c>
    </row>
    <row r="1494" spans="1:3">
      <c r="A1494" t="s">
        <v>14823</v>
      </c>
      <c r="B1494" t="s">
        <v>3217</v>
      </c>
      <c r="C1494" t="str">
        <f t="shared" ca="1" si="13"/>
        <v>ENSG00000135838</v>
      </c>
    </row>
    <row r="1495" spans="1:3">
      <c r="A1495" t="s">
        <v>1582</v>
      </c>
      <c r="B1495" t="s">
        <v>3219</v>
      </c>
      <c r="C1495" t="str">
        <f t="shared" ca="1" si="13"/>
        <v>ENSG00000111261 or ENSG00000133048 or ENSG00000133063 or ENSG00000134216</v>
      </c>
    </row>
    <row r="1496" spans="1:3">
      <c r="A1496" t="s">
        <v>1585</v>
      </c>
      <c r="B1496" t="s">
        <v>3221</v>
      </c>
      <c r="C1496" t="str">
        <f t="shared" ca="1" si="13"/>
        <v>ENSG00000134216</v>
      </c>
    </row>
    <row r="1497" spans="1:3">
      <c r="A1497" t="s">
        <v>1588</v>
      </c>
      <c r="B1497" t="s">
        <v>3223</v>
      </c>
      <c r="C1497" t="str">
        <f t="shared" ca="1" si="13"/>
        <v>ENSG00000111726</v>
      </c>
    </row>
    <row r="1498" spans="1:3">
      <c r="A1498" t="s">
        <v>14824</v>
      </c>
      <c r="B1498" t="s">
        <v>3225</v>
      </c>
      <c r="C1498" t="str">
        <f t="shared" ca="1" si="13"/>
        <v>ENSG00000134684</v>
      </c>
    </row>
    <row r="1499" spans="1:3">
      <c r="A1499" t="s">
        <v>14825</v>
      </c>
      <c r="B1499" t="s">
        <v>14916</v>
      </c>
      <c r="C1499" t="str">
        <f t="shared" ca="1" si="13"/>
        <v>ENSG00000090861</v>
      </c>
    </row>
    <row r="1500" spans="1:3">
      <c r="A1500" t="s">
        <v>14826</v>
      </c>
      <c r="B1500" t="s">
        <v>3227</v>
      </c>
      <c r="C1500" t="str">
        <f t="shared" ca="1" si="13"/>
        <v>ENSG00000113643</v>
      </c>
    </row>
    <row r="1501" spans="1:3">
      <c r="A1501" t="s">
        <v>14827</v>
      </c>
      <c r="B1501" t="s">
        <v>3229</v>
      </c>
      <c r="C1501" t="str">
        <f t="shared" ca="1" si="13"/>
        <v>ENSG00000134440</v>
      </c>
    </row>
    <row r="1502" spans="1:3">
      <c r="A1502" t="s">
        <v>14828</v>
      </c>
      <c r="B1502" t="s">
        <v>3231</v>
      </c>
      <c r="C1502" t="str">
        <f t="shared" ca="1" si="13"/>
        <v>ENSG00000115866</v>
      </c>
    </row>
    <row r="1503" spans="1:3">
      <c r="A1503" t="s">
        <v>14829</v>
      </c>
      <c r="B1503" t="s">
        <v>3233</v>
      </c>
      <c r="C1503" t="str">
        <f t="shared" ca="1" si="13"/>
        <v>ENSG00000110619</v>
      </c>
    </row>
    <row r="1504" spans="1:3">
      <c r="A1504" t="s">
        <v>14830</v>
      </c>
      <c r="B1504" t="s">
        <v>3237</v>
      </c>
      <c r="C1504" t="str">
        <f t="shared" ca="1" si="13"/>
        <v>ENSG00000172053</v>
      </c>
    </row>
    <row r="1505" spans="1:3">
      <c r="A1505" t="s">
        <v>14831</v>
      </c>
      <c r="B1505" t="s">
        <v>3239</v>
      </c>
      <c r="C1505" t="str">
        <f t="shared" ca="1" si="13"/>
        <v>ENSG00000136628</v>
      </c>
    </row>
    <row r="1506" spans="1:3">
      <c r="A1506" t="s">
        <v>14832</v>
      </c>
      <c r="B1506" t="s">
        <v>3241</v>
      </c>
      <c r="C1506" t="str">
        <f t="shared" ca="1" si="13"/>
        <v>ENSG00000106105</v>
      </c>
    </row>
    <row r="1507" spans="1:3">
      <c r="A1507" t="s">
        <v>14833</v>
      </c>
      <c r="B1507" t="s">
        <v>3243</v>
      </c>
      <c r="C1507" t="str">
        <f t="shared" ca="1" si="13"/>
        <v>ENSG00000170445</v>
      </c>
    </row>
    <row r="1508" spans="1:3">
      <c r="A1508" t="s">
        <v>14834</v>
      </c>
      <c r="B1508" t="s">
        <v>14917</v>
      </c>
      <c r="C1508" t="str">
        <f t="shared" ca="1" si="13"/>
        <v>ENSG00000196305</v>
      </c>
    </row>
    <row r="1509" spans="1:3">
      <c r="A1509" t="s">
        <v>14835</v>
      </c>
      <c r="B1509" t="s">
        <v>3379</v>
      </c>
      <c r="C1509" t="str">
        <f t="shared" ca="1" si="13"/>
        <v>ENSG00000133706</v>
      </c>
    </row>
    <row r="1510" spans="1:3">
      <c r="A1510" t="s">
        <v>14836</v>
      </c>
      <c r="B1510" t="s">
        <v>14918</v>
      </c>
      <c r="C1510" t="str">
        <f t="shared" ca="1" si="13"/>
        <v>ENSG00000065427</v>
      </c>
    </row>
    <row r="1511" spans="1:3">
      <c r="A1511" t="s">
        <v>14837</v>
      </c>
      <c r="B1511" t="s">
        <v>7033</v>
      </c>
      <c r="C1511" t="str">
        <f t="shared" ca="1" si="13"/>
        <v>ENSG00000166986</v>
      </c>
    </row>
    <row r="1512" spans="1:3">
      <c r="A1512" t="s">
        <v>14838</v>
      </c>
      <c r="B1512" t="s">
        <v>3247</v>
      </c>
      <c r="C1512" t="str">
        <f t="shared" ca="1" si="13"/>
        <v>ENSG00000116120 and ENSG00000179115</v>
      </c>
    </row>
    <row r="1513" spans="1:3">
      <c r="A1513" t="s">
        <v>14839</v>
      </c>
      <c r="B1513" t="s">
        <v>3245</v>
      </c>
      <c r="C1513" t="str">
        <f t="shared" ca="1" si="13"/>
        <v>ENSG00000136628</v>
      </c>
    </row>
    <row r="1514" spans="1:3">
      <c r="A1514" t="s">
        <v>14840</v>
      </c>
      <c r="B1514" t="s">
        <v>3249</v>
      </c>
      <c r="C1514" t="str">
        <f t="shared" ca="1" si="13"/>
        <v>ENSG00000031698</v>
      </c>
    </row>
    <row r="1515" spans="1:3">
      <c r="A1515" t="s">
        <v>14841</v>
      </c>
      <c r="B1515" t="s">
        <v>3251</v>
      </c>
      <c r="C1515" t="str">
        <f t="shared" ca="1" si="13"/>
        <v>ENSG00000113407</v>
      </c>
    </row>
    <row r="1516" spans="1:3">
      <c r="A1516" t="s">
        <v>14842</v>
      </c>
      <c r="B1516" t="s">
        <v>3253</v>
      </c>
      <c r="C1516" t="str">
        <f t="shared" ca="1" si="13"/>
        <v>ENSG00000140105</v>
      </c>
    </row>
    <row r="1517" spans="1:3">
      <c r="A1517" t="s">
        <v>14843</v>
      </c>
      <c r="B1517" t="s">
        <v>3255</v>
      </c>
      <c r="C1517" t="str">
        <f t="shared" ca="1" si="13"/>
        <v>ENSG00000204394</v>
      </c>
    </row>
    <row r="1518" spans="1:3">
      <c r="A1518" t="s">
        <v>1591</v>
      </c>
      <c r="B1518" t="s">
        <v>3257</v>
      </c>
      <c r="C1518" t="str">
        <f t="shared" ca="1" si="13"/>
        <v>ENSG00000008513 or ENSG00000110080 or ENSG00000157350</v>
      </c>
    </row>
    <row r="1519" spans="1:3">
      <c r="A1519" t="s">
        <v>1594</v>
      </c>
      <c r="B1519" t="s">
        <v>3259</v>
      </c>
      <c r="C1519" t="str">
        <f t="shared" ca="1" si="13"/>
        <v>ENSG00000070526</v>
      </c>
    </row>
    <row r="1520" spans="1:3">
      <c r="A1520" t="s">
        <v>1597</v>
      </c>
      <c r="B1520" t="s">
        <v>3262</v>
      </c>
      <c r="C1520" t="str">
        <f t="shared" ca="1" si="13"/>
        <v>ENSG00000198488</v>
      </c>
    </row>
    <row r="1521" spans="1:3">
      <c r="A1521" t="s">
        <v>1600</v>
      </c>
      <c r="B1521" t="s">
        <v>3265</v>
      </c>
      <c r="C1521" t="str">
        <f t="shared" ca="1" si="13"/>
        <v>ENSG00000140297 or ENSG00000198488</v>
      </c>
    </row>
    <row r="1522" spans="1:3">
      <c r="A1522" t="s">
        <v>1603</v>
      </c>
      <c r="B1522" t="s">
        <v>3268</v>
      </c>
      <c r="C1522" t="str">
        <f t="shared" ca="1" si="13"/>
        <v>ENSG00000140297 or ENSG00000176928 or ENSG00000187210</v>
      </c>
    </row>
    <row r="1523" spans="1:3">
      <c r="A1523" t="s">
        <v>1606</v>
      </c>
      <c r="B1523" t="s">
        <v>3271</v>
      </c>
      <c r="C1523" t="str">
        <f t="shared" ca="1" si="13"/>
        <v>ENSG00000158470</v>
      </c>
    </row>
    <row r="1524" spans="1:3">
      <c r="A1524" t="s">
        <v>1609</v>
      </c>
      <c r="B1524" t="s">
        <v>3273</v>
      </c>
      <c r="C1524" t="str">
        <f t="shared" ca="1" si="13"/>
        <v>ENSG00000070526</v>
      </c>
    </row>
    <row r="1525" spans="1:3">
      <c r="A1525" t="s">
        <v>1611</v>
      </c>
      <c r="B1525" t="s">
        <v>3275</v>
      </c>
      <c r="C1525">
        <f t="shared" ca="1" si="13"/>
        <v>0</v>
      </c>
    </row>
    <row r="1526" spans="1:3">
      <c r="A1526" t="s">
        <v>1613</v>
      </c>
      <c r="B1526" t="s">
        <v>3277</v>
      </c>
      <c r="C1526" t="str">
        <f t="shared" ca="1" si="13"/>
        <v>ENSG00000100626 or ENSG00000106648 or ENSG00000109586 or ENSG00000110328 or ENSG00000115339 or ENSG00000119514 or ENSG00000130035 or ENSG00000131386 or ENSG00000136542 or ENSG00000139629 or ENSG00000141429 or ENSG00000143641 or ENSG00000144278 or ENSG00000158089 or ENSG00000164574 or ENSG00000174473 or ENSG00000178234 or ENSG00000182870 or ENSG00000185274 or ENSG00000257594 or ENSG00000259075</v>
      </c>
    </row>
    <row r="1527" spans="1:3">
      <c r="A1527" t="s">
        <v>1616</v>
      </c>
      <c r="B1527" t="s">
        <v>3279</v>
      </c>
      <c r="C1527" t="str">
        <f t="shared" ca="1" si="13"/>
        <v>ENSG00000106392 or ENSG00000171155</v>
      </c>
    </row>
    <row r="1528" spans="1:3">
      <c r="A1528" t="s">
        <v>1619</v>
      </c>
      <c r="B1528" t="s">
        <v>3283</v>
      </c>
      <c r="C1528" t="str">
        <f t="shared" ca="1" si="13"/>
        <v>ENSG00000140297 or ENSG00000176928 or ENSG00000187210</v>
      </c>
    </row>
    <row r="1529" spans="1:3">
      <c r="A1529" t="s">
        <v>1621</v>
      </c>
      <c r="B1529" t="s">
        <v>14923</v>
      </c>
      <c r="C1529" t="str">
        <f t="shared" ca="1" si="13"/>
        <v>ENSG00000118017</v>
      </c>
    </row>
    <row r="1530" spans="1:3">
      <c r="A1530" t="s">
        <v>1624</v>
      </c>
      <c r="B1530" t="s">
        <v>14924</v>
      </c>
      <c r="C1530" t="str">
        <f t="shared" ca="1" si="13"/>
        <v>ENSG00000118017</v>
      </c>
    </row>
    <row r="1531" spans="1:3">
      <c r="A1531" t="s">
        <v>1626</v>
      </c>
      <c r="B1531" t="s">
        <v>14925</v>
      </c>
      <c r="C1531">
        <f t="shared" ca="1" si="13"/>
        <v>0</v>
      </c>
    </row>
    <row r="1532" spans="1:3">
      <c r="A1532" t="s">
        <v>1628</v>
      </c>
      <c r="B1532" t="s">
        <v>14926</v>
      </c>
      <c r="C1532" t="str">
        <f t="shared" ca="1" si="13"/>
        <v>ENSG00000187210</v>
      </c>
    </row>
    <row r="1533" spans="1:3">
      <c r="A1533" t="s">
        <v>1631</v>
      </c>
      <c r="B1533" t="s">
        <v>14927</v>
      </c>
      <c r="C1533">
        <f t="shared" ca="1" si="13"/>
        <v>0</v>
      </c>
    </row>
    <row r="1534" spans="1:3">
      <c r="A1534" t="s">
        <v>1633</v>
      </c>
      <c r="B1534" t="s">
        <v>14928</v>
      </c>
      <c r="C1534">
        <f t="shared" ca="1" si="13"/>
        <v>0</v>
      </c>
    </row>
    <row r="1535" spans="1:3">
      <c r="A1535" t="s">
        <v>1635</v>
      </c>
      <c r="B1535" t="s">
        <v>3288</v>
      </c>
      <c r="C1535">
        <f t="shared" ca="1" si="13"/>
        <v>0</v>
      </c>
    </row>
    <row r="1536" spans="1:3">
      <c r="A1536" t="s">
        <v>1637</v>
      </c>
      <c r="B1536" t="s">
        <v>14930</v>
      </c>
      <c r="C1536" t="str">
        <f t="shared" ca="1" si="13"/>
        <v>ENSG00000152904 or ENSG00000160752</v>
      </c>
    </row>
    <row r="1537" spans="1:3">
      <c r="A1537" t="s">
        <v>1640</v>
      </c>
      <c r="B1537" t="s">
        <v>3292</v>
      </c>
      <c r="C1537" t="str">
        <f t="shared" ca="1" si="13"/>
        <v>ENSG00000117682</v>
      </c>
    </row>
    <row r="1538" spans="1:3">
      <c r="A1538" t="s">
        <v>1643</v>
      </c>
      <c r="B1538" t="s">
        <v>3319</v>
      </c>
      <c r="C1538">
        <f t="shared" ca="1" si="13"/>
        <v>0</v>
      </c>
    </row>
    <row r="1539" spans="1:3">
      <c r="A1539" t="s">
        <v>1645</v>
      </c>
      <c r="B1539" t="s">
        <v>3321</v>
      </c>
      <c r="C1539">
        <f t="shared" ref="C1539:C1602" ca="1" si="14">VLOOKUP(B1539,$B$1:$C$13069,2,0)</f>
        <v>0</v>
      </c>
    </row>
    <row r="1540" spans="1:3">
      <c r="A1540" t="s">
        <v>1647</v>
      </c>
      <c r="B1540" t="s">
        <v>3286</v>
      </c>
      <c r="C1540">
        <f t="shared" ca="1" si="14"/>
        <v>0</v>
      </c>
    </row>
    <row r="1541" spans="1:3">
      <c r="A1541" t="s">
        <v>1649</v>
      </c>
      <c r="B1541" t="s">
        <v>3290</v>
      </c>
      <c r="C1541" t="str">
        <f t="shared" ca="1" si="14"/>
        <v>ENSG00000139133</v>
      </c>
    </row>
    <row r="1542" spans="1:3">
      <c r="A1542" t="s">
        <v>1652</v>
      </c>
      <c r="B1542" t="s">
        <v>3294</v>
      </c>
      <c r="C1542" t="str">
        <f t="shared" ca="1" si="14"/>
        <v>ENSG00000175283</v>
      </c>
    </row>
    <row r="1543" spans="1:3">
      <c r="A1543" t="s">
        <v>1655</v>
      </c>
      <c r="B1543" t="s">
        <v>3296</v>
      </c>
      <c r="C1543" t="str">
        <f t="shared" ca="1" si="14"/>
        <v>ENSG00000120697</v>
      </c>
    </row>
    <row r="1544" spans="1:3">
      <c r="A1544" t="s">
        <v>1657</v>
      </c>
      <c r="B1544" t="s">
        <v>3299</v>
      </c>
      <c r="C1544" t="str">
        <f t="shared" ca="1" si="14"/>
        <v>ENSG00000013288 or ENSG00000104774 or ENSG00000140400</v>
      </c>
    </row>
    <row r="1545" spans="1:3">
      <c r="A1545" t="s">
        <v>1660</v>
      </c>
      <c r="B1545" t="s">
        <v>3301</v>
      </c>
      <c r="C1545" t="str">
        <f t="shared" ca="1" si="14"/>
        <v>ENSG00000109323</v>
      </c>
    </row>
    <row r="1546" spans="1:3">
      <c r="A1546" t="s">
        <v>1663</v>
      </c>
      <c r="B1546" t="s">
        <v>3303</v>
      </c>
      <c r="C1546" t="str">
        <f t="shared" ca="1" si="14"/>
        <v>ENSG00000167280</v>
      </c>
    </row>
    <row r="1547" spans="1:3">
      <c r="A1547" t="s">
        <v>1666</v>
      </c>
      <c r="B1547" t="s">
        <v>3305</v>
      </c>
      <c r="C1547" t="str">
        <f t="shared" ca="1" si="14"/>
        <v>ENSG00000064601 or ENSG00000115488 or ENSG00000162139 or ENSG00000170266 or ENSG00000204099 or ENSG00000204386</v>
      </c>
    </row>
    <row r="1548" spans="1:3">
      <c r="A1548" t="s">
        <v>1669</v>
      </c>
      <c r="B1548" t="s">
        <v>3307</v>
      </c>
      <c r="C1548" t="str">
        <f t="shared" ca="1" si="14"/>
        <v>ENSG00000064601 and ENSG00000141012 and ENSG00000170266 and ENSG00000204386</v>
      </c>
    </row>
    <row r="1549" spans="1:3">
      <c r="A1549" t="s">
        <v>1672</v>
      </c>
      <c r="B1549" t="s">
        <v>3309</v>
      </c>
      <c r="C1549" t="str">
        <f t="shared" ca="1" si="14"/>
        <v>ENSG00000049860 or ENSG00000169660 or ENSG00000213614</v>
      </c>
    </row>
    <row r="1550" spans="1:3">
      <c r="A1550" t="s">
        <v>1674</v>
      </c>
      <c r="B1550" t="s">
        <v>14934</v>
      </c>
      <c r="C1550" t="str">
        <f t="shared" ca="1" si="14"/>
        <v>ENSG00000001036 or ENSG00000179163</v>
      </c>
    </row>
    <row r="1551" spans="1:3">
      <c r="A1551" t="s">
        <v>1677</v>
      </c>
      <c r="B1551" t="s">
        <v>14935</v>
      </c>
      <c r="C1551">
        <f t="shared" ca="1" si="14"/>
        <v>0</v>
      </c>
    </row>
    <row r="1552" spans="1:3">
      <c r="A1552" t="s">
        <v>1679</v>
      </c>
      <c r="B1552" t="s">
        <v>3313</v>
      </c>
      <c r="C1552" t="str">
        <f t="shared" ca="1" si="14"/>
        <v>ENSG00000163631</v>
      </c>
    </row>
    <row r="1553" spans="1:3">
      <c r="A1553" t="s">
        <v>1682</v>
      </c>
      <c r="B1553" t="s">
        <v>14936</v>
      </c>
      <c r="C1553" t="str">
        <f t="shared" ca="1" si="14"/>
        <v>ENSG00000196136</v>
      </c>
    </row>
    <row r="1554" spans="1:3">
      <c r="A1554" t="s">
        <v>1685</v>
      </c>
      <c r="B1554" t="s">
        <v>14937</v>
      </c>
      <c r="C1554" t="str">
        <f t="shared" ca="1" si="14"/>
        <v>ENSG00000197249</v>
      </c>
    </row>
    <row r="1555" spans="1:3">
      <c r="A1555" t="s">
        <v>1688</v>
      </c>
      <c r="B1555" t="s">
        <v>14939</v>
      </c>
      <c r="C1555" t="str">
        <f t="shared" ca="1" si="14"/>
        <v>ENSG00000084674</v>
      </c>
    </row>
    <row r="1556" spans="1:3">
      <c r="A1556" t="s">
        <v>1691</v>
      </c>
      <c r="B1556" t="s">
        <v>3317</v>
      </c>
      <c r="C1556">
        <f t="shared" ca="1" si="14"/>
        <v>0</v>
      </c>
    </row>
    <row r="1557" spans="1:3">
      <c r="A1557" t="s">
        <v>1695</v>
      </c>
      <c r="B1557" t="s">
        <v>3311</v>
      </c>
      <c r="C1557" t="str">
        <f t="shared" ca="1" si="14"/>
        <v>ENSG00000130208</v>
      </c>
    </row>
    <row r="1558" spans="1:3">
      <c r="A1558" t="s">
        <v>1698</v>
      </c>
      <c r="B1558" t="s">
        <v>3315</v>
      </c>
      <c r="C1558" t="str">
        <f t="shared" ca="1" si="14"/>
        <v>ENSG00000234906</v>
      </c>
    </row>
    <row r="1559" spans="1:3">
      <c r="A1559" t="s">
        <v>1701</v>
      </c>
      <c r="B1559" t="s">
        <v>3323</v>
      </c>
      <c r="C1559" t="str">
        <f t="shared" ca="1" si="14"/>
        <v>ENSG00000110245</v>
      </c>
    </row>
    <row r="1560" spans="1:3">
      <c r="A1560" t="s">
        <v>1704</v>
      </c>
      <c r="B1560" t="s">
        <v>3325</v>
      </c>
      <c r="C1560" t="str">
        <f t="shared" ca="1" si="14"/>
        <v>ENSG00000171560</v>
      </c>
    </row>
    <row r="1561" spans="1:3">
      <c r="A1561" t="s">
        <v>1707</v>
      </c>
      <c r="B1561" t="s">
        <v>3327</v>
      </c>
      <c r="C1561">
        <f t="shared" ca="1" si="14"/>
        <v>0</v>
      </c>
    </row>
    <row r="1562" spans="1:3">
      <c r="A1562" t="s">
        <v>1709</v>
      </c>
      <c r="B1562" t="s">
        <v>3329</v>
      </c>
      <c r="C1562" t="str">
        <f t="shared" ca="1" si="14"/>
        <v>ENSG00000122194</v>
      </c>
    </row>
    <row r="1563" spans="1:3">
      <c r="A1563" t="s">
        <v>1712</v>
      </c>
      <c r="B1563" t="s">
        <v>3331</v>
      </c>
      <c r="C1563" t="str">
        <f t="shared" ca="1" si="14"/>
        <v>ENSG00000180210</v>
      </c>
    </row>
    <row r="1564" spans="1:3">
      <c r="A1564" t="s">
        <v>1715</v>
      </c>
      <c r="B1564" t="s">
        <v>3333</v>
      </c>
      <c r="C1564" t="str">
        <f t="shared" ca="1" si="14"/>
        <v>ENSG00000072274</v>
      </c>
    </row>
    <row r="1565" spans="1:3">
      <c r="A1565" t="s">
        <v>1718</v>
      </c>
      <c r="B1565" t="s">
        <v>3335</v>
      </c>
      <c r="C1565" t="str">
        <f t="shared" ca="1" si="14"/>
        <v>ENSG00000130203</v>
      </c>
    </row>
    <row r="1566" spans="1:3">
      <c r="A1566" t="s">
        <v>1721</v>
      </c>
      <c r="B1566" t="s">
        <v>3337</v>
      </c>
      <c r="C1566" t="str">
        <f t="shared" ca="1" si="14"/>
        <v>ENSG00000168487</v>
      </c>
    </row>
    <row r="1567" spans="1:3">
      <c r="A1567" t="s">
        <v>1724</v>
      </c>
      <c r="B1567" t="s">
        <v>3339</v>
      </c>
      <c r="C1567">
        <f t="shared" ca="1" si="14"/>
        <v>0</v>
      </c>
    </row>
    <row r="1568" spans="1:3">
      <c r="A1568" t="s">
        <v>1726</v>
      </c>
      <c r="B1568" t="s">
        <v>3341</v>
      </c>
      <c r="C1568">
        <f t="shared" ca="1" si="14"/>
        <v>0</v>
      </c>
    </row>
    <row r="1569" spans="1:3">
      <c r="A1569" t="s">
        <v>1728</v>
      </c>
      <c r="B1569" t="s">
        <v>3343</v>
      </c>
      <c r="C1569">
        <f t="shared" ca="1" si="14"/>
        <v>0</v>
      </c>
    </row>
    <row r="1570" spans="1:3">
      <c r="A1570" t="s">
        <v>1730</v>
      </c>
      <c r="B1570" t="s">
        <v>3345</v>
      </c>
      <c r="C1570">
        <f t="shared" ca="1" si="14"/>
        <v>0</v>
      </c>
    </row>
    <row r="1571" spans="1:3">
      <c r="A1571" t="s">
        <v>1732</v>
      </c>
      <c r="B1571" t="s">
        <v>3347</v>
      </c>
      <c r="C1571">
        <f t="shared" ca="1" si="14"/>
        <v>0</v>
      </c>
    </row>
    <row r="1572" spans="1:3">
      <c r="A1572" t="s">
        <v>14849</v>
      </c>
      <c r="B1572" t="s">
        <v>3349</v>
      </c>
      <c r="C1572">
        <f t="shared" ca="1" si="14"/>
        <v>0</v>
      </c>
    </row>
    <row r="1573" spans="1:3">
      <c r="A1573" t="s">
        <v>1734</v>
      </c>
      <c r="B1573" t="s">
        <v>3351</v>
      </c>
      <c r="C1573">
        <f t="shared" ca="1" si="14"/>
        <v>0</v>
      </c>
    </row>
    <row r="1574" spans="1:3">
      <c r="A1574" t="s">
        <v>1736</v>
      </c>
      <c r="B1574" t="s">
        <v>3353</v>
      </c>
      <c r="C1574">
        <f t="shared" ca="1" si="14"/>
        <v>0</v>
      </c>
    </row>
    <row r="1575" spans="1:3">
      <c r="A1575" t="s">
        <v>1738</v>
      </c>
      <c r="B1575" t="s">
        <v>3355</v>
      </c>
      <c r="C1575">
        <f t="shared" ca="1" si="14"/>
        <v>0</v>
      </c>
    </row>
    <row r="1576" spans="1:3">
      <c r="A1576" t="s">
        <v>1740</v>
      </c>
      <c r="B1576" t="s">
        <v>3357</v>
      </c>
      <c r="C1576" t="str">
        <f t="shared" ca="1" si="14"/>
        <v>ENSG00000117115 or ENSG00000142619 or ENSG00000142623 or ENSG00000159339 or ENSG00000276747</v>
      </c>
    </row>
    <row r="1577" spans="1:3">
      <c r="A1577" t="s">
        <v>1743</v>
      </c>
      <c r="B1577" t="s">
        <v>3359</v>
      </c>
      <c r="C1577" t="str">
        <f t="shared" ca="1" si="14"/>
        <v>ENSG00000144843</v>
      </c>
    </row>
    <row r="1578" spans="1:3">
      <c r="A1578" t="s">
        <v>1746</v>
      </c>
      <c r="B1578" t="s">
        <v>3361</v>
      </c>
      <c r="C1578" t="str">
        <f t="shared" ca="1" si="14"/>
        <v>ENSG00000144843</v>
      </c>
    </row>
    <row r="1579" spans="1:3">
      <c r="A1579" t="s">
        <v>1748</v>
      </c>
      <c r="B1579" t="s">
        <v>3363</v>
      </c>
      <c r="C1579" t="str">
        <f t="shared" ca="1" si="14"/>
        <v>ENSG00000163631</v>
      </c>
    </row>
    <row r="1580" spans="1:3">
      <c r="A1580" t="s">
        <v>1750</v>
      </c>
      <c r="B1580" t="s">
        <v>3365</v>
      </c>
      <c r="C1580" t="str">
        <f t="shared" ca="1" si="14"/>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1581" spans="1:3">
      <c r="A1581" t="s">
        <v>1753</v>
      </c>
      <c r="B1581" t="s">
        <v>3367</v>
      </c>
      <c r="C1581">
        <f t="shared" ca="1" si="14"/>
        <v>0</v>
      </c>
    </row>
    <row r="1582" spans="1:3">
      <c r="A1582" t="s">
        <v>1755</v>
      </c>
      <c r="B1582" t="s">
        <v>3369</v>
      </c>
      <c r="C1582" t="str">
        <f t="shared" ca="1" si="14"/>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1583" spans="1:3">
      <c r="A1583" t="s">
        <v>1757</v>
      </c>
      <c r="B1583" t="s">
        <v>3371</v>
      </c>
      <c r="C1583">
        <f t="shared" ca="1" si="14"/>
        <v>0</v>
      </c>
    </row>
    <row r="1584" spans="1:3">
      <c r="A1584" t="s">
        <v>1759</v>
      </c>
      <c r="B1584" t="s">
        <v>3373</v>
      </c>
      <c r="C1584" t="str">
        <f t="shared" ca="1" si="14"/>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1585" spans="1:3">
      <c r="A1585" t="s">
        <v>1761</v>
      </c>
      <c r="B1585" t="s">
        <v>3375</v>
      </c>
      <c r="C1585">
        <f t="shared" ca="1" si="14"/>
        <v>0</v>
      </c>
    </row>
    <row r="1586" spans="1:3">
      <c r="A1586" t="s">
        <v>1763</v>
      </c>
      <c r="B1586" t="s">
        <v>3377</v>
      </c>
      <c r="C1586" t="str">
        <f t="shared" ca="1" si="14"/>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1587" spans="1:3">
      <c r="A1587" t="s">
        <v>1765</v>
      </c>
      <c r="B1587" t="s">
        <v>7715</v>
      </c>
      <c r="C1587">
        <f t="shared" ca="1" si="14"/>
        <v>0</v>
      </c>
    </row>
    <row r="1588" spans="1:3">
      <c r="A1588" t="s">
        <v>1769</v>
      </c>
      <c r="B1588" t="s">
        <v>3381</v>
      </c>
      <c r="C1588">
        <f t="shared" ca="1" si="14"/>
        <v>0</v>
      </c>
    </row>
    <row r="1589" spans="1:3">
      <c r="A1589" t="s">
        <v>1771</v>
      </c>
      <c r="B1589" t="s">
        <v>14958</v>
      </c>
      <c r="C1589">
        <f t="shared" ca="1" si="14"/>
        <v>0</v>
      </c>
    </row>
    <row r="1590" spans="1:3">
      <c r="A1590" t="s">
        <v>14850</v>
      </c>
      <c r="B1590" t="s">
        <v>14959</v>
      </c>
      <c r="C1590">
        <f t="shared" ca="1" si="14"/>
        <v>0</v>
      </c>
    </row>
    <row r="1591" spans="1:3">
      <c r="A1591" t="s">
        <v>14851</v>
      </c>
      <c r="B1591" t="s">
        <v>14961</v>
      </c>
      <c r="C1591">
        <f t="shared" ca="1" si="14"/>
        <v>0</v>
      </c>
    </row>
    <row r="1592" spans="1:3">
      <c r="A1592" t="s">
        <v>1773</v>
      </c>
      <c r="B1592" t="s">
        <v>14963</v>
      </c>
      <c r="C1592" t="str">
        <f t="shared" ca="1" si="14"/>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1593" spans="1:3">
      <c r="A1593" t="s">
        <v>14852</v>
      </c>
      <c r="B1593" t="s">
        <v>14964</v>
      </c>
      <c r="C1593">
        <f t="shared" ca="1" si="14"/>
        <v>0</v>
      </c>
    </row>
    <row r="1594" spans="1:3">
      <c r="A1594" t="s">
        <v>1775</v>
      </c>
      <c r="B1594" t="s">
        <v>14965</v>
      </c>
      <c r="C1594" t="str">
        <f t="shared" ca="1" si="14"/>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1595" spans="1:3">
      <c r="A1595" t="s">
        <v>1777</v>
      </c>
      <c r="B1595" t="s">
        <v>3383</v>
      </c>
      <c r="C1595">
        <f t="shared" ca="1" si="14"/>
        <v>0</v>
      </c>
    </row>
    <row r="1596" spans="1:3">
      <c r="A1596" t="s">
        <v>1779</v>
      </c>
      <c r="B1596" t="s">
        <v>3385</v>
      </c>
      <c r="C1596" t="str">
        <f t="shared" ca="1" si="14"/>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1597" spans="1:3">
      <c r="A1597" t="s">
        <v>1781</v>
      </c>
      <c r="B1597" t="s">
        <v>3387</v>
      </c>
      <c r="C1597">
        <f t="shared" ca="1" si="14"/>
        <v>0</v>
      </c>
    </row>
    <row r="1598" spans="1:3">
      <c r="A1598" t="s">
        <v>1783</v>
      </c>
      <c r="B1598" t="s">
        <v>3389</v>
      </c>
      <c r="C1598" t="str">
        <f t="shared" ca="1" si="14"/>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1599" spans="1:3">
      <c r="A1599" t="s">
        <v>1785</v>
      </c>
      <c r="B1599" t="s">
        <v>3391</v>
      </c>
      <c r="C1599">
        <f t="shared" ca="1" si="14"/>
        <v>0</v>
      </c>
    </row>
    <row r="1600" spans="1:3">
      <c r="A1600" t="s">
        <v>1787</v>
      </c>
      <c r="B1600" t="s">
        <v>3393</v>
      </c>
      <c r="C1600" t="str">
        <f t="shared" ca="1" si="14"/>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1601" spans="1:3">
      <c r="A1601" t="s">
        <v>1789</v>
      </c>
      <c r="B1601" t="s">
        <v>3395</v>
      </c>
      <c r="C1601">
        <f t="shared" ca="1" si="14"/>
        <v>0</v>
      </c>
    </row>
    <row r="1602" spans="1:3">
      <c r="A1602" t="s">
        <v>14853</v>
      </c>
      <c r="B1602" t="s">
        <v>3399</v>
      </c>
      <c r="C1602" t="str">
        <f t="shared" ca="1" si="14"/>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1603" spans="1:3">
      <c r="A1603" t="s">
        <v>1791</v>
      </c>
      <c r="B1603" t="s">
        <v>3407</v>
      </c>
      <c r="C1603">
        <f t="shared" ref="C1603:C1666" ca="1" si="15">VLOOKUP(B1603,$B$1:$C$13069,2,0)</f>
        <v>0</v>
      </c>
    </row>
    <row r="1604" spans="1:3">
      <c r="A1604" t="s">
        <v>1793</v>
      </c>
      <c r="B1604" t="s">
        <v>3409</v>
      </c>
      <c r="C1604" t="str">
        <f t="shared" ca="1" si="15"/>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1605" spans="1:3">
      <c r="A1605" t="s">
        <v>1795</v>
      </c>
      <c r="B1605" t="s">
        <v>8658</v>
      </c>
      <c r="C1605" t="str">
        <f t="shared" ca="1" si="15"/>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1606" spans="1:3">
      <c r="A1606" t="s">
        <v>1797</v>
      </c>
      <c r="B1606" t="s">
        <v>8648</v>
      </c>
      <c r="C1606" t="str">
        <f t="shared" ca="1" si="15"/>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1607" spans="1:3">
      <c r="A1607" t="s">
        <v>1799</v>
      </c>
      <c r="B1607" t="s">
        <v>8181</v>
      </c>
      <c r="C1607" t="str">
        <f t="shared" ca="1" si="15"/>
        <v>ENSG00000064601 or ENSG00000100448 or ENSG00000100600 or ENSG00000101160 or ENSG00000103811 or ENSG00000109861 or ENSG00000117984 or ENSG00000131400 or ENSG00000135047 or ENSG00000136943 or ENSG00000143387 or ENSG00000163131 or ENSG00000164733 or ENSG00000166340 or ENSG00000172543 or ENSG00000174080 or ENSG00000196188 or ENSG00000256043</v>
      </c>
    </row>
    <row r="1608" spans="1:3">
      <c r="A1608" t="s">
        <v>1801</v>
      </c>
      <c r="B1608" t="s">
        <v>3411</v>
      </c>
      <c r="C1608" t="str">
        <f t="shared" ca="1" si="15"/>
        <v>ENSG00000165996 or ENSG00000206527</v>
      </c>
    </row>
    <row r="1609" spans="1:3">
      <c r="A1609" t="s">
        <v>14854</v>
      </c>
      <c r="B1609" t="s">
        <v>14973</v>
      </c>
      <c r="C1609">
        <f t="shared" ca="1" si="15"/>
        <v>0</v>
      </c>
    </row>
    <row r="1610" spans="1:3">
      <c r="A1610" t="s">
        <v>1804</v>
      </c>
      <c r="B1610" t="s">
        <v>3413</v>
      </c>
      <c r="C1610">
        <f t="shared" ca="1" si="15"/>
        <v>0</v>
      </c>
    </row>
    <row r="1611" spans="1:3">
      <c r="A1611" t="s">
        <v>1806</v>
      </c>
      <c r="B1611" t="s">
        <v>3415</v>
      </c>
      <c r="C1611">
        <f t="shared" ca="1" si="15"/>
        <v>0</v>
      </c>
    </row>
    <row r="1612" spans="1:3">
      <c r="A1612" t="s">
        <v>1808</v>
      </c>
      <c r="B1612" t="s">
        <v>3417</v>
      </c>
      <c r="C1612" t="str">
        <f t="shared" ca="1" si="15"/>
        <v>ENSG00000074410 or ENSG00000104267 or ENSG00000107159 or ENSG00000118298 or ENSG00000131686 or ENSG00000133742 or ENSG00000159593 or ENSG00000164879 or ENSG00000167434 or ENSG00000168748 or ENSG00000169239 or ENSG00000174990 or ENSG00000178538 or ENSG00000185015</v>
      </c>
    </row>
    <row r="1613" spans="1:3">
      <c r="A1613" t="s">
        <v>1811</v>
      </c>
      <c r="B1613" t="s">
        <v>3419</v>
      </c>
      <c r="C1613">
        <f t="shared" ca="1" si="15"/>
        <v>0</v>
      </c>
    </row>
    <row r="1614" spans="1:3">
      <c r="A1614" t="s">
        <v>1813</v>
      </c>
      <c r="B1614" t="s">
        <v>3422</v>
      </c>
      <c r="C1614" t="str">
        <f t="shared" ca="1" si="15"/>
        <v>ENSG00000120053</v>
      </c>
    </row>
    <row r="1615" spans="1:3">
      <c r="A1615" t="s">
        <v>14855</v>
      </c>
      <c r="B1615" t="s">
        <v>14975</v>
      </c>
      <c r="C1615">
        <f t="shared" ca="1" si="15"/>
        <v>0</v>
      </c>
    </row>
    <row r="1616" spans="1:3">
      <c r="A1616" t="s">
        <v>1816</v>
      </c>
      <c r="B1616" t="s">
        <v>3425</v>
      </c>
      <c r="C1616" t="str">
        <f t="shared" ca="1" si="15"/>
        <v>ENSG00000150540</v>
      </c>
    </row>
    <row r="1617" spans="1:3">
      <c r="A1617" t="s">
        <v>1819</v>
      </c>
      <c r="B1617" t="s">
        <v>9143</v>
      </c>
      <c r="C1617" t="str">
        <f t="shared" ca="1" si="15"/>
        <v>ENSG00000104331 or ENSG00000162813</v>
      </c>
    </row>
    <row r="1618" spans="1:3">
      <c r="A1618" t="s">
        <v>1822</v>
      </c>
      <c r="B1618" t="s">
        <v>3427</v>
      </c>
      <c r="C1618" t="str">
        <f t="shared" ca="1" si="15"/>
        <v>ENSG00000104331 or ENSG00000162813</v>
      </c>
    </row>
    <row r="1619" spans="1:3">
      <c r="A1619" t="s">
        <v>14856</v>
      </c>
      <c r="B1619" t="s">
        <v>3429</v>
      </c>
      <c r="C1619" t="str">
        <f t="shared" ca="1" si="15"/>
        <v>ENSG00000123453 or ENSG00000132837</v>
      </c>
    </row>
    <row r="1620" spans="1:3">
      <c r="A1620" t="s">
        <v>14857</v>
      </c>
      <c r="B1620" t="s">
        <v>3431</v>
      </c>
      <c r="C1620" t="str">
        <f t="shared" ca="1" si="15"/>
        <v>ENSG00000198610</v>
      </c>
    </row>
    <row r="1621" spans="1:3">
      <c r="A1621" t="s">
        <v>1824</v>
      </c>
      <c r="B1621" t="s">
        <v>3689</v>
      </c>
      <c r="C1621" t="str">
        <f t="shared" ca="1" si="15"/>
        <v>ENSG00000138413 or ENSG00000182054</v>
      </c>
    </row>
    <row r="1622" spans="1:3">
      <c r="A1622" t="s">
        <v>1827</v>
      </c>
      <c r="B1622" t="s">
        <v>3433</v>
      </c>
      <c r="C1622" t="str">
        <f t="shared" ca="1" si="15"/>
        <v>ENSG00000083720 or ENSG00000198754</v>
      </c>
    </row>
    <row r="1623" spans="1:3">
      <c r="A1623" t="s">
        <v>1830</v>
      </c>
      <c r="B1623" t="s">
        <v>3435</v>
      </c>
      <c r="C1623" t="str">
        <f t="shared" ca="1" si="15"/>
        <v>ENSG00000067829 or ENSG00000101365 or ENSG00000166411</v>
      </c>
    </row>
    <row r="1624" spans="1:3">
      <c r="A1624" t="s">
        <v>1833</v>
      </c>
      <c r="B1624" t="s">
        <v>3693</v>
      </c>
      <c r="C1624" t="str">
        <f t="shared" ca="1" si="15"/>
        <v>ENSG00000138413 or ENSG00000182054</v>
      </c>
    </row>
    <row r="1625" spans="1:3">
      <c r="A1625" t="s">
        <v>1835</v>
      </c>
      <c r="B1625" t="s">
        <v>3437</v>
      </c>
      <c r="C1625" t="str">
        <f t="shared" ca="1" si="15"/>
        <v>ENSG00000138413 or ENSG00000182054</v>
      </c>
    </row>
    <row r="1626" spans="1:3">
      <c r="A1626" t="s">
        <v>1837</v>
      </c>
      <c r="B1626" t="s">
        <v>3439</v>
      </c>
      <c r="C1626" t="str">
        <f t="shared" ca="1" si="15"/>
        <v>ENSG00000138413 or ENSG00000182054</v>
      </c>
    </row>
    <row r="1627" spans="1:3">
      <c r="A1627" t="s">
        <v>1839</v>
      </c>
      <c r="B1627" t="s">
        <v>3441</v>
      </c>
      <c r="C1627" t="str">
        <f t="shared" ca="1" si="15"/>
        <v>ENSG00000138413 or ENSG00000182054</v>
      </c>
    </row>
    <row r="1628" spans="1:3">
      <c r="A1628" t="s">
        <v>14858</v>
      </c>
      <c r="B1628" t="s">
        <v>3444</v>
      </c>
      <c r="C1628" t="str">
        <f t="shared" ca="1" si="15"/>
        <v>ENSG00000014641 or ENSG00000138400</v>
      </c>
    </row>
    <row r="1629" spans="1:3">
      <c r="A1629" t="s">
        <v>14859</v>
      </c>
      <c r="B1629" t="s">
        <v>3446</v>
      </c>
      <c r="C1629" t="str">
        <f t="shared" ca="1" si="15"/>
        <v>ENSG00000146701</v>
      </c>
    </row>
    <row r="1630" spans="1:3">
      <c r="A1630" t="s">
        <v>14860</v>
      </c>
      <c r="B1630" t="s">
        <v>3448</v>
      </c>
      <c r="C1630" t="str">
        <f t="shared" ca="1" si="15"/>
        <v>ENSG00000062485</v>
      </c>
    </row>
    <row r="1631" spans="1:3">
      <c r="A1631" t="s">
        <v>1841</v>
      </c>
      <c r="B1631" t="s">
        <v>3450</v>
      </c>
      <c r="C1631" t="str">
        <f t="shared" ca="1" si="15"/>
        <v>ENSG00000131473</v>
      </c>
    </row>
    <row r="1632" spans="1:3">
      <c r="A1632" t="s">
        <v>1844</v>
      </c>
      <c r="B1632" t="s">
        <v>3452</v>
      </c>
      <c r="C1632" t="str">
        <f t="shared" ca="1" si="15"/>
        <v>ENSG00000105953 or ENSG00000181192 or ENSG00000197444</v>
      </c>
    </row>
    <row r="1633" spans="1:3">
      <c r="A1633" t="s">
        <v>14861</v>
      </c>
      <c r="B1633" t="s">
        <v>3454</v>
      </c>
      <c r="C1633" t="str">
        <f t="shared" ca="1" si="15"/>
        <v>ENSG00000091483</v>
      </c>
    </row>
    <row r="1634" spans="1:3">
      <c r="A1634" t="s">
        <v>14862</v>
      </c>
      <c r="B1634" t="s">
        <v>3456</v>
      </c>
      <c r="C1634" t="str">
        <f t="shared" ca="1" si="15"/>
        <v>ENSG00000091483</v>
      </c>
    </row>
    <row r="1635" spans="1:3">
      <c r="A1635" t="s">
        <v>1846</v>
      </c>
      <c r="B1635" t="s">
        <v>3591</v>
      </c>
      <c r="C1635" t="str">
        <f t="shared" ca="1" si="15"/>
        <v>ENSG00000122729 or ENSG00000136381</v>
      </c>
    </row>
    <row r="1636" spans="1:3">
      <c r="A1636" t="s">
        <v>1849</v>
      </c>
      <c r="B1636" t="s">
        <v>3458</v>
      </c>
      <c r="C1636" t="str">
        <f t="shared" ca="1" si="15"/>
        <v>ENSG00000137106</v>
      </c>
    </row>
    <row r="1637" spans="1:3">
      <c r="A1637" t="s">
        <v>1851</v>
      </c>
      <c r="B1637" t="s">
        <v>3460</v>
      </c>
      <c r="C1637" t="str">
        <f t="shared" ca="1" si="15"/>
        <v>ENSG00000138413 or ENSG00000182054</v>
      </c>
    </row>
    <row r="1638" spans="1:3">
      <c r="A1638" t="s">
        <v>1853</v>
      </c>
      <c r="B1638" t="s">
        <v>3701</v>
      </c>
      <c r="C1638" t="str">
        <f t="shared" ca="1" si="15"/>
        <v>ENSG00000138413 or ENSG00000182054</v>
      </c>
    </row>
    <row r="1639" spans="1:3">
      <c r="A1639" t="s">
        <v>1855</v>
      </c>
      <c r="B1639" t="s">
        <v>14983</v>
      </c>
      <c r="C1639" t="str">
        <f t="shared" ca="1" si="15"/>
        <v>ENSG00000125246</v>
      </c>
    </row>
    <row r="1640" spans="1:3">
      <c r="A1640" t="s">
        <v>1858</v>
      </c>
      <c r="B1640" t="s">
        <v>3462</v>
      </c>
      <c r="C1640" t="str">
        <f t="shared" ca="1" si="15"/>
        <v>ENSG00000091140 and ENSG00000105953 and ENSG00000119689</v>
      </c>
    </row>
    <row r="1641" spans="1:3">
      <c r="A1641" t="s">
        <v>1860</v>
      </c>
      <c r="B1641" t="s">
        <v>14984</v>
      </c>
      <c r="C1641" t="str">
        <f t="shared" ca="1" si="15"/>
        <v>ENSG00000105953 or ENSG00000181192 or ENSG00000197444</v>
      </c>
    </row>
    <row r="1642" spans="1:3">
      <c r="A1642" t="s">
        <v>1862</v>
      </c>
      <c r="B1642" t="s">
        <v>3464</v>
      </c>
      <c r="C1642" t="str">
        <f t="shared" ca="1" si="15"/>
        <v>ENSG00000105953 or ENSG00000181192 or ENSG00000197444</v>
      </c>
    </row>
    <row r="1643" spans="1:3">
      <c r="A1643" t="s">
        <v>1864</v>
      </c>
      <c r="B1643" t="s">
        <v>14985</v>
      </c>
      <c r="C1643" t="str">
        <f t="shared" ca="1" si="15"/>
        <v>ENSG00000119689</v>
      </c>
    </row>
    <row r="1644" spans="1:3">
      <c r="A1644" t="s">
        <v>1866</v>
      </c>
      <c r="B1644" t="s">
        <v>3466</v>
      </c>
      <c r="C1644" t="str">
        <f t="shared" ca="1" si="15"/>
        <v>ENSG00000101323 or ENSG00000116882</v>
      </c>
    </row>
    <row r="1645" spans="1:3">
      <c r="A1645" t="s">
        <v>1868</v>
      </c>
      <c r="B1645" t="s">
        <v>3468</v>
      </c>
      <c r="C1645" t="str">
        <f t="shared" ca="1" si="15"/>
        <v>ENSG00000101323 or ENSG00000116882</v>
      </c>
    </row>
    <row r="1646" spans="1:3">
      <c r="A1646" t="s">
        <v>1870</v>
      </c>
      <c r="B1646" t="s">
        <v>3470</v>
      </c>
      <c r="C1646" t="str">
        <f t="shared" ca="1" si="15"/>
        <v>ENSG00000138030</v>
      </c>
    </row>
    <row r="1647" spans="1:3">
      <c r="A1647" t="s">
        <v>1872</v>
      </c>
      <c r="B1647" t="s">
        <v>8277</v>
      </c>
      <c r="C1647" t="str">
        <f t="shared" ca="1" si="15"/>
        <v>ENSG00000109107 or ENSG00000136872 or ENSG00000149925 or ENSG00000285043</v>
      </c>
    </row>
    <row r="1648" spans="1:3">
      <c r="A1648" t="s">
        <v>1874</v>
      </c>
      <c r="B1648" t="s">
        <v>14986</v>
      </c>
      <c r="C1648">
        <f t="shared" ca="1" si="15"/>
        <v>0</v>
      </c>
    </row>
    <row r="1649" spans="1:3">
      <c r="A1649" t="s">
        <v>1876</v>
      </c>
      <c r="B1649" t="s">
        <v>14987</v>
      </c>
      <c r="C1649" t="str">
        <f t="shared" ca="1" si="15"/>
        <v>ENSG00000006534 or ENSG00000072210 or ENSG00000108602 or ENSG00000132746 or ENSG00000143149 or ENSG00000164904 or ENSG00000184254</v>
      </c>
    </row>
    <row r="1650" spans="1:3">
      <c r="A1650" t="s">
        <v>1878</v>
      </c>
      <c r="B1650" t="s">
        <v>14988</v>
      </c>
      <c r="C1650">
        <f t="shared" ca="1" si="15"/>
        <v>0</v>
      </c>
    </row>
    <row r="1651" spans="1:3">
      <c r="A1651" t="s">
        <v>1880</v>
      </c>
      <c r="B1651" t="s">
        <v>14989</v>
      </c>
      <c r="C1651" t="str">
        <f t="shared" ca="1" si="15"/>
        <v>ENSG00000072210 or ENSG00000111275 or ENSG00000137124 or ENSG00000143149 or ENSG00000164904</v>
      </c>
    </row>
    <row r="1652" spans="1:3">
      <c r="A1652" t="s">
        <v>1882</v>
      </c>
      <c r="B1652" t="s">
        <v>3472</v>
      </c>
      <c r="C1652" t="str">
        <f t="shared" ca="1" si="15"/>
        <v>ENSG00000137106</v>
      </c>
    </row>
    <row r="1653" spans="1:3">
      <c r="A1653" t="s">
        <v>1884</v>
      </c>
      <c r="B1653" t="s">
        <v>3474</v>
      </c>
      <c r="C1653" t="str">
        <f t="shared" ca="1" si="15"/>
        <v>ENSG00000111716 or ENSG00000151116 or ENSG00000166796 or ENSG00000166800 or ENSG00000166816 or ENSG00000171989</v>
      </c>
    </row>
    <row r="1654" spans="1:3">
      <c r="A1654" t="s">
        <v>1887</v>
      </c>
      <c r="B1654" t="s">
        <v>3476</v>
      </c>
      <c r="C1654">
        <f t="shared" ca="1" si="15"/>
        <v>0</v>
      </c>
    </row>
    <row r="1655" spans="1:3">
      <c r="A1655" t="s">
        <v>1889</v>
      </c>
      <c r="B1655" t="s">
        <v>3478</v>
      </c>
      <c r="C1655" t="str">
        <f t="shared" ca="1" si="15"/>
        <v>ENSG00000137106</v>
      </c>
    </row>
    <row r="1656" spans="1:3">
      <c r="A1656" t="s">
        <v>1891</v>
      </c>
      <c r="B1656" t="s">
        <v>3480</v>
      </c>
      <c r="C1656" t="str">
        <f t="shared" ca="1" si="15"/>
        <v>ENSG00000107902 or ENSG00000138777 or ENSG00000143363 or ENSG00000180817</v>
      </c>
    </row>
    <row r="1657" spans="1:3">
      <c r="A1657" t="s">
        <v>1894</v>
      </c>
      <c r="B1657" t="s">
        <v>8695</v>
      </c>
      <c r="C1657" t="str">
        <f t="shared" ca="1" si="15"/>
        <v>ENSG00000107902 or ENSG00000138777 or ENSG00000143363 or ENSG00000180817</v>
      </c>
    </row>
    <row r="1658" spans="1:3">
      <c r="A1658" t="s">
        <v>1896</v>
      </c>
      <c r="B1658" t="s">
        <v>3482</v>
      </c>
      <c r="C1658" t="str">
        <f t="shared" ca="1" si="15"/>
        <v>ENSG00000107902 or ENSG00000138777 or ENSG00000143363 or ENSG00000180817</v>
      </c>
    </row>
    <row r="1659" spans="1:3">
      <c r="A1659" t="s">
        <v>1898</v>
      </c>
      <c r="B1659" t="s">
        <v>3484</v>
      </c>
      <c r="C1659" t="str">
        <f t="shared" ca="1" si="15"/>
        <v>ENSG00000107902 or ENSG00000138777 or ENSG00000143363 or ENSG00000180817</v>
      </c>
    </row>
    <row r="1660" spans="1:3">
      <c r="A1660" t="s">
        <v>14864</v>
      </c>
      <c r="B1660" t="s">
        <v>3486</v>
      </c>
      <c r="C1660" t="str">
        <f t="shared" ca="1" si="15"/>
        <v>ENSG00000121691</v>
      </c>
    </row>
    <row r="1661" spans="1:3">
      <c r="A1661" t="s">
        <v>1903</v>
      </c>
      <c r="B1661" t="s">
        <v>14996</v>
      </c>
      <c r="C1661" t="str">
        <f t="shared" ca="1" si="15"/>
        <v>ENSG00000121691</v>
      </c>
    </row>
    <row r="1662" spans="1:3">
      <c r="A1662" t="s">
        <v>14865</v>
      </c>
      <c r="B1662" t="s">
        <v>14998</v>
      </c>
      <c r="C1662" t="str">
        <f t="shared" ca="1" si="15"/>
        <v>ENSG00000005187 or ENSG00000066813 or ENSG00000166743 or ENSG00000183549 or ENSG00000183747 or ENSG00000215009</v>
      </c>
    </row>
    <row r="1663" spans="1:3">
      <c r="A1663" t="s">
        <v>1918</v>
      </c>
      <c r="B1663" t="s">
        <v>4043</v>
      </c>
      <c r="C1663" t="str">
        <f t="shared" ca="1" si="15"/>
        <v>ENSG00000005187 or ENSG00000066813 or ENSG00000166743 or ENSG00000183549 or ENSG00000183747 or ENSG00000215009</v>
      </c>
    </row>
    <row r="1664" spans="1:3">
      <c r="A1664" t="s">
        <v>14866</v>
      </c>
      <c r="B1664" t="s">
        <v>14999</v>
      </c>
      <c r="C1664" t="str">
        <f t="shared" ca="1" si="15"/>
        <v>ENSG00000005187 or ENSG00000066813 or ENSG00000166743 or ENSG00000183549 or ENSG00000183747 or ENSG00000215009</v>
      </c>
    </row>
    <row r="1665" spans="1:3">
      <c r="A1665" t="s">
        <v>1921</v>
      </c>
      <c r="B1665" t="s">
        <v>15000</v>
      </c>
      <c r="C1665" t="str">
        <f t="shared" ca="1" si="15"/>
        <v>ENSG00000005187 or ENSG00000066813 or ENSG00000166743 or ENSG00000183549 or ENSG00000183747 or ENSG00000215009</v>
      </c>
    </row>
    <row r="1666" spans="1:3">
      <c r="A1666" t="s">
        <v>14867</v>
      </c>
      <c r="B1666" t="s">
        <v>3488</v>
      </c>
      <c r="C1666" t="str">
        <f t="shared" ca="1" si="15"/>
        <v>ENSG00000005187 or ENSG00000066813 or ENSG00000166743 or ENSG00000183549 or ENSG00000183747 or ENSG00000215009</v>
      </c>
    </row>
    <row r="1667" spans="1:3">
      <c r="A1667" t="s">
        <v>1923</v>
      </c>
      <c r="B1667" t="s">
        <v>15001</v>
      </c>
      <c r="C1667" t="str">
        <f t="shared" ref="C1667:C1730" ca="1" si="16">VLOOKUP(B1667,$B$1:$C$13069,2,0)</f>
        <v>ENSG00000005187 or ENSG00000066813 or ENSG00000166743 or ENSG00000183549 or ENSG00000183747 or ENSG00000215009</v>
      </c>
    </row>
    <row r="1668" spans="1:3">
      <c r="A1668" t="s">
        <v>14868</v>
      </c>
      <c r="B1668" t="s">
        <v>4030</v>
      </c>
      <c r="C1668" t="str">
        <f t="shared" ca="1" si="16"/>
        <v>ENSG00000005187 or ENSG00000066813 or ENSG00000166743 or ENSG00000183549 or ENSG00000183747 or ENSG00000215009</v>
      </c>
    </row>
    <row r="1669" spans="1:3">
      <c r="A1669" t="s">
        <v>1925</v>
      </c>
      <c r="B1669" t="s">
        <v>3490</v>
      </c>
      <c r="C1669" t="str">
        <f t="shared" ca="1" si="16"/>
        <v>ENSG00000005187 or ENSG00000066813 or ENSG00000166743 or ENSG00000183549 or ENSG00000183747 or ENSG00000215009</v>
      </c>
    </row>
    <row r="1670" spans="1:3">
      <c r="A1670" t="s">
        <v>1927</v>
      </c>
      <c r="B1670" t="s">
        <v>3492</v>
      </c>
      <c r="C1670" t="str">
        <f t="shared" ca="1" si="16"/>
        <v>ENSG00000068366 or ENSG00000103740 or ENSG00000123983 or ENSG00000130377 or ENSG00000140284 or ENSG00000151726 or ENSG00000164398 or ENSG00000197142 or ENSG00000239642</v>
      </c>
    </row>
    <row r="1671" spans="1:3">
      <c r="A1671" t="s">
        <v>1930</v>
      </c>
      <c r="B1671" t="s">
        <v>3494</v>
      </c>
      <c r="C1671" t="str">
        <f t="shared" ca="1" si="16"/>
        <v>ENSG00000068366 or ENSG00000103740 or ENSG00000123983 or ENSG00000130377 or ENSG00000140284 or ENSG00000151726 or ENSG00000164398 or ENSG00000197142 or ENSG00000239642</v>
      </c>
    </row>
    <row r="1672" spans="1:3">
      <c r="A1672" t="s">
        <v>14869</v>
      </c>
      <c r="B1672" t="s">
        <v>3496</v>
      </c>
      <c r="C1672" t="str">
        <f t="shared" ca="1" si="16"/>
        <v>ENSG00000068366 or ENSG00000103740 or ENSG00000123983 or ENSG00000130377 or ENSG00000140284 or ENSG00000151726 or ENSG00000164398 or ENSG00000197142 or ENSG00000239642</v>
      </c>
    </row>
    <row r="1673" spans="1:3">
      <c r="A1673" t="s">
        <v>1932</v>
      </c>
      <c r="B1673" t="s">
        <v>3498</v>
      </c>
      <c r="C1673" t="str">
        <f t="shared" ca="1" si="16"/>
        <v>ENSG00000068366 or ENSG00000103740 or ENSG00000123983 or ENSG00000130377 or ENSG00000140284 or ENSG00000151726 or ENSG00000164398 or ENSG00000197142 or ENSG00000239642</v>
      </c>
    </row>
    <row r="1674" spans="1:3">
      <c r="A1674" t="s">
        <v>1934</v>
      </c>
      <c r="B1674" t="s">
        <v>3502</v>
      </c>
      <c r="C1674" t="str">
        <f t="shared" ca="1" si="16"/>
        <v>ENSG00000068366 or ENSG00000103740 or ENSG00000123983 or ENSG00000130377 or ENSG00000140284 or ENSG00000151726 or ENSG00000164398 or ENSG00000197142 or ENSG00000239642</v>
      </c>
    </row>
    <row r="1675" spans="1:3">
      <c r="A1675" t="s">
        <v>1936</v>
      </c>
      <c r="B1675" t="s">
        <v>3500</v>
      </c>
      <c r="C1675" t="str">
        <f t="shared" ca="1" si="16"/>
        <v>ENSG00000068366 or ENSG00000103740 or ENSG00000123983 or ENSG00000130377 or ENSG00000140284 or ENSG00000151726 or ENSG00000164398 or ENSG00000197142 or ENSG00000239642</v>
      </c>
    </row>
    <row r="1676" spans="1:3">
      <c r="A1676" t="s">
        <v>1938</v>
      </c>
      <c r="B1676" t="s">
        <v>3504</v>
      </c>
      <c r="C1676" t="str">
        <f t="shared" ca="1" si="16"/>
        <v>ENSG00000068366 or ENSG00000103740 or ENSG00000123983 or ENSG00000130377 or ENSG00000140284 or ENSG00000151726 or ENSG00000164398 or ENSG00000197142 or ENSG00000239642</v>
      </c>
    </row>
    <row r="1677" spans="1:3">
      <c r="A1677" t="s">
        <v>1940</v>
      </c>
      <c r="B1677" t="s">
        <v>3506</v>
      </c>
      <c r="C1677" t="str">
        <f t="shared" ca="1" si="16"/>
        <v>ENSG00000068366 or ENSG00000103740 or ENSG00000123983 or ENSG00000130377 or ENSG00000140284 or ENSG00000151726 or ENSG00000164398 or ENSG00000197142 or ENSG00000239642</v>
      </c>
    </row>
    <row r="1678" spans="1:3">
      <c r="A1678" t="s">
        <v>1942</v>
      </c>
      <c r="B1678" t="s">
        <v>3508</v>
      </c>
      <c r="C1678" t="str">
        <f t="shared" ca="1" si="16"/>
        <v>ENSG00000068366 or ENSG00000103740 or ENSG00000123983 or ENSG00000130377 or ENSG00000140284 or ENSG00000151726 or ENSG00000164398 or ENSG00000197142 or ENSG00000239642</v>
      </c>
    </row>
    <row r="1679" spans="1:3">
      <c r="A1679" t="s">
        <v>1944</v>
      </c>
      <c r="B1679" t="s">
        <v>3510</v>
      </c>
      <c r="C1679" t="str">
        <f t="shared" ca="1" si="16"/>
        <v>ENSG00000068366 or ENSG00000103740 or ENSG00000123983 or ENSG00000130377 or ENSG00000140284 or ENSG00000151726 or ENSG00000164398 or ENSG00000197142 or ENSG00000239642</v>
      </c>
    </row>
    <row r="1680" spans="1:3">
      <c r="A1680" t="s">
        <v>1946</v>
      </c>
      <c r="B1680" t="s">
        <v>3512</v>
      </c>
      <c r="C1680" t="str">
        <f t="shared" ca="1" si="16"/>
        <v>ENSG00000068366 or ENSG00000103740 or ENSG00000123983 or ENSG00000130377 or ENSG00000140284 or ENSG00000151726 or ENSG00000164398 or ENSG00000197142 or ENSG00000239642</v>
      </c>
    </row>
    <row r="1681" spans="1:3">
      <c r="A1681" t="s">
        <v>1948</v>
      </c>
      <c r="B1681" t="s">
        <v>3514</v>
      </c>
      <c r="C1681" t="str">
        <f t="shared" ca="1" si="16"/>
        <v>ENSG00000068366 or ENSG00000103740 or ENSG00000123983 or ENSG00000130377 or ENSG00000140284 or ENSG00000151726 or ENSG00000164398 or ENSG00000197142 or ENSG00000239642</v>
      </c>
    </row>
    <row r="1682" spans="1:3">
      <c r="A1682" t="s">
        <v>1950</v>
      </c>
      <c r="B1682" t="s">
        <v>15007</v>
      </c>
      <c r="C1682" t="str">
        <f t="shared" ca="1" si="16"/>
        <v>ENSG00000068366 or ENSG00000103740 or ENSG00000123983 or ENSG00000130377 or ENSG00000140284 or ENSG00000151726 or ENSG00000164398 or ENSG00000197142 or ENSG00000239642</v>
      </c>
    </row>
    <row r="1683" spans="1:3">
      <c r="A1683" t="s">
        <v>14870</v>
      </c>
      <c r="B1683" t="s">
        <v>4013</v>
      </c>
      <c r="C1683" t="str">
        <f t="shared" ca="1" si="16"/>
        <v>ENSG00000068366 or ENSG00000103740 or ENSG00000119673 or ENSG00000123983 or ENSG00000130377 or ENSG00000140284 or ENSG00000151726 or ENSG00000164398 or ENSG00000177465 or ENSG00000197142 or ENSG00000239642</v>
      </c>
    </row>
    <row r="1684" spans="1:3">
      <c r="A1684" t="s">
        <v>1952</v>
      </c>
      <c r="B1684" t="s">
        <v>3518</v>
      </c>
      <c r="C1684" t="str">
        <f t="shared" ca="1" si="16"/>
        <v>ENSG00000068366 or ENSG00000103740 or ENSG00000123983 or ENSG00000130377 or ENSG00000140284 or ENSG00000151726 or ENSG00000164398 or ENSG00000197142 or ENSG00000239642</v>
      </c>
    </row>
    <row r="1685" spans="1:3">
      <c r="A1685" t="s">
        <v>1954</v>
      </c>
      <c r="B1685" t="s">
        <v>3516</v>
      </c>
      <c r="C1685" t="str">
        <f t="shared" ca="1" si="16"/>
        <v>ENSG00000068366 or ENSG00000103740 or ENSG00000123983 or ENSG00000130377 or ENSG00000140284 or ENSG00000151726 or ENSG00000164398 or ENSG00000197142 or ENSG00000239642</v>
      </c>
    </row>
    <row r="1686" spans="1:3">
      <c r="A1686" t="s">
        <v>1956</v>
      </c>
      <c r="B1686" t="s">
        <v>15009</v>
      </c>
      <c r="C1686" t="str">
        <f t="shared" ca="1" si="16"/>
        <v>ENSG00000068366 or ENSG00000103740 or ENSG00000123983 or ENSG00000130377 or ENSG00000140284 or ENSG00000151726 or ENSG00000164398 or ENSG00000197142 or ENSG00000239642</v>
      </c>
    </row>
    <row r="1687" spans="1:3">
      <c r="A1687" t="s">
        <v>1958</v>
      </c>
      <c r="B1687" t="s">
        <v>4149</v>
      </c>
      <c r="C1687" t="str">
        <f t="shared" ca="1" si="16"/>
        <v>ENSG00000068366 or ENSG00000103740 or ENSG00000123983 or ENSG00000130377 or ENSG00000140284 or ENSG00000151726 or ENSG00000164398 or ENSG00000197142 or ENSG00000239642</v>
      </c>
    </row>
    <row r="1688" spans="1:3">
      <c r="A1688" t="s">
        <v>1960</v>
      </c>
      <c r="B1688" t="s">
        <v>3520</v>
      </c>
      <c r="C1688" t="str">
        <f t="shared" ca="1" si="16"/>
        <v>ENSG00000068366 or ENSG00000103740 or ENSG00000123983 or ENSG00000130377 or ENSG00000140284 or ENSG00000151726 or ENSG00000164398 or ENSG00000197142 or ENSG00000239642</v>
      </c>
    </row>
    <row r="1689" spans="1:3">
      <c r="A1689" t="s">
        <v>1962</v>
      </c>
      <c r="B1689" t="s">
        <v>3522</v>
      </c>
      <c r="C1689" t="str">
        <f t="shared" ca="1" si="16"/>
        <v>ENSG00000068366 or ENSG00000103740 or ENSG00000123983 or ENSG00000130377 or ENSG00000140284 or ENSG00000151726 or ENSG00000164398 or ENSG00000197142 or ENSG00000239642</v>
      </c>
    </row>
    <row r="1690" spans="1:3">
      <c r="A1690" t="s">
        <v>1964</v>
      </c>
      <c r="B1690" t="s">
        <v>3524</v>
      </c>
      <c r="C1690" t="str">
        <f t="shared" ca="1" si="16"/>
        <v>ENSG00000068366 or ENSG00000103740 or ENSG00000123983 or ENSG00000130377 or ENSG00000140284 or ENSG00000151726 or ENSG00000164398 or ENSG00000197142 or ENSG00000239642</v>
      </c>
    </row>
    <row r="1691" spans="1:3">
      <c r="A1691" t="s">
        <v>1966</v>
      </c>
      <c r="B1691" t="s">
        <v>3526</v>
      </c>
      <c r="C1691" t="str">
        <f t="shared" ca="1" si="16"/>
        <v>ENSG00000068366 or ENSG00000103740 or ENSG00000123983 or ENSG00000130377 or ENSG00000140284 or ENSG00000151726 or ENSG00000164398 or ENSG00000197142 or ENSG00000239642</v>
      </c>
    </row>
    <row r="1692" spans="1:3">
      <c r="A1692" t="s">
        <v>1968</v>
      </c>
      <c r="B1692" t="s">
        <v>3528</v>
      </c>
      <c r="C1692" t="str">
        <f t="shared" ca="1" si="16"/>
        <v>ENSG00000068366 or ENSG00000103740 or ENSG00000123983 or ENSG00000130377 or ENSG00000140284 or ENSG00000151726 or ENSG00000164398 or ENSG00000197142 or ENSG00000239642</v>
      </c>
    </row>
    <row r="1693" spans="1:3">
      <c r="A1693" t="s">
        <v>1970</v>
      </c>
      <c r="B1693" t="s">
        <v>3530</v>
      </c>
      <c r="C1693" t="str">
        <f t="shared" ca="1" si="16"/>
        <v>ENSG00000068366 or ENSG00000103740 or ENSG00000123983 or ENSG00000130377 or ENSG00000140284 or ENSG00000151726 or ENSG00000164398 or ENSG00000197142 or ENSG00000239642</v>
      </c>
    </row>
    <row r="1694" spans="1:3">
      <c r="A1694" t="s">
        <v>1972</v>
      </c>
      <c r="B1694" t="s">
        <v>3532</v>
      </c>
      <c r="C1694" t="str">
        <f t="shared" ca="1" si="16"/>
        <v>ENSG00000068366 or ENSG00000103740 or ENSG00000123983 or ENSG00000130377 or ENSG00000140284 or ENSG00000151726 or ENSG00000164398 or ENSG00000197142 or ENSG00000239642</v>
      </c>
    </row>
    <row r="1695" spans="1:3">
      <c r="A1695" t="s">
        <v>1974</v>
      </c>
      <c r="B1695" t="s">
        <v>3535</v>
      </c>
      <c r="C1695" t="str">
        <f t="shared" ca="1" si="16"/>
        <v>ENSG00000068366 or ENSG00000103740 or ENSG00000123983 or ENSG00000130377 or ENSG00000140284 or ENSG00000151726 or ENSG00000164398 or ENSG00000197142 or ENSG00000239642</v>
      </c>
    </row>
    <row r="1696" spans="1:3">
      <c r="A1696" t="s">
        <v>1976</v>
      </c>
      <c r="B1696" t="s">
        <v>3539</v>
      </c>
      <c r="C1696" t="str">
        <f t="shared" ca="1" si="16"/>
        <v>ENSG00000068366 or ENSG00000103740 or ENSG00000123983 or ENSG00000130377 or ENSG00000140284 or ENSG00000151726 or ENSG00000164398 or ENSG00000197142 or ENSG00000239642</v>
      </c>
    </row>
    <row r="1697" spans="1:3">
      <c r="A1697" t="s">
        <v>14872</v>
      </c>
      <c r="B1697" t="s">
        <v>3537</v>
      </c>
      <c r="C1697" t="str">
        <f t="shared" ca="1" si="16"/>
        <v>ENSG00000068366 or ENSG00000103740 or ENSG00000123983 or ENSG00000130377 or ENSG00000140284 or ENSG00000151726 or ENSG00000164398 or ENSG00000197142 or ENSG00000239642</v>
      </c>
    </row>
    <row r="1698" spans="1:3">
      <c r="A1698" t="s">
        <v>1978</v>
      </c>
      <c r="B1698" t="s">
        <v>3541</v>
      </c>
      <c r="C1698" t="str">
        <f t="shared" ca="1" si="16"/>
        <v>ENSG00000068366 or ENSG00000103740 or ENSG00000123983 or ENSG00000130377 or ENSG00000140284 or ENSG00000151726 or ENSG00000164398 or ENSG00000197142 or ENSG00000239642</v>
      </c>
    </row>
    <row r="1699" spans="1:3">
      <c r="A1699" t="s">
        <v>1980</v>
      </c>
      <c r="B1699" t="s">
        <v>3543</v>
      </c>
      <c r="C1699" t="str">
        <f t="shared" ca="1" si="16"/>
        <v>ENSG00000068366 or ENSG00000103740 or ENSG00000123983 or ENSG00000130377 or ENSG00000140284 or ENSG00000151726 or ENSG00000164398 or ENSG00000197142 or ENSG00000239642</v>
      </c>
    </row>
    <row r="1700" spans="1:3">
      <c r="A1700" t="s">
        <v>1982</v>
      </c>
      <c r="B1700" t="s">
        <v>15016</v>
      </c>
      <c r="C1700" t="str">
        <f t="shared" ca="1" si="16"/>
        <v>ENSG00000068366 or ENSG00000103740 or ENSG00000123983 or ENSG00000130377 or ENSG00000140284 or ENSG00000151726 or ENSG00000164398 or ENSG00000197142 or ENSG00000239642</v>
      </c>
    </row>
    <row r="1701" spans="1:3">
      <c r="A1701" t="s">
        <v>1984</v>
      </c>
      <c r="B1701" t="s">
        <v>4196</v>
      </c>
      <c r="C1701" t="str">
        <f t="shared" ca="1" si="16"/>
        <v>ENSG00000068366 or ENSG00000103740 or ENSG00000123983 or ENSG00000130377 or ENSG00000140284 or ENSG00000151726 or ENSG00000164398 or ENSG00000197142 or ENSG00000239642</v>
      </c>
    </row>
    <row r="1702" spans="1:3">
      <c r="A1702" t="s">
        <v>1986</v>
      </c>
      <c r="B1702" t="s">
        <v>15019</v>
      </c>
      <c r="C1702" t="str">
        <f t="shared" ca="1" si="16"/>
        <v>ENSG00000068366 or ENSG00000103740 or ENSG00000123983 or ENSG00000130377 or ENSG00000140284 or ENSG00000151726 or ENSG00000164398 or ENSG00000197142 or ENSG00000239642</v>
      </c>
    </row>
    <row r="1703" spans="1:3">
      <c r="A1703" t="s">
        <v>1988</v>
      </c>
      <c r="B1703" t="s">
        <v>3546</v>
      </c>
      <c r="C1703" t="str">
        <f t="shared" ca="1" si="16"/>
        <v>ENSG00000068366 or ENSG00000103740 or ENSG00000123983 or ENSG00000130377 or ENSG00000140284 or ENSG00000151726 or ENSG00000164398 or ENSG00000197142 or ENSG00000239642</v>
      </c>
    </row>
    <row r="1704" spans="1:3">
      <c r="A1704" t="s">
        <v>1990</v>
      </c>
      <c r="B1704" t="s">
        <v>3548</v>
      </c>
      <c r="C1704" t="str">
        <f t="shared" ca="1" si="16"/>
        <v>ENSG00000068366 or ENSG00000103740 or ENSG00000123983 or ENSG00000130377 or ENSG00000140284 or ENSG00000151726 or ENSG00000164398 or ENSG00000197142 or ENSG00000239642</v>
      </c>
    </row>
    <row r="1705" spans="1:3">
      <c r="A1705" t="s">
        <v>1992</v>
      </c>
      <c r="B1705" t="s">
        <v>3550</v>
      </c>
      <c r="C1705" t="str">
        <f t="shared" ca="1" si="16"/>
        <v>ENSG00000068366 or ENSG00000103740 or ENSG00000123983 or ENSG00000130377 or ENSG00000140284 or ENSG00000151726 or ENSG00000164398 or ENSG00000197142 or ENSG00000239642</v>
      </c>
    </row>
    <row r="1706" spans="1:3">
      <c r="A1706" t="s">
        <v>14873</v>
      </c>
      <c r="B1706" t="s">
        <v>3552</v>
      </c>
      <c r="C1706" t="str">
        <f t="shared" ca="1" si="16"/>
        <v>ENSG00000068366 or ENSG00000103740 or ENSG00000123983 or ENSG00000130377 or ENSG00000140284 or ENSG00000151726 or ENSG00000164398 or ENSG00000197142 or ENSG00000239642</v>
      </c>
    </row>
    <row r="1707" spans="1:3">
      <c r="A1707" t="s">
        <v>1994</v>
      </c>
      <c r="B1707" t="s">
        <v>3555</v>
      </c>
      <c r="C1707" t="str">
        <f t="shared" ca="1" si="16"/>
        <v>ENSG00000068366 or ENSG00000103740 or ENSG00000123983 or ENSG00000130377 or ENSG00000140284 or ENSG00000151726 or ENSG00000164398 or ENSG00000197142 or ENSG00000239642</v>
      </c>
    </row>
    <row r="1708" spans="1:3">
      <c r="A1708" t="s">
        <v>14874</v>
      </c>
      <c r="B1708" t="s">
        <v>3557</v>
      </c>
      <c r="C1708" t="str">
        <f t="shared" ca="1" si="16"/>
        <v>ENSG00000068366 or ENSG00000103740 or ENSG00000123983 or ENSG00000130377 or ENSG00000140284 or ENSG00000151726 or ENSG00000164398 or ENSG00000197142 or ENSG00000239642</v>
      </c>
    </row>
    <row r="1709" spans="1:3">
      <c r="A1709" t="s">
        <v>1996</v>
      </c>
      <c r="B1709" t="s">
        <v>3559</v>
      </c>
      <c r="C1709" t="str">
        <f t="shared" ca="1" si="16"/>
        <v>ENSG00000068366 or ENSG00000103740 or ENSG00000123983 or ENSG00000130377 or ENSG00000140284 or ENSG00000151726 or ENSG00000164398 or ENSG00000197142 or ENSG00000239642</v>
      </c>
    </row>
    <row r="1710" spans="1:3">
      <c r="A1710" t="s">
        <v>1998</v>
      </c>
      <c r="B1710" t="s">
        <v>3561</v>
      </c>
      <c r="C1710" t="str">
        <f t="shared" ca="1" si="16"/>
        <v>ENSG00000068366 or ENSG00000103740 or ENSG00000123983 or ENSG00000130377 or ENSG00000140284 or ENSG00000151726 or ENSG00000164398 or ENSG00000197142 or ENSG00000239642</v>
      </c>
    </row>
    <row r="1711" spans="1:3">
      <c r="A1711" t="s">
        <v>2000</v>
      </c>
      <c r="B1711" t="s">
        <v>3563</v>
      </c>
      <c r="C1711" t="str">
        <f t="shared" ca="1" si="16"/>
        <v>ENSG00000068366 or ENSG00000103740 or ENSG00000123983 or ENSG00000130377 or ENSG00000140284 or ENSG00000151726 or ENSG00000164398 or ENSG00000197142 or ENSG00000239642</v>
      </c>
    </row>
    <row r="1712" spans="1:3">
      <c r="A1712" t="s">
        <v>2002</v>
      </c>
      <c r="B1712" t="s">
        <v>3565</v>
      </c>
      <c r="C1712" t="str">
        <f t="shared" ca="1" si="16"/>
        <v>ENSG00000068366 or ENSG00000103740 or ENSG00000123983 or ENSG00000130377 or ENSG00000140284 or ENSG00000151726 or ENSG00000164398 or ENSG00000197142 or ENSG00000239642</v>
      </c>
    </row>
    <row r="1713" spans="1:3">
      <c r="A1713" t="s">
        <v>2004</v>
      </c>
      <c r="B1713" t="s">
        <v>3567</v>
      </c>
      <c r="C1713" t="str">
        <f t="shared" ca="1" si="16"/>
        <v>ENSG00000068366 or ENSG00000103740 or ENSG00000123983 or ENSG00000130377 or ENSG00000140284 or ENSG00000151726 or ENSG00000164398 or ENSG00000197142 or ENSG00000239642</v>
      </c>
    </row>
    <row r="1714" spans="1:3">
      <c r="A1714" t="s">
        <v>2006</v>
      </c>
      <c r="B1714" t="s">
        <v>3569</v>
      </c>
      <c r="C1714" t="str">
        <f t="shared" ca="1" si="16"/>
        <v>ENSG00000068366 or ENSG00000103740 or ENSG00000123983 or ENSG00000130377 or ENSG00000140284 or ENSG00000151726 or ENSG00000164398 or ENSG00000197142 or ENSG00000239642</v>
      </c>
    </row>
    <row r="1715" spans="1:3">
      <c r="A1715" t="s">
        <v>2008</v>
      </c>
      <c r="B1715" t="s">
        <v>3571</v>
      </c>
      <c r="C1715" t="str">
        <f t="shared" ca="1" si="16"/>
        <v>ENSG00000068366 or ENSG00000103740 or ENSG00000123983 or ENSG00000130377 or ENSG00000140284 or ENSG00000151726 or ENSG00000164398 or ENSG00000197142 or ENSG00000239642</v>
      </c>
    </row>
    <row r="1716" spans="1:3">
      <c r="A1716" t="s">
        <v>2010</v>
      </c>
      <c r="B1716" t="s">
        <v>3573</v>
      </c>
      <c r="C1716" t="str">
        <f t="shared" ca="1" si="16"/>
        <v>ENSG00000068366 or ENSG00000103740 or ENSG00000123983 or ENSG00000130377 or ENSG00000140284 or ENSG00000151726 or ENSG00000164398 or ENSG00000197142 or ENSG00000239642</v>
      </c>
    </row>
    <row r="1717" spans="1:3">
      <c r="A1717" t="s">
        <v>14875</v>
      </c>
      <c r="B1717" t="s">
        <v>3575</v>
      </c>
      <c r="C1717" t="str">
        <f t="shared" ca="1" si="16"/>
        <v>ENSG00000068366 or ENSG00000103740 or ENSG00000123983 or ENSG00000130377 or ENSG00000140284 or ENSG00000151726 or ENSG00000164398 or ENSG00000197142 or ENSG00000239642</v>
      </c>
    </row>
    <row r="1718" spans="1:3">
      <c r="A1718" t="s">
        <v>2012</v>
      </c>
      <c r="B1718" t="s">
        <v>3577</v>
      </c>
      <c r="C1718" t="str">
        <f t="shared" ca="1" si="16"/>
        <v>ENSG00000068366 or ENSG00000103740 or ENSG00000123983 or ENSG00000130377 or ENSG00000140284 or ENSG00000151726 or ENSG00000164398 or ENSG00000197142 or ENSG00000239642</v>
      </c>
    </row>
    <row r="1719" spans="1:3">
      <c r="A1719" t="s">
        <v>14876</v>
      </c>
      <c r="B1719" t="s">
        <v>3579</v>
      </c>
      <c r="C1719" t="str">
        <f t="shared" ca="1" si="16"/>
        <v>ENSG00000068366 or ENSG00000103740 or ENSG00000123983 or ENSG00000130377 or ENSG00000140284 or ENSG00000151726 or ENSG00000164398 or ENSG00000197142 or ENSG00000239642</v>
      </c>
    </row>
    <row r="1720" spans="1:3">
      <c r="A1720" t="s">
        <v>14877</v>
      </c>
      <c r="B1720" t="s">
        <v>3581</v>
      </c>
      <c r="C1720" t="str">
        <f t="shared" ca="1" si="16"/>
        <v>ENSG00000068366 or ENSG00000103740 or ENSG00000123983 or ENSG00000130377 or ENSG00000140284 or ENSG00000151726 or ENSG00000164398 or ENSG00000197142 or ENSG00000239642</v>
      </c>
    </row>
    <row r="1721" spans="1:3">
      <c r="A1721" t="s">
        <v>2014</v>
      </c>
      <c r="B1721" t="s">
        <v>3583</v>
      </c>
      <c r="C1721" t="str">
        <f t="shared" ca="1" si="16"/>
        <v>ENSG00000068366 or ENSG00000103740 or ENSG00000123983 or ENSG00000130377 or ENSG00000140284 or ENSG00000151726 or ENSG00000164398 or ENSG00000197142 or ENSG00000239642</v>
      </c>
    </row>
    <row r="1722" spans="1:3">
      <c r="A1722" t="s">
        <v>2016</v>
      </c>
      <c r="B1722" t="s">
        <v>3585</v>
      </c>
      <c r="C1722" t="str">
        <f t="shared" ca="1" si="16"/>
        <v>ENSG00000068366 or ENSG00000103740 or ENSG00000123983 or ENSG00000130377 or ENSG00000140284 or ENSG00000151726 or ENSG00000164398 or ENSG00000197142 or ENSG00000239642</v>
      </c>
    </row>
    <row r="1723" spans="1:3">
      <c r="A1723" t="s">
        <v>2018</v>
      </c>
      <c r="B1723" t="s">
        <v>3587</v>
      </c>
      <c r="C1723" t="str">
        <f t="shared" ca="1" si="16"/>
        <v>ENSG00000068366 or ENSG00000103740 or ENSG00000123983 or ENSG00000130377 or ENSG00000140284 or ENSG00000151726 or ENSG00000164398 or ENSG00000197142 or ENSG00000239642</v>
      </c>
    </row>
    <row r="1724" spans="1:3">
      <c r="A1724" t="s">
        <v>2020</v>
      </c>
      <c r="B1724" t="s">
        <v>3589</v>
      </c>
      <c r="C1724" t="str">
        <f t="shared" ca="1" si="16"/>
        <v>ENSG00000068366 or ENSG00000103740 or ENSG00000123983 or ENSG00000130377 or ENSG00000140284 or ENSG00000151726 or ENSG00000164398 or ENSG00000197142 or ENSG00000239642</v>
      </c>
    </row>
    <row r="1725" spans="1:3">
      <c r="A1725" t="s">
        <v>2022</v>
      </c>
      <c r="B1725" t="s">
        <v>3593</v>
      </c>
      <c r="C1725" t="str">
        <f t="shared" ca="1" si="16"/>
        <v>ENSG00000068366 or ENSG00000103740 or ENSG00000123983 or ENSG00000130377 or ENSG00000140284 or ENSG00000151726 or ENSG00000164398 or ENSG00000197142 or ENSG00000239642</v>
      </c>
    </row>
    <row r="1726" spans="1:3">
      <c r="A1726" t="s">
        <v>2024</v>
      </c>
      <c r="B1726" t="s">
        <v>3595</v>
      </c>
      <c r="C1726" t="str">
        <f t="shared" ca="1" si="16"/>
        <v>ENSG00000068366 or ENSG00000103740 or ENSG00000123983 or ENSG00000130377 or ENSG00000140284 or ENSG00000151726 or ENSG00000164398 or ENSG00000197142 or ENSG00000239642</v>
      </c>
    </row>
    <row r="1727" spans="1:3">
      <c r="A1727" t="s">
        <v>2026</v>
      </c>
      <c r="B1727" t="s">
        <v>3597</v>
      </c>
      <c r="C1727" t="str">
        <f t="shared" ca="1" si="16"/>
        <v>ENSG00000068366 or ENSG00000103740 or ENSG00000123983 or ENSG00000130377 or ENSG00000140284 or ENSG00000151726 or ENSG00000164398 or ENSG00000197142 or ENSG00000239642</v>
      </c>
    </row>
    <row r="1728" spans="1:3">
      <c r="A1728" t="s">
        <v>2028</v>
      </c>
      <c r="B1728" t="s">
        <v>3599</v>
      </c>
      <c r="C1728" t="str">
        <f t="shared" ca="1" si="16"/>
        <v>ENSG00000068366 or ENSG00000103740 or ENSG00000123983 or ENSG00000130377 or ENSG00000140284 or ENSG00000151726 or ENSG00000164398 or ENSG00000197142 or ENSG00000239642</v>
      </c>
    </row>
    <row r="1729" spans="1:3">
      <c r="A1729" t="s">
        <v>2030</v>
      </c>
      <c r="B1729" t="s">
        <v>3601</v>
      </c>
      <c r="C1729" t="str">
        <f t="shared" ca="1" si="16"/>
        <v>ENSG00000068366 or ENSG00000103740 or ENSG00000123983 or ENSG00000130377 or ENSG00000140284 or ENSG00000151726 or ENSG00000164398 or ENSG00000197142 or ENSG00000239642</v>
      </c>
    </row>
    <row r="1730" spans="1:3">
      <c r="A1730" t="s">
        <v>2032</v>
      </c>
      <c r="B1730" t="s">
        <v>3603</v>
      </c>
      <c r="C1730" t="str">
        <f t="shared" ca="1" si="16"/>
        <v>ENSG00000068366 or ENSG00000103740 or ENSG00000123983 or ENSG00000130377 or ENSG00000140284 or ENSG00000151726 or ENSG00000164398 or ENSG00000197142 or ENSG00000239642</v>
      </c>
    </row>
    <row r="1731" spans="1:3">
      <c r="A1731" t="s">
        <v>2034</v>
      </c>
      <c r="B1731" t="s">
        <v>15033</v>
      </c>
      <c r="C1731" t="str">
        <f t="shared" ref="C1731:C1794" ca="1" si="17">VLOOKUP(B1731,$B$1:$C$13069,2,0)</f>
        <v>ENSG00000068366 or ENSG00000103740 or ENSG00000123983 or ENSG00000130377 or ENSG00000140284 or ENSG00000151726 or ENSG00000164398 or ENSG00000197142 or ENSG00000239642</v>
      </c>
    </row>
    <row r="1732" spans="1:3">
      <c r="A1732" t="s">
        <v>2036</v>
      </c>
      <c r="B1732" t="s">
        <v>4057</v>
      </c>
      <c r="C1732" t="str">
        <f t="shared" ca="1" si="17"/>
        <v>ENSG00000068366 or ENSG00000103740 or ENSG00000123983 or ENSG00000130377 or ENSG00000140284 or ENSG00000151726 or ENSG00000164398 or ENSG00000197142 or ENSG00000239642</v>
      </c>
    </row>
    <row r="1733" spans="1:3">
      <c r="A1733" t="s">
        <v>2038</v>
      </c>
      <c r="B1733" t="s">
        <v>3605</v>
      </c>
      <c r="C1733" t="str">
        <f t="shared" ca="1" si="17"/>
        <v>ENSG00000068366 or ENSG00000103740 or ENSG00000123983 or ENSG00000130377 or ENSG00000140284 or ENSG00000151726 or ENSG00000164398 or ENSG00000197142 or ENSG00000239642</v>
      </c>
    </row>
    <row r="1734" spans="1:3">
      <c r="A1734" t="s">
        <v>2040</v>
      </c>
      <c r="B1734" t="s">
        <v>3607</v>
      </c>
      <c r="C1734" t="str">
        <f t="shared" ca="1" si="17"/>
        <v>ENSG00000068366 or ENSG00000103740 or ENSG00000123983 or ENSG00000130377 or ENSG00000140284 or ENSG00000151726 or ENSG00000164398 or ENSG00000197142 or ENSG00000239642</v>
      </c>
    </row>
    <row r="1735" spans="1:3">
      <c r="A1735" t="s">
        <v>14878</v>
      </c>
      <c r="B1735" t="s">
        <v>3609</v>
      </c>
      <c r="C1735" t="str">
        <f t="shared" ca="1" si="17"/>
        <v>ENSG00000068366 or ENSG00000103740 or ENSG00000123983 or ENSG00000130377 or ENSG00000140284 or ENSG00000151726 or ENSG00000164398 or ENSG00000197142 or ENSG00000239642</v>
      </c>
    </row>
    <row r="1736" spans="1:3">
      <c r="A1736" t="s">
        <v>2042</v>
      </c>
      <c r="B1736" t="s">
        <v>3611</v>
      </c>
      <c r="C1736" t="str">
        <f t="shared" ca="1" si="17"/>
        <v>ENSG00000068366 or ENSG00000103740 or ENSG00000123983 or ENSG00000130377 or ENSG00000140284 or ENSG00000151726 or ENSG00000164398 or ENSG00000197142 or ENSG00000239642</v>
      </c>
    </row>
    <row r="1737" spans="1:3">
      <c r="A1737" t="s">
        <v>14879</v>
      </c>
      <c r="B1737" t="s">
        <v>3613</v>
      </c>
      <c r="C1737" t="str">
        <f t="shared" ca="1" si="17"/>
        <v>ENSG00000068366 or ENSG00000103740 or ENSG00000123983 or ENSG00000130377 or ENSG00000140284 or ENSG00000151726 or ENSG00000164398 or ENSG00000197142 or ENSG00000239642</v>
      </c>
    </row>
    <row r="1738" spans="1:3">
      <c r="A1738" t="s">
        <v>2044</v>
      </c>
      <c r="B1738" t="s">
        <v>3615</v>
      </c>
      <c r="C1738" t="str">
        <f t="shared" ca="1" si="17"/>
        <v>ENSG00000068366 or ENSG00000103740 or ENSG00000123983 or ENSG00000130377 or ENSG00000140284 or ENSG00000151726 or ENSG00000164398 or ENSG00000197142 or ENSG00000239642</v>
      </c>
    </row>
    <row r="1739" spans="1:3">
      <c r="A1739" t="s">
        <v>2046</v>
      </c>
      <c r="B1739" t="s">
        <v>3617</v>
      </c>
      <c r="C1739" t="str">
        <f t="shared" ca="1" si="17"/>
        <v>ENSG00000068366 or ENSG00000103740 or ENSG00000123983 or ENSG00000130377 or ENSG00000140284 or ENSG00000151726 or ENSG00000164398 or ENSG00000197142 or ENSG00000239642</v>
      </c>
    </row>
    <row r="1740" spans="1:3">
      <c r="A1740" t="s">
        <v>2048</v>
      </c>
      <c r="B1740" t="s">
        <v>3619</v>
      </c>
      <c r="C1740" t="str">
        <f t="shared" ca="1" si="17"/>
        <v>ENSG00000068366 or ENSG00000103740 or ENSG00000123983 or ENSG00000130377 or ENSG00000140284 or ENSG00000151726 or ENSG00000164398 or ENSG00000197142 or ENSG00000239642</v>
      </c>
    </row>
    <row r="1741" spans="1:3">
      <c r="A1741" t="s">
        <v>2050</v>
      </c>
      <c r="B1741" t="s">
        <v>3623</v>
      </c>
      <c r="C1741" t="str">
        <f t="shared" ca="1" si="17"/>
        <v>ENSG00000068366 or ENSG00000103740 or ENSG00000119673 or ENSG00000123983 or ENSG00000130377 or ENSG00000140284 or ENSG00000151726 or ENSG00000164398 or ENSG00000177465 or ENSG00000197142 or ENSG00000239642</v>
      </c>
    </row>
    <row r="1742" spans="1:3">
      <c r="A1742" t="s">
        <v>2053</v>
      </c>
      <c r="B1742" t="s">
        <v>3621</v>
      </c>
      <c r="C1742" t="str">
        <f t="shared" ca="1" si="17"/>
        <v>ENSG00000068366 or ENSG00000103740 or ENSG00000123983 or ENSG00000130377 or ENSG00000140284 or ENSG00000151726 or ENSG00000164398 or ENSG00000197142 or ENSG00000239642</v>
      </c>
    </row>
    <row r="1743" spans="1:3">
      <c r="A1743" t="s">
        <v>2055</v>
      </c>
      <c r="B1743" t="s">
        <v>3625</v>
      </c>
      <c r="C1743" t="str">
        <f t="shared" ca="1" si="17"/>
        <v>ENSG00000068366 or ENSG00000103740 or ENSG00000123983 or ENSG00000130377 or ENSG00000140284 or ENSG00000151726 or ENSG00000164398 or ENSG00000197142 or ENSG00000239642</v>
      </c>
    </row>
    <row r="1744" spans="1:3">
      <c r="A1744" t="s">
        <v>2057</v>
      </c>
      <c r="B1744" t="s">
        <v>3627</v>
      </c>
      <c r="C1744" t="str">
        <f t="shared" ca="1" si="17"/>
        <v>ENSG00000068366 or ENSG00000103740 or ENSG00000123983 or ENSG00000130377 or ENSG00000140284 or ENSG00000151726 or ENSG00000164398 or ENSG00000197142 or ENSG00000239642</v>
      </c>
    </row>
    <row r="1745" spans="1:3">
      <c r="A1745" t="s">
        <v>2059</v>
      </c>
      <c r="B1745" t="s">
        <v>3629</v>
      </c>
      <c r="C1745" t="str">
        <f t="shared" ca="1" si="17"/>
        <v>ENSG00000068366 or ENSG00000103740 or ENSG00000123983 or ENSG00000130377 or ENSG00000140284 or ENSG00000151726 or ENSG00000164398 or ENSG00000197142 or ENSG00000239642</v>
      </c>
    </row>
    <row r="1746" spans="1:3">
      <c r="A1746" t="s">
        <v>2061</v>
      </c>
      <c r="B1746" t="s">
        <v>3631</v>
      </c>
      <c r="C1746" t="str">
        <f t="shared" ca="1" si="17"/>
        <v>ENSG00000068366 or ENSG00000103740 or ENSG00000123983 or ENSG00000130377 or ENSG00000140284 or ENSG00000151726 or ENSG00000164398 or ENSG00000197142 or ENSG00000239642</v>
      </c>
    </row>
    <row r="1747" spans="1:3">
      <c r="A1747" t="s">
        <v>2063</v>
      </c>
      <c r="B1747" t="s">
        <v>3633</v>
      </c>
      <c r="C1747" t="str">
        <f t="shared" ca="1" si="17"/>
        <v>ENSG00000068366 or ENSG00000103740 or ENSG00000123983 or ENSG00000130377 or ENSG00000140284 or ENSG00000151726 or ENSG00000164398 or ENSG00000197142 or ENSG00000239642</v>
      </c>
    </row>
    <row r="1748" spans="1:3">
      <c r="A1748" t="s">
        <v>2065</v>
      </c>
      <c r="B1748" t="s">
        <v>3635</v>
      </c>
      <c r="C1748" t="str">
        <f t="shared" ca="1" si="17"/>
        <v>ENSG00000068366 or ENSG00000103740 or ENSG00000123983 or ENSG00000130377 or ENSG00000140284 or ENSG00000151726 or ENSG00000164398 or ENSG00000197142 or ENSG00000239642</v>
      </c>
    </row>
    <row r="1749" spans="1:3">
      <c r="A1749" t="s">
        <v>2067</v>
      </c>
      <c r="B1749" t="s">
        <v>3637</v>
      </c>
      <c r="C1749" t="str">
        <f t="shared" ca="1" si="17"/>
        <v>ENSG00000068366 or ENSG00000103740 or ENSG00000123983 or ENSG00000130377 or ENSG00000140284 or ENSG00000151726 or ENSG00000164398 or ENSG00000197142 or ENSG00000239642</v>
      </c>
    </row>
    <row r="1750" spans="1:3">
      <c r="A1750" t="s">
        <v>2069</v>
      </c>
      <c r="B1750" t="s">
        <v>3639</v>
      </c>
      <c r="C1750" t="str">
        <f t="shared" ca="1" si="17"/>
        <v>ENSG00000068366 or ENSG00000103740 or ENSG00000123983 or ENSG00000130377 or ENSG00000140284 or ENSG00000151726 or ENSG00000164398 or ENSG00000197142 or ENSG00000239642</v>
      </c>
    </row>
    <row r="1751" spans="1:3">
      <c r="A1751" t="s">
        <v>2071</v>
      </c>
      <c r="B1751" t="s">
        <v>3641</v>
      </c>
      <c r="C1751" t="str">
        <f t="shared" ca="1" si="17"/>
        <v>ENSG00000068366 or ENSG00000103740 or ENSG00000123983 or ENSG00000130377 or ENSG00000140284 or ENSG00000151726 or ENSG00000164398 or ENSG00000197142 or ENSG00000239642</v>
      </c>
    </row>
    <row r="1752" spans="1:3">
      <c r="A1752" t="s">
        <v>2073</v>
      </c>
      <c r="B1752" t="s">
        <v>3645</v>
      </c>
      <c r="C1752" t="str">
        <f t="shared" ca="1" si="17"/>
        <v>ENSG00000068366 or ENSG00000103740 or ENSG00000123983 or ENSG00000130377 or ENSG00000140284 or ENSG00000151726 or ENSG00000164398 or ENSG00000197142 or ENSG00000239642</v>
      </c>
    </row>
    <row r="1753" spans="1:3">
      <c r="A1753" t="s">
        <v>2075</v>
      </c>
      <c r="B1753" t="s">
        <v>3643</v>
      </c>
      <c r="C1753" t="str">
        <f t="shared" ca="1" si="17"/>
        <v>ENSG00000068366 or ENSG00000103740 or ENSG00000123983 or ENSG00000130377 or ENSG00000140284 or ENSG00000151726 or ENSG00000164398 or ENSG00000197142 or ENSG00000239642</v>
      </c>
    </row>
    <row r="1754" spans="1:3">
      <c r="A1754" t="s">
        <v>2077</v>
      </c>
      <c r="B1754" t="s">
        <v>3647</v>
      </c>
      <c r="C1754" t="str">
        <f t="shared" ca="1" si="17"/>
        <v>ENSG00000068366 or ENSG00000103740 or ENSG00000123983 or ENSG00000130377 or ENSG00000140284 or ENSG00000151726 or ENSG00000164398 or ENSG00000197142 or ENSG00000239642</v>
      </c>
    </row>
    <row r="1755" spans="1:3">
      <c r="A1755" t="s">
        <v>14880</v>
      </c>
      <c r="B1755" t="s">
        <v>3649</v>
      </c>
      <c r="C1755" t="str">
        <f t="shared" ca="1" si="17"/>
        <v>ENSG00000068366 or ENSG00000103740 or ENSG00000123983 or ENSG00000130377 or ENSG00000140284 or ENSG00000151726 or ENSG00000164398 or ENSG00000197142 or ENSG00000239642</v>
      </c>
    </row>
    <row r="1756" spans="1:3">
      <c r="A1756" t="s">
        <v>2079</v>
      </c>
      <c r="B1756" t="s">
        <v>3653</v>
      </c>
      <c r="C1756" t="str">
        <f t="shared" ca="1" si="17"/>
        <v>ENSG00000068366 or ENSG00000103740 or ENSG00000123983 or ENSG00000130377 or ENSG00000140284 or ENSG00000151726 or ENSG00000164398 or ENSG00000197142 or ENSG00000239642</v>
      </c>
    </row>
    <row r="1757" spans="1:3">
      <c r="A1757" t="s">
        <v>2081</v>
      </c>
      <c r="B1757" t="s">
        <v>3651</v>
      </c>
      <c r="C1757" t="str">
        <f t="shared" ca="1" si="17"/>
        <v>ENSG00000068366 or ENSG00000103740 or ENSG00000123983 or ENSG00000130377 or ENSG00000140284 or ENSG00000151726 or ENSG00000164398 or ENSG00000197142 or ENSG00000239642</v>
      </c>
    </row>
    <row r="1758" spans="1:3">
      <c r="A1758" t="s">
        <v>2083</v>
      </c>
      <c r="B1758" t="s">
        <v>3655</v>
      </c>
      <c r="C1758" t="str">
        <f t="shared" ca="1" si="17"/>
        <v>ENSG00000068366 or ENSG00000103740 or ENSG00000123983 or ENSG00000130377 or ENSG00000140284 or ENSG00000151726 or ENSG00000164398 or ENSG00000197142 or ENSG00000239642</v>
      </c>
    </row>
    <row r="1759" spans="1:3">
      <c r="A1759" t="s">
        <v>2085</v>
      </c>
      <c r="B1759" t="s">
        <v>3657</v>
      </c>
      <c r="C1759" t="str">
        <f t="shared" ca="1" si="17"/>
        <v>ENSG00000068366 or ENSG00000103740 or ENSG00000123983 or ENSG00000130377 or ENSG00000140284 or ENSG00000151726 or ENSG00000164398 or ENSG00000197142 or ENSG00000239642</v>
      </c>
    </row>
    <row r="1760" spans="1:3">
      <c r="A1760" t="s">
        <v>2087</v>
      </c>
      <c r="B1760" t="s">
        <v>3659</v>
      </c>
      <c r="C1760" t="str">
        <f t="shared" ca="1" si="17"/>
        <v>ENSG00000068366 or ENSG00000103740 or ENSG00000123983 or ENSG00000130377 or ENSG00000140284 or ENSG00000151726 or ENSG00000164398 or ENSG00000197142 or ENSG00000239642</v>
      </c>
    </row>
    <row r="1761" spans="1:3">
      <c r="A1761" t="s">
        <v>2089</v>
      </c>
      <c r="B1761" t="s">
        <v>3661</v>
      </c>
      <c r="C1761" t="str">
        <f t="shared" ca="1" si="17"/>
        <v>ENSG00000068366 or ENSG00000103740 or ENSG00000123983 or ENSG00000130377 or ENSG00000140284 or ENSG00000151726 or ENSG00000164398 or ENSG00000197142 or ENSG00000239642</v>
      </c>
    </row>
    <row r="1762" spans="1:3">
      <c r="A1762" t="s">
        <v>2091</v>
      </c>
      <c r="B1762" t="s">
        <v>3663</v>
      </c>
      <c r="C1762" t="str">
        <f t="shared" ca="1" si="17"/>
        <v>ENSG00000068366 or ENSG00000103740 or ENSG00000123983 or ENSG00000130377 or ENSG00000140284 or ENSG00000151726 or ENSG00000164398 or ENSG00000197142 or ENSG00000239642</v>
      </c>
    </row>
    <row r="1763" spans="1:3">
      <c r="A1763" t="s">
        <v>2093</v>
      </c>
      <c r="B1763" t="s">
        <v>3665</v>
      </c>
      <c r="C1763" t="str">
        <f t="shared" ca="1" si="17"/>
        <v>ENSG00000068366 or ENSG00000103740 or ENSG00000123983 or ENSG00000130377 or ENSG00000140284 or ENSG00000151726 or ENSG00000164398 or ENSG00000197142 or ENSG00000239642</v>
      </c>
    </row>
    <row r="1764" spans="1:3">
      <c r="A1764" t="s">
        <v>14881</v>
      </c>
      <c r="B1764" t="s">
        <v>3667</v>
      </c>
      <c r="C1764" t="str">
        <f t="shared" ca="1" si="17"/>
        <v>ENSG00000068366 or ENSG00000103740 or ENSG00000123983 or ENSG00000130377 or ENSG00000140284 or ENSG00000151726 or ENSG00000164398 or ENSG00000197142 or ENSG00000239642</v>
      </c>
    </row>
    <row r="1765" spans="1:3">
      <c r="A1765" t="s">
        <v>2095</v>
      </c>
      <c r="B1765" t="s">
        <v>3669</v>
      </c>
      <c r="C1765" t="str">
        <f t="shared" ca="1" si="17"/>
        <v>ENSG00000068366 or ENSG00000103740 or ENSG00000123983 or ENSG00000130377 or ENSG00000140284 or ENSG00000151726 or ENSG00000164398 or ENSG00000197142 or ENSG00000239642</v>
      </c>
    </row>
    <row r="1766" spans="1:3">
      <c r="A1766" t="s">
        <v>14882</v>
      </c>
      <c r="B1766" t="s">
        <v>3671</v>
      </c>
      <c r="C1766" t="str">
        <f t="shared" ca="1" si="17"/>
        <v>ENSG00000068366 or ENSG00000103740 or ENSG00000123983 or ENSG00000130377 or ENSG00000140284 or ENSG00000151726 or ENSG00000164398 or ENSG00000197142 or ENSG00000239642</v>
      </c>
    </row>
    <row r="1767" spans="1:3">
      <c r="A1767" t="s">
        <v>2097</v>
      </c>
      <c r="B1767" t="s">
        <v>3673</v>
      </c>
      <c r="C1767" t="str">
        <f t="shared" ca="1" si="17"/>
        <v>ENSG00000068366 or ENSG00000103740 or ENSG00000123983 or ENSG00000130377 or ENSG00000140284 or ENSG00000151726 or ENSG00000164398 or ENSG00000197142 or ENSG00000239642</v>
      </c>
    </row>
    <row r="1768" spans="1:3">
      <c r="A1768" t="s">
        <v>2099</v>
      </c>
      <c r="B1768" t="s">
        <v>3675</v>
      </c>
      <c r="C1768" t="str">
        <f t="shared" ca="1" si="17"/>
        <v>ENSG00000068366 or ENSG00000103740 or ENSG00000123983 or ENSG00000130377 or ENSG00000140284 or ENSG00000151726 or ENSG00000164398 or ENSG00000197142 or ENSG00000239642</v>
      </c>
    </row>
    <row r="1769" spans="1:3">
      <c r="A1769" t="s">
        <v>2101</v>
      </c>
      <c r="B1769" t="s">
        <v>3677</v>
      </c>
      <c r="C1769" t="str">
        <f t="shared" ca="1" si="17"/>
        <v>ENSG00000068366 or ENSG00000103740 or ENSG00000123983 or ENSG00000130377 or ENSG00000140284 or ENSG00000151726 or ENSG00000164398 or ENSG00000197142 or ENSG00000239642</v>
      </c>
    </row>
    <row r="1770" spans="1:3">
      <c r="A1770" t="s">
        <v>2103</v>
      </c>
      <c r="B1770" t="s">
        <v>7498</v>
      </c>
      <c r="C1770" t="str">
        <f t="shared" ca="1" si="17"/>
        <v>ENSG00000068366 or ENSG00000103740 or ENSG00000123983 or ENSG00000130377 or ENSG00000140284 or ENSG00000151726 or ENSG00000164398 or ENSG00000197142 or ENSG00000239642</v>
      </c>
    </row>
    <row r="1771" spans="1:3">
      <c r="A1771" t="s">
        <v>2105</v>
      </c>
      <c r="B1771" t="s">
        <v>3679</v>
      </c>
      <c r="C1771" t="str">
        <f t="shared" ca="1" si="17"/>
        <v>ENSG00000068366 or ENSG00000103740 or ENSG00000123983 or ENSG00000130377 or ENSG00000140284 or ENSG00000151726 or ENSG00000164398 or ENSG00000197142 or ENSG00000239642</v>
      </c>
    </row>
    <row r="1772" spans="1:3">
      <c r="A1772" t="s">
        <v>2107</v>
      </c>
      <c r="B1772" t="s">
        <v>3681</v>
      </c>
      <c r="C1772" t="str">
        <f t="shared" ca="1" si="17"/>
        <v>ENSG00000068366 or ENSG00000103740 or ENSG00000123983 or ENSG00000130377 or ENSG00000140284 or ENSG00000151726 or ENSG00000164398 or ENSG00000197142 or ENSG00000239642</v>
      </c>
    </row>
    <row r="1773" spans="1:3">
      <c r="A1773" t="s">
        <v>14883</v>
      </c>
      <c r="B1773" t="s">
        <v>8650</v>
      </c>
      <c r="C1773" t="str">
        <f t="shared" ca="1" si="17"/>
        <v>ENSG00000068366 or ENSG00000103740 or ENSG00000123983 or ENSG00000130377 or ENSG00000140284 or ENSG00000151726 or ENSG00000164398 or ENSG00000197142 or ENSG00000239642</v>
      </c>
    </row>
    <row r="1774" spans="1:3">
      <c r="A1774" t="s">
        <v>2109</v>
      </c>
      <c r="B1774" t="s">
        <v>15048</v>
      </c>
      <c r="C1774" t="str">
        <f t="shared" ca="1" si="17"/>
        <v>ENSG00000068366 or ENSG00000103740 or ENSG00000123983 or ENSG00000130377 or ENSG00000140284 or ENSG00000151726 or ENSG00000164398 or ENSG00000197142 or ENSG00000239642</v>
      </c>
    </row>
    <row r="1775" spans="1:3">
      <c r="A1775" t="s">
        <v>14884</v>
      </c>
      <c r="B1775" t="s">
        <v>3823</v>
      </c>
      <c r="C1775" t="str">
        <f t="shared" ca="1" si="17"/>
        <v>ENSG00000068366 or ENSG00000103740 or ENSG00000123983 or ENSG00000130377 or ENSG00000140284 or ENSG00000151726 or ENSG00000164398 or ENSG00000197142 or ENSG00000239642</v>
      </c>
    </row>
    <row r="1776" spans="1:3">
      <c r="A1776" t="s">
        <v>14885</v>
      </c>
      <c r="B1776" t="s">
        <v>8183</v>
      </c>
      <c r="C1776" t="str">
        <f t="shared" ca="1" si="17"/>
        <v>ENSG00000068366 or ENSG00000103740 or ENSG00000123983 or ENSG00000130377 or ENSG00000140284 or ENSG00000151726 or ENSG00000164398 or ENSG00000197142 or ENSG00000239642</v>
      </c>
    </row>
    <row r="1777" spans="1:3">
      <c r="A1777" t="s">
        <v>2111</v>
      </c>
      <c r="B1777" t="s">
        <v>3839</v>
      </c>
      <c r="C1777" t="str">
        <f t="shared" ca="1" si="17"/>
        <v>ENSG00000068366 or ENSG00000103740 or ENSG00000123983 or ENSG00000130377 or ENSG00000140284 or ENSG00000151726 or ENSG00000164398 or ENSG00000197142 or ENSG00000239642</v>
      </c>
    </row>
    <row r="1778" spans="1:3">
      <c r="A1778" t="s">
        <v>2113</v>
      </c>
      <c r="B1778" t="s">
        <v>3683</v>
      </c>
      <c r="C1778" t="str">
        <f t="shared" ca="1" si="17"/>
        <v>ENSG00000068366 or ENSG00000103740 or ENSG00000123983 or ENSG00000130377 or ENSG00000140284 or ENSG00000151726 or ENSG00000164398 or ENSG00000197142 or ENSG00000239642</v>
      </c>
    </row>
    <row r="1779" spans="1:3">
      <c r="A1779" t="s">
        <v>2115</v>
      </c>
      <c r="B1779" t="s">
        <v>15049</v>
      </c>
      <c r="C1779" t="str">
        <f t="shared" ca="1" si="17"/>
        <v>ENSG00000068366 or ENSG00000103740 or ENSG00000123983 or ENSG00000130377 or ENSG00000140284 or ENSG00000151726 or ENSG00000164398 or ENSG00000197142 or ENSG00000239642</v>
      </c>
    </row>
    <row r="1780" spans="1:3">
      <c r="A1780" t="s">
        <v>2117</v>
      </c>
      <c r="B1780" t="s">
        <v>15050</v>
      </c>
      <c r="C1780" t="str">
        <f t="shared" ca="1" si="17"/>
        <v>ENSG00000068366 or ENSG00000103740 or ENSG00000123983 or ENSG00000130377 or ENSG00000140284 or ENSG00000151726 or ENSG00000164398 or ENSG00000197142 or ENSG00000239642</v>
      </c>
    </row>
    <row r="1781" spans="1:3">
      <c r="A1781" t="s">
        <v>2119</v>
      </c>
      <c r="B1781" t="s">
        <v>3685</v>
      </c>
      <c r="C1781" t="str">
        <f t="shared" ca="1" si="17"/>
        <v>ENSG00000068366 or ENSG00000103740 or ENSG00000123983 or ENSG00000130377 or ENSG00000140284 or ENSG00000151726 or ENSG00000164398 or ENSG00000197142 or ENSG00000239642</v>
      </c>
    </row>
    <row r="1782" spans="1:3">
      <c r="A1782" t="s">
        <v>2121</v>
      </c>
      <c r="B1782" t="s">
        <v>3687</v>
      </c>
      <c r="C1782" t="str">
        <f t="shared" ca="1" si="17"/>
        <v>ENSG00000068366 or ENSG00000103740 or ENSG00000123983 or ENSG00000130377 or ENSG00000140284 or ENSG00000151726 or ENSG00000164398 or ENSG00000197142 or ENSG00000239642</v>
      </c>
    </row>
    <row r="1783" spans="1:3">
      <c r="A1783" t="s">
        <v>2123</v>
      </c>
      <c r="B1783" t="s">
        <v>15051</v>
      </c>
      <c r="C1783" t="str">
        <f t="shared" ca="1" si="17"/>
        <v>ENSG00000151093 or ENSG00000169710</v>
      </c>
    </row>
    <row r="1784" spans="1:3">
      <c r="A1784" t="s">
        <v>2126</v>
      </c>
      <c r="B1784" t="s">
        <v>15052</v>
      </c>
      <c r="C1784" t="str">
        <f t="shared" ca="1" si="17"/>
        <v>ENSG00000169710</v>
      </c>
    </row>
    <row r="1785" spans="1:3">
      <c r="A1785" t="s">
        <v>2129</v>
      </c>
      <c r="B1785" t="s">
        <v>3691</v>
      </c>
      <c r="C1785" t="str">
        <f t="shared" ca="1" si="17"/>
        <v>ENSG00000169710</v>
      </c>
    </row>
    <row r="1786" spans="1:3">
      <c r="A1786" t="s">
        <v>2131</v>
      </c>
      <c r="B1786" t="s">
        <v>3695</v>
      </c>
      <c r="C1786" t="str">
        <f t="shared" ca="1" si="17"/>
        <v>ENSG00000115425 or ENSG00000116353 or ENSG00000169710</v>
      </c>
    </row>
    <row r="1787" spans="1:3">
      <c r="A1787" t="s">
        <v>2134</v>
      </c>
      <c r="B1787" t="s">
        <v>3697</v>
      </c>
      <c r="C1787" t="str">
        <f t="shared" ca="1" si="17"/>
        <v>ENSG00000151093 or ENSG00000169710</v>
      </c>
    </row>
    <row r="1788" spans="1:3">
      <c r="A1788" t="s">
        <v>2136</v>
      </c>
      <c r="B1788" t="s">
        <v>15053</v>
      </c>
      <c r="C1788" t="str">
        <f t="shared" ca="1" si="17"/>
        <v>ENSG00000169710</v>
      </c>
    </row>
    <row r="1789" spans="1:3">
      <c r="A1789" t="s">
        <v>2138</v>
      </c>
      <c r="B1789" t="s">
        <v>3699</v>
      </c>
      <c r="C1789" t="str">
        <f t="shared" ca="1" si="17"/>
        <v>ENSG00000169710</v>
      </c>
    </row>
    <row r="1790" spans="1:3">
      <c r="A1790" t="s">
        <v>2140</v>
      </c>
      <c r="B1790" t="s">
        <v>3703</v>
      </c>
      <c r="C1790" t="str">
        <f t="shared" ca="1" si="17"/>
        <v>ENSG00000169710</v>
      </c>
    </row>
    <row r="1791" spans="1:3">
      <c r="A1791" t="s">
        <v>2142</v>
      </c>
      <c r="B1791" t="s">
        <v>15054</v>
      </c>
      <c r="C1791" t="str">
        <f t="shared" ca="1" si="17"/>
        <v>ENSG00000151093 or ENSG00000169710</v>
      </c>
    </row>
    <row r="1792" spans="1:3">
      <c r="A1792" t="s">
        <v>2144</v>
      </c>
      <c r="B1792" t="s">
        <v>3705</v>
      </c>
      <c r="C1792" t="str">
        <f t="shared" ca="1" si="17"/>
        <v>ENSG00000169710</v>
      </c>
    </row>
    <row r="1793" spans="1:3">
      <c r="A1793" t="s">
        <v>2146</v>
      </c>
      <c r="B1793" t="s">
        <v>15055</v>
      </c>
      <c r="C1793" t="str">
        <f t="shared" ca="1" si="17"/>
        <v>ENSG00000169710</v>
      </c>
    </row>
    <row r="1794" spans="1:3">
      <c r="A1794" t="s">
        <v>2148</v>
      </c>
      <c r="B1794" t="s">
        <v>3707</v>
      </c>
      <c r="C1794" t="str">
        <f t="shared" ca="1" si="17"/>
        <v>ENSG00000169710</v>
      </c>
    </row>
    <row r="1795" spans="1:3">
      <c r="A1795" t="s">
        <v>2150</v>
      </c>
      <c r="B1795" t="s">
        <v>15056</v>
      </c>
      <c r="C1795" t="str">
        <f t="shared" ref="C1795:C1858" ca="1" si="18">VLOOKUP(B1795,$B$1:$C$13069,2,0)</f>
        <v>ENSG00000151093 or ENSG00000169710</v>
      </c>
    </row>
    <row r="1796" spans="1:3">
      <c r="A1796" t="s">
        <v>2152</v>
      </c>
      <c r="B1796" t="s">
        <v>3710</v>
      </c>
      <c r="C1796" t="str">
        <f t="shared" ca="1" si="18"/>
        <v>ENSG00000169710</v>
      </c>
    </row>
    <row r="1797" spans="1:3">
      <c r="A1797" t="s">
        <v>2154</v>
      </c>
      <c r="B1797" t="s">
        <v>3712</v>
      </c>
      <c r="C1797" t="str">
        <f t="shared" ca="1" si="18"/>
        <v>ENSG00000169710</v>
      </c>
    </row>
    <row r="1798" spans="1:3">
      <c r="A1798" t="s">
        <v>2156</v>
      </c>
      <c r="B1798" t="s">
        <v>3714</v>
      </c>
      <c r="C1798" t="str">
        <f t="shared" ca="1" si="18"/>
        <v>ENSG00000169710</v>
      </c>
    </row>
    <row r="1799" spans="1:3">
      <c r="A1799" t="s">
        <v>2158</v>
      </c>
      <c r="B1799" t="s">
        <v>3716</v>
      </c>
      <c r="C1799" t="str">
        <f t="shared" ca="1" si="18"/>
        <v>ENSG00000151093 or ENSG00000169710</v>
      </c>
    </row>
    <row r="1800" spans="1:3">
      <c r="A1800" t="s">
        <v>2160</v>
      </c>
      <c r="B1800" t="s">
        <v>15060</v>
      </c>
      <c r="C1800" t="str">
        <f t="shared" ca="1" si="18"/>
        <v>ENSG00000169710</v>
      </c>
    </row>
    <row r="1801" spans="1:3">
      <c r="A1801" t="s">
        <v>2162</v>
      </c>
      <c r="B1801" t="s">
        <v>15062</v>
      </c>
      <c r="C1801" t="str">
        <f t="shared" ca="1" si="18"/>
        <v>ENSG00000169710</v>
      </c>
    </row>
    <row r="1802" spans="1:3">
      <c r="A1802" t="s">
        <v>2164</v>
      </c>
      <c r="B1802" t="s">
        <v>15064</v>
      </c>
      <c r="C1802" t="str">
        <f t="shared" ca="1" si="18"/>
        <v>ENSG00000169710</v>
      </c>
    </row>
    <row r="1803" spans="1:3">
      <c r="A1803" t="s">
        <v>2166</v>
      </c>
      <c r="B1803" t="s">
        <v>15066</v>
      </c>
      <c r="C1803" t="str">
        <f t="shared" ca="1" si="18"/>
        <v>ENSG00000151093 or ENSG00000169710</v>
      </c>
    </row>
    <row r="1804" spans="1:3">
      <c r="A1804" t="s">
        <v>2168</v>
      </c>
      <c r="B1804" t="s">
        <v>15068</v>
      </c>
      <c r="C1804" t="str">
        <f t="shared" ca="1" si="18"/>
        <v>ENSG00000169710</v>
      </c>
    </row>
    <row r="1805" spans="1:3">
      <c r="A1805" t="s">
        <v>2170</v>
      </c>
      <c r="B1805" t="s">
        <v>3718</v>
      </c>
      <c r="C1805" t="str">
        <f t="shared" ca="1" si="18"/>
        <v>ENSG00000169710</v>
      </c>
    </row>
    <row r="1806" spans="1:3">
      <c r="A1806" t="s">
        <v>2172</v>
      </c>
      <c r="B1806" t="s">
        <v>3720</v>
      </c>
      <c r="C1806" t="str">
        <f t="shared" ca="1" si="18"/>
        <v>ENSG00000169710</v>
      </c>
    </row>
    <row r="1807" spans="1:3">
      <c r="A1807" t="s">
        <v>2174</v>
      </c>
      <c r="B1807" t="s">
        <v>3722</v>
      </c>
      <c r="C1807" t="str">
        <f t="shared" ca="1" si="18"/>
        <v>ENSG00000151093 or ENSG00000169710</v>
      </c>
    </row>
    <row r="1808" spans="1:3">
      <c r="A1808" t="s">
        <v>2176</v>
      </c>
      <c r="B1808" t="s">
        <v>3724</v>
      </c>
      <c r="C1808" t="str">
        <f t="shared" ca="1" si="18"/>
        <v>ENSG00000169710</v>
      </c>
    </row>
    <row r="1809" spans="1:3">
      <c r="A1809" t="s">
        <v>2178</v>
      </c>
      <c r="B1809" t="s">
        <v>3726</v>
      </c>
      <c r="C1809" t="str">
        <f t="shared" ca="1" si="18"/>
        <v>ENSG00000169710</v>
      </c>
    </row>
    <row r="1810" spans="1:3">
      <c r="A1810" t="s">
        <v>2180</v>
      </c>
      <c r="B1810" t="s">
        <v>15074</v>
      </c>
      <c r="C1810" t="str">
        <f t="shared" ca="1" si="18"/>
        <v>ENSG00000169710</v>
      </c>
    </row>
    <row r="1811" spans="1:3">
      <c r="A1811" t="s">
        <v>2182</v>
      </c>
      <c r="B1811" t="s">
        <v>15075</v>
      </c>
      <c r="C1811" t="str">
        <f t="shared" ca="1" si="18"/>
        <v>ENSG00000076555 or ENSG00000278540</v>
      </c>
    </row>
    <row r="1812" spans="1:3">
      <c r="A1812" t="s">
        <v>2185</v>
      </c>
      <c r="B1812" t="s">
        <v>15076</v>
      </c>
      <c r="C1812" t="str">
        <f t="shared" ca="1" si="18"/>
        <v>ENSG00000076555</v>
      </c>
    </row>
    <row r="1813" spans="1:3">
      <c r="A1813" t="s">
        <v>2188</v>
      </c>
      <c r="B1813" t="s">
        <v>3728</v>
      </c>
      <c r="C1813" t="str">
        <f t="shared" ca="1" si="18"/>
        <v>ENSG00000169710</v>
      </c>
    </row>
    <row r="1814" spans="1:3">
      <c r="A1814" t="s">
        <v>2190</v>
      </c>
      <c r="B1814" t="s">
        <v>3730</v>
      </c>
      <c r="C1814" t="str">
        <f t="shared" ca="1" si="18"/>
        <v>ENSG00000169710</v>
      </c>
    </row>
    <row r="1815" spans="1:3">
      <c r="A1815" t="s">
        <v>2192</v>
      </c>
      <c r="B1815" t="s">
        <v>3732</v>
      </c>
      <c r="C1815" t="str">
        <f t="shared" ca="1" si="18"/>
        <v>ENSG00000169710</v>
      </c>
    </row>
    <row r="1816" spans="1:3">
      <c r="A1816" t="s">
        <v>2194</v>
      </c>
      <c r="B1816" t="s">
        <v>3734</v>
      </c>
      <c r="C1816" t="str">
        <f t="shared" ca="1" si="18"/>
        <v>ENSG00000169710</v>
      </c>
    </row>
    <row r="1817" spans="1:3">
      <c r="A1817" t="s">
        <v>2196</v>
      </c>
      <c r="B1817" t="s">
        <v>3736</v>
      </c>
      <c r="C1817" t="str">
        <f t="shared" ca="1" si="18"/>
        <v>ENSG00000169710</v>
      </c>
    </row>
    <row r="1818" spans="1:3">
      <c r="A1818" t="s">
        <v>2198</v>
      </c>
      <c r="B1818" t="s">
        <v>3738</v>
      </c>
      <c r="C1818" t="str">
        <f t="shared" ca="1" si="18"/>
        <v>ENSG00000169710</v>
      </c>
    </row>
    <row r="1819" spans="1:3">
      <c r="A1819" t="s">
        <v>2200</v>
      </c>
      <c r="B1819" t="s">
        <v>3740</v>
      </c>
      <c r="C1819" t="str">
        <f t="shared" ca="1" si="18"/>
        <v>ENSG00000169710</v>
      </c>
    </row>
    <row r="1820" spans="1:3">
      <c r="A1820" t="s">
        <v>2202</v>
      </c>
      <c r="B1820" t="s">
        <v>3742</v>
      </c>
      <c r="C1820" t="str">
        <f t="shared" ca="1" si="18"/>
        <v>ENSG00000169710</v>
      </c>
    </row>
    <row r="1821" spans="1:3">
      <c r="A1821" t="s">
        <v>2204</v>
      </c>
      <c r="B1821" t="s">
        <v>3744</v>
      </c>
      <c r="C1821" t="str">
        <f t="shared" ca="1" si="18"/>
        <v>ENSG00000169710</v>
      </c>
    </row>
    <row r="1822" spans="1:3">
      <c r="A1822" t="s">
        <v>2206</v>
      </c>
      <c r="B1822" t="s">
        <v>3746</v>
      </c>
      <c r="C1822" t="str">
        <f t="shared" ca="1" si="18"/>
        <v>ENSG00000169710</v>
      </c>
    </row>
    <row r="1823" spans="1:3">
      <c r="A1823" t="s">
        <v>2208</v>
      </c>
      <c r="B1823" t="s">
        <v>3748</v>
      </c>
      <c r="C1823" t="str">
        <f t="shared" ca="1" si="18"/>
        <v>ENSG00000169710</v>
      </c>
    </row>
    <row r="1824" spans="1:3">
      <c r="A1824" t="s">
        <v>2210</v>
      </c>
      <c r="B1824" t="s">
        <v>3750</v>
      </c>
      <c r="C1824" t="str">
        <f t="shared" ca="1" si="18"/>
        <v>ENSG00000169710</v>
      </c>
    </row>
    <row r="1825" spans="1:3">
      <c r="A1825" t="s">
        <v>2212</v>
      </c>
      <c r="B1825" t="s">
        <v>3752</v>
      </c>
      <c r="C1825" t="str">
        <f t="shared" ca="1" si="18"/>
        <v>ENSG00000169710</v>
      </c>
    </row>
    <row r="1826" spans="1:3">
      <c r="A1826" t="s">
        <v>2214</v>
      </c>
      <c r="B1826" t="s">
        <v>3754</v>
      </c>
      <c r="C1826" t="str">
        <f t="shared" ca="1" si="18"/>
        <v>ENSG00000169710</v>
      </c>
    </row>
    <row r="1827" spans="1:3">
      <c r="A1827" t="s">
        <v>2216</v>
      </c>
      <c r="B1827" t="s">
        <v>3756</v>
      </c>
      <c r="C1827" t="str">
        <f t="shared" ca="1" si="18"/>
        <v>ENSG00000169710</v>
      </c>
    </row>
    <row r="1828" spans="1:3">
      <c r="A1828" t="s">
        <v>2218</v>
      </c>
      <c r="B1828" t="s">
        <v>3758</v>
      </c>
      <c r="C1828" t="str">
        <f t="shared" ca="1" si="18"/>
        <v>ENSG00000169710</v>
      </c>
    </row>
    <row r="1829" spans="1:3">
      <c r="A1829" t="s">
        <v>2220</v>
      </c>
      <c r="B1829" t="s">
        <v>3760</v>
      </c>
      <c r="C1829" t="str">
        <f t="shared" ca="1" si="18"/>
        <v>ENSG00000169710</v>
      </c>
    </row>
    <row r="1830" spans="1:3">
      <c r="A1830" t="s">
        <v>2222</v>
      </c>
      <c r="B1830" t="s">
        <v>3762</v>
      </c>
      <c r="C1830" t="str">
        <f t="shared" ca="1" si="18"/>
        <v>ENSG00000169710</v>
      </c>
    </row>
    <row r="1831" spans="1:3">
      <c r="A1831" t="s">
        <v>2224</v>
      </c>
      <c r="B1831" t="s">
        <v>3764</v>
      </c>
      <c r="C1831" t="str">
        <f t="shared" ca="1" si="18"/>
        <v>ENSG00000169710</v>
      </c>
    </row>
    <row r="1832" spans="1:3">
      <c r="A1832" t="s">
        <v>2226</v>
      </c>
      <c r="B1832" t="s">
        <v>3766</v>
      </c>
      <c r="C1832" t="str">
        <f t="shared" ca="1" si="18"/>
        <v>ENSG00000169710</v>
      </c>
    </row>
    <row r="1833" spans="1:3">
      <c r="A1833" t="s">
        <v>2228</v>
      </c>
      <c r="B1833" t="s">
        <v>3768</v>
      </c>
      <c r="C1833" t="str">
        <f t="shared" ca="1" si="18"/>
        <v>ENSG00000169710</v>
      </c>
    </row>
    <row r="1834" spans="1:3">
      <c r="A1834" t="s">
        <v>2230</v>
      </c>
      <c r="B1834" t="s">
        <v>3770</v>
      </c>
      <c r="C1834" t="str">
        <f t="shared" ca="1" si="18"/>
        <v>ENSG00000169710</v>
      </c>
    </row>
    <row r="1835" spans="1:3">
      <c r="A1835" t="s">
        <v>2232</v>
      </c>
      <c r="B1835" t="s">
        <v>3772</v>
      </c>
      <c r="C1835" t="str">
        <f t="shared" ca="1" si="18"/>
        <v>ENSG00000169710</v>
      </c>
    </row>
    <row r="1836" spans="1:3">
      <c r="A1836" t="s">
        <v>2234</v>
      </c>
      <c r="B1836" t="s">
        <v>3774</v>
      </c>
      <c r="C1836" t="str">
        <f t="shared" ca="1" si="18"/>
        <v>ENSG00000169710</v>
      </c>
    </row>
    <row r="1837" spans="1:3">
      <c r="A1837" t="s">
        <v>2236</v>
      </c>
      <c r="B1837" t="s">
        <v>3776</v>
      </c>
      <c r="C1837" t="str">
        <f t="shared" ca="1" si="18"/>
        <v>ENSG00000169710</v>
      </c>
    </row>
    <row r="1838" spans="1:3">
      <c r="A1838" t="s">
        <v>2238</v>
      </c>
      <c r="B1838" t="s">
        <v>3778</v>
      </c>
      <c r="C1838" t="str">
        <f t="shared" ca="1" si="18"/>
        <v>ENSG00000169710</v>
      </c>
    </row>
    <row r="1839" spans="1:3">
      <c r="A1839" t="s">
        <v>2240</v>
      </c>
      <c r="B1839" t="s">
        <v>3780</v>
      </c>
      <c r="C1839" t="str">
        <f t="shared" ca="1" si="18"/>
        <v>ENSG00000169710</v>
      </c>
    </row>
    <row r="1840" spans="1:3">
      <c r="A1840" t="s">
        <v>2242</v>
      </c>
      <c r="B1840" t="s">
        <v>3782</v>
      </c>
      <c r="C1840" t="str">
        <f t="shared" ca="1" si="18"/>
        <v>ENSG00000169710</v>
      </c>
    </row>
    <row r="1841" spans="1:3">
      <c r="A1841" t="s">
        <v>2244</v>
      </c>
      <c r="B1841" t="s">
        <v>3784</v>
      </c>
      <c r="C1841" t="str">
        <f t="shared" ca="1" si="18"/>
        <v>ENSG00000169710</v>
      </c>
    </row>
    <row r="1842" spans="1:3">
      <c r="A1842" t="s">
        <v>2246</v>
      </c>
      <c r="B1842" t="s">
        <v>3786</v>
      </c>
      <c r="C1842" t="str">
        <f t="shared" ca="1" si="18"/>
        <v>ENSG00000012660 or ENSG00000066322 or ENSG00000118402 or ENSG00000119915 or ENSG00000164181 or ENSG00000170522 or ENSG00000197977</v>
      </c>
    </row>
    <row r="1843" spans="1:3">
      <c r="A1843" t="s">
        <v>2248</v>
      </c>
      <c r="B1843" t="s">
        <v>3788</v>
      </c>
      <c r="C1843" t="str">
        <f t="shared" ca="1" si="18"/>
        <v>ENSG00000149084</v>
      </c>
    </row>
    <row r="1844" spans="1:3">
      <c r="A1844" t="s">
        <v>2251</v>
      </c>
      <c r="B1844" t="s">
        <v>3790</v>
      </c>
      <c r="C1844" t="str">
        <f t="shared" ca="1" si="18"/>
        <v>ENSG00000074696 or ENSG00000146066 or ENSG00000165996 or ENSG00000188921 or ENSG00000206527</v>
      </c>
    </row>
    <row r="1845" spans="1:3">
      <c r="A1845" t="s">
        <v>2254</v>
      </c>
      <c r="B1845" t="s">
        <v>3792</v>
      </c>
      <c r="C1845" t="str">
        <f t="shared" ca="1" si="18"/>
        <v>ENSG00000099797 or ENSG00000205678</v>
      </c>
    </row>
    <row r="1846" spans="1:3">
      <c r="A1846" t="s">
        <v>2257</v>
      </c>
      <c r="B1846" t="s">
        <v>3795</v>
      </c>
      <c r="C1846" t="str">
        <f t="shared" ca="1" si="18"/>
        <v>ENSG00000012660 or ENSG00000066322 or ENSG00000118402 or ENSG00000119915 or ENSG00000164181 or ENSG00000170522 or ENSG00000197977</v>
      </c>
    </row>
    <row r="1847" spans="1:3">
      <c r="A1847" t="s">
        <v>2259</v>
      </c>
      <c r="B1847" t="s">
        <v>3797</v>
      </c>
      <c r="C1847" t="str">
        <f t="shared" ca="1" si="18"/>
        <v>ENSG00000149084</v>
      </c>
    </row>
    <row r="1848" spans="1:3">
      <c r="A1848" t="s">
        <v>2261</v>
      </c>
      <c r="B1848" t="s">
        <v>3799</v>
      </c>
      <c r="C1848" t="str">
        <f t="shared" ca="1" si="18"/>
        <v>ENSG00000074696 or ENSG00000146066 or ENSG00000165996 or ENSG00000188921 or ENSG00000206527</v>
      </c>
    </row>
    <row r="1849" spans="1:3">
      <c r="A1849" t="s">
        <v>2263</v>
      </c>
      <c r="B1849" t="s">
        <v>3801</v>
      </c>
      <c r="C1849" t="str">
        <f t="shared" ca="1" si="18"/>
        <v>ENSG00000099797 or ENSG00000205678</v>
      </c>
    </row>
    <row r="1850" spans="1:3">
      <c r="A1850" t="s">
        <v>2265</v>
      </c>
      <c r="B1850" t="s">
        <v>3803</v>
      </c>
      <c r="C1850" t="str">
        <f t="shared" ca="1" si="18"/>
        <v>ENSG00000012660 or ENSG00000066322 or ENSG00000118402 or ENSG00000119915 or ENSG00000164181 or ENSG00000170522 or ENSG00000197977</v>
      </c>
    </row>
    <row r="1851" spans="1:3">
      <c r="A1851" t="s">
        <v>2267</v>
      </c>
      <c r="B1851" t="s">
        <v>3805</v>
      </c>
      <c r="C1851" t="str">
        <f t="shared" ca="1" si="18"/>
        <v>ENSG00000149084</v>
      </c>
    </row>
    <row r="1852" spans="1:3">
      <c r="A1852" t="s">
        <v>2269</v>
      </c>
      <c r="B1852" t="s">
        <v>3807</v>
      </c>
      <c r="C1852" t="str">
        <f t="shared" ca="1" si="18"/>
        <v>ENSG00000074696 or ENSG00000146066 or ENSG00000165996 or ENSG00000188921 or ENSG00000206527</v>
      </c>
    </row>
    <row r="1853" spans="1:3">
      <c r="A1853" t="s">
        <v>2271</v>
      </c>
      <c r="B1853" t="s">
        <v>3809</v>
      </c>
      <c r="C1853" t="str">
        <f t="shared" ca="1" si="18"/>
        <v>ENSG00000099797 or ENSG00000205678</v>
      </c>
    </row>
    <row r="1854" spans="1:3">
      <c r="A1854" t="s">
        <v>2273</v>
      </c>
      <c r="B1854" t="s">
        <v>3811</v>
      </c>
      <c r="C1854" t="str">
        <f t="shared" ca="1" si="18"/>
        <v>ENSG00000012660 or ENSG00000066322 or ENSG00000118402 or ENSG00000119915 or ENSG00000164181 or ENSG00000170522 or ENSG00000197977</v>
      </c>
    </row>
    <row r="1855" spans="1:3">
      <c r="A1855" t="s">
        <v>2275</v>
      </c>
      <c r="B1855" t="s">
        <v>3813</v>
      </c>
      <c r="C1855" t="str">
        <f t="shared" ca="1" si="18"/>
        <v>ENSG00000149084</v>
      </c>
    </row>
    <row r="1856" spans="1:3">
      <c r="A1856" t="s">
        <v>2277</v>
      </c>
      <c r="B1856" t="s">
        <v>3815</v>
      </c>
      <c r="C1856" t="str">
        <f t="shared" ca="1" si="18"/>
        <v>ENSG00000074696 or ENSG00000146066 or ENSG00000165996 or ENSG00000188921 or ENSG00000206527</v>
      </c>
    </row>
    <row r="1857" spans="1:3">
      <c r="A1857" t="s">
        <v>2279</v>
      </c>
      <c r="B1857" t="s">
        <v>15095</v>
      </c>
      <c r="C1857" t="str">
        <f t="shared" ca="1" si="18"/>
        <v>ENSG00000099797 or ENSG00000205678</v>
      </c>
    </row>
    <row r="1858" spans="1:3">
      <c r="A1858" t="s">
        <v>2281</v>
      </c>
      <c r="B1858" t="s">
        <v>15096</v>
      </c>
      <c r="C1858" t="str">
        <f t="shared" ca="1" si="18"/>
        <v>ENSG00000012660 or ENSG00000066322 or ENSG00000118402 or ENSG00000119915 or ENSG00000164181 or ENSG00000170522 or ENSG00000197977</v>
      </c>
    </row>
    <row r="1859" spans="1:3">
      <c r="A1859" t="s">
        <v>2283</v>
      </c>
      <c r="B1859" t="s">
        <v>15097</v>
      </c>
      <c r="C1859" t="str">
        <f t="shared" ref="C1859:C1922" ca="1" si="19">VLOOKUP(B1859,$B$1:$C$13069,2,0)</f>
        <v>ENSG00000149084</v>
      </c>
    </row>
    <row r="1860" spans="1:3">
      <c r="A1860" t="s">
        <v>2285</v>
      </c>
      <c r="B1860" t="s">
        <v>15098</v>
      </c>
      <c r="C1860" t="str">
        <f t="shared" ca="1" si="19"/>
        <v>ENSG00000074696 or ENSG00000146066 or ENSG00000165996 or ENSG00000188921 or ENSG00000206527</v>
      </c>
    </row>
    <row r="1861" spans="1:3">
      <c r="A1861" t="s">
        <v>2287</v>
      </c>
      <c r="B1861" t="s">
        <v>15099</v>
      </c>
      <c r="C1861" t="str">
        <f t="shared" ca="1" si="19"/>
        <v>ENSG00000099797 or ENSG00000205678</v>
      </c>
    </row>
    <row r="1862" spans="1:3">
      <c r="A1862" t="s">
        <v>2289</v>
      </c>
      <c r="B1862" t="s">
        <v>15100</v>
      </c>
      <c r="C1862" t="str">
        <f t="shared" ca="1" si="19"/>
        <v>ENSG00000012660 or ENSG00000066322 or ENSG00000118402 or ENSG00000119915 or ENSG00000164181 or ENSG00000170522 or ENSG00000197977</v>
      </c>
    </row>
    <row r="1863" spans="1:3">
      <c r="A1863" t="s">
        <v>2291</v>
      </c>
      <c r="B1863" t="s">
        <v>15101</v>
      </c>
      <c r="C1863" t="str">
        <f t="shared" ca="1" si="19"/>
        <v>ENSG00000149084</v>
      </c>
    </row>
    <row r="1864" spans="1:3">
      <c r="A1864" t="s">
        <v>2293</v>
      </c>
      <c r="B1864" t="s">
        <v>3902</v>
      </c>
      <c r="C1864" t="str">
        <f t="shared" ca="1" si="19"/>
        <v>ENSG00000074696 or ENSG00000146066 or ENSG00000165996 or ENSG00000188921 or ENSG00000206527</v>
      </c>
    </row>
    <row r="1865" spans="1:3">
      <c r="A1865" t="s">
        <v>2295</v>
      </c>
      <c r="B1865" t="s">
        <v>15104</v>
      </c>
      <c r="C1865" t="str">
        <f t="shared" ca="1" si="19"/>
        <v>ENSG00000099797 or ENSG00000205678</v>
      </c>
    </row>
    <row r="1866" spans="1:3">
      <c r="A1866" t="s">
        <v>2297</v>
      </c>
      <c r="B1866" t="s">
        <v>15106</v>
      </c>
      <c r="C1866" t="str">
        <f t="shared" ca="1" si="19"/>
        <v>ENSG00000012660 or ENSG00000066322 or ENSG00000118402 or ENSG00000119915 or ENSG00000164181 or ENSG00000170522 or ENSG00000197977</v>
      </c>
    </row>
    <row r="1867" spans="1:3">
      <c r="A1867" t="s">
        <v>2299</v>
      </c>
      <c r="B1867" t="s">
        <v>15108</v>
      </c>
      <c r="C1867" t="str">
        <f t="shared" ca="1" si="19"/>
        <v>ENSG00000149084</v>
      </c>
    </row>
    <row r="1868" spans="1:3">
      <c r="A1868" t="s">
        <v>2301</v>
      </c>
      <c r="B1868" t="s">
        <v>3817</v>
      </c>
      <c r="C1868" t="str">
        <f t="shared" ca="1" si="19"/>
        <v>ENSG00000074696 or ENSG00000146066 or ENSG00000165996 or ENSG00000188921 or ENSG00000206527</v>
      </c>
    </row>
    <row r="1869" spans="1:3">
      <c r="A1869" t="s">
        <v>2303</v>
      </c>
      <c r="B1869" t="s">
        <v>3819</v>
      </c>
      <c r="C1869" t="str">
        <f t="shared" ca="1" si="19"/>
        <v>ENSG00000099797 or ENSG00000205678</v>
      </c>
    </row>
    <row r="1870" spans="1:3">
      <c r="A1870" t="s">
        <v>2305</v>
      </c>
      <c r="B1870" t="s">
        <v>3821</v>
      </c>
      <c r="C1870" t="str">
        <f t="shared" ca="1" si="19"/>
        <v>ENSG00000012660 or ENSG00000066322 or ENSG00000118402 or ENSG00000119915 or ENSG00000164181 or ENSG00000170522 or ENSG00000197977</v>
      </c>
    </row>
    <row r="1871" spans="1:3">
      <c r="A1871" t="s">
        <v>2307</v>
      </c>
      <c r="B1871" t="s">
        <v>15111</v>
      </c>
      <c r="C1871" t="str">
        <f t="shared" ca="1" si="19"/>
        <v>ENSG00000149084</v>
      </c>
    </row>
    <row r="1872" spans="1:3">
      <c r="A1872" t="s">
        <v>2309</v>
      </c>
      <c r="B1872" t="s">
        <v>15112</v>
      </c>
      <c r="C1872" t="str">
        <f t="shared" ca="1" si="19"/>
        <v>ENSG00000074696 or ENSG00000146066 or ENSG00000165996 or ENSG00000188921 or ENSG00000206527</v>
      </c>
    </row>
    <row r="1873" spans="1:3">
      <c r="A1873" t="s">
        <v>2311</v>
      </c>
      <c r="B1873" t="s">
        <v>15113</v>
      </c>
      <c r="C1873" t="str">
        <f t="shared" ca="1" si="19"/>
        <v>ENSG00000099797 or ENSG00000205678</v>
      </c>
    </row>
    <row r="1874" spans="1:3">
      <c r="A1874" t="s">
        <v>2313</v>
      </c>
      <c r="B1874" t="s">
        <v>3827</v>
      </c>
      <c r="C1874" t="str">
        <f t="shared" ca="1" si="19"/>
        <v>ENSG00000012660 or ENSG00000066322 or ENSG00000118402 or ENSG00000119915 or ENSG00000164181 or ENSG00000170522 or ENSG00000197977</v>
      </c>
    </row>
    <row r="1875" spans="1:3">
      <c r="A1875" t="s">
        <v>2315</v>
      </c>
      <c r="B1875" t="s">
        <v>3825</v>
      </c>
      <c r="C1875" t="str">
        <f t="shared" ca="1" si="19"/>
        <v>ENSG00000149084</v>
      </c>
    </row>
    <row r="1876" spans="1:3">
      <c r="A1876" t="s">
        <v>2317</v>
      </c>
      <c r="B1876" t="s">
        <v>3829</v>
      </c>
      <c r="C1876" t="str">
        <f t="shared" ca="1" si="19"/>
        <v>ENSG00000074696 or ENSG00000146066 or ENSG00000165996 or ENSG00000188921 or ENSG00000206527</v>
      </c>
    </row>
    <row r="1877" spans="1:3">
      <c r="A1877" t="s">
        <v>2319</v>
      </c>
      <c r="B1877" t="s">
        <v>3831</v>
      </c>
      <c r="C1877" t="str">
        <f t="shared" ca="1" si="19"/>
        <v>ENSG00000099797 or ENSG00000205678</v>
      </c>
    </row>
    <row r="1878" spans="1:3">
      <c r="A1878" t="s">
        <v>2321</v>
      </c>
      <c r="B1878" t="s">
        <v>3833</v>
      </c>
      <c r="C1878" t="str">
        <f t="shared" ca="1" si="19"/>
        <v>ENSG00000012660 or ENSG00000066322 or ENSG00000118402 or ENSG00000119915 or ENSG00000164181 or ENSG00000170522 or ENSG00000197977</v>
      </c>
    </row>
    <row r="1879" spans="1:3">
      <c r="A1879" t="s">
        <v>2323</v>
      </c>
      <c r="B1879" t="s">
        <v>3835</v>
      </c>
      <c r="C1879" t="str">
        <f t="shared" ca="1" si="19"/>
        <v>ENSG00000149084</v>
      </c>
    </row>
    <row r="1880" spans="1:3">
      <c r="A1880" t="s">
        <v>2325</v>
      </c>
      <c r="B1880" t="s">
        <v>3837</v>
      </c>
      <c r="C1880" t="str">
        <f t="shared" ca="1" si="19"/>
        <v>ENSG00000074696 or ENSG00000146066 or ENSG00000165996 or ENSG00000188921 or ENSG00000206527</v>
      </c>
    </row>
    <row r="1881" spans="1:3">
      <c r="A1881" t="s">
        <v>2327</v>
      </c>
      <c r="B1881" t="s">
        <v>3841</v>
      </c>
      <c r="C1881" t="str">
        <f t="shared" ca="1" si="19"/>
        <v>ENSG00000099797 or ENSG00000205678</v>
      </c>
    </row>
    <row r="1882" spans="1:3">
      <c r="A1882" t="s">
        <v>2329</v>
      </c>
      <c r="B1882" t="s">
        <v>3843</v>
      </c>
      <c r="C1882" t="str">
        <f t="shared" ca="1" si="19"/>
        <v>ENSG00000012660 or ENSG00000066322 or ENSG00000118402 or ENSG00000119915 or ENSG00000164181 or ENSG00000170522 or ENSG00000197977</v>
      </c>
    </row>
    <row r="1883" spans="1:3">
      <c r="A1883" t="s">
        <v>2331</v>
      </c>
      <c r="B1883" t="s">
        <v>3845</v>
      </c>
      <c r="C1883" t="str">
        <f t="shared" ca="1" si="19"/>
        <v>ENSG00000149084</v>
      </c>
    </row>
    <row r="1884" spans="1:3">
      <c r="A1884" t="s">
        <v>2333</v>
      </c>
      <c r="B1884" t="s">
        <v>3847</v>
      </c>
      <c r="C1884" t="str">
        <f t="shared" ca="1" si="19"/>
        <v>ENSG00000074696 or ENSG00000146066 or ENSG00000165996 or ENSG00000188921 or ENSG00000206527</v>
      </c>
    </row>
    <row r="1885" spans="1:3">
      <c r="A1885" t="s">
        <v>2335</v>
      </c>
      <c r="B1885" t="s">
        <v>3849</v>
      </c>
      <c r="C1885" t="str">
        <f t="shared" ca="1" si="19"/>
        <v>ENSG00000099797 or ENSG00000205678</v>
      </c>
    </row>
    <row r="1886" spans="1:3">
      <c r="A1886" t="s">
        <v>2337</v>
      </c>
      <c r="B1886" t="s">
        <v>3851</v>
      </c>
      <c r="C1886" t="str">
        <f t="shared" ca="1" si="19"/>
        <v>ENSG00000012660 or ENSG00000066322 or ENSG00000118402 or ENSG00000119915 or ENSG00000164181 or ENSG00000170522 or ENSG00000197977</v>
      </c>
    </row>
    <row r="1887" spans="1:3">
      <c r="A1887" t="s">
        <v>2339</v>
      </c>
      <c r="B1887" t="s">
        <v>3854</v>
      </c>
      <c r="C1887" t="str">
        <f t="shared" ca="1" si="19"/>
        <v>ENSG00000149084</v>
      </c>
    </row>
    <row r="1888" spans="1:3">
      <c r="A1888" t="s">
        <v>2341</v>
      </c>
      <c r="B1888" t="s">
        <v>3856</v>
      </c>
      <c r="C1888" t="str">
        <f t="shared" ca="1" si="19"/>
        <v>ENSG00000074696 or ENSG00000146066 or ENSG00000165996 or ENSG00000188921 or ENSG00000206527</v>
      </c>
    </row>
    <row r="1889" spans="1:3">
      <c r="A1889" t="s">
        <v>2343</v>
      </c>
      <c r="B1889" t="s">
        <v>3858</v>
      </c>
      <c r="C1889" t="str">
        <f t="shared" ca="1" si="19"/>
        <v>ENSG00000099797 or ENSG00000205678</v>
      </c>
    </row>
    <row r="1890" spans="1:3">
      <c r="A1890" t="s">
        <v>2345</v>
      </c>
      <c r="B1890" t="s">
        <v>3860</v>
      </c>
      <c r="C1890" t="str">
        <f t="shared" ca="1" si="19"/>
        <v>ENSG00000012660 or ENSG00000066322 or ENSG00000118402 or ENSG00000119915 or ENSG00000164181 or ENSG00000170522 or ENSG00000197977</v>
      </c>
    </row>
    <row r="1891" spans="1:3">
      <c r="A1891" t="s">
        <v>2347</v>
      </c>
      <c r="B1891" t="s">
        <v>3862</v>
      </c>
      <c r="C1891" t="str">
        <f t="shared" ca="1" si="19"/>
        <v>ENSG00000149084</v>
      </c>
    </row>
    <row r="1892" spans="1:3">
      <c r="A1892" t="s">
        <v>2349</v>
      </c>
      <c r="B1892" t="s">
        <v>3864</v>
      </c>
      <c r="C1892" t="str">
        <f t="shared" ca="1" si="19"/>
        <v>ENSG00000074696 or ENSG00000146066 or ENSG00000165996 or ENSG00000188921 or ENSG00000206527</v>
      </c>
    </row>
    <row r="1893" spans="1:3">
      <c r="A1893" t="s">
        <v>2351</v>
      </c>
      <c r="B1893" t="s">
        <v>3866</v>
      </c>
      <c r="C1893" t="str">
        <f t="shared" ca="1" si="19"/>
        <v>ENSG00000099797 or ENSG00000205678</v>
      </c>
    </row>
    <row r="1894" spans="1:3">
      <c r="A1894" t="s">
        <v>2353</v>
      </c>
      <c r="B1894" t="s">
        <v>3868</v>
      </c>
      <c r="C1894" t="str">
        <f t="shared" ca="1" si="19"/>
        <v>ENSG00000012660 or ENSG00000066322 or ENSG00000118402 or ENSG00000119915 or ENSG00000164181 or ENSG00000170522 or ENSG00000197977</v>
      </c>
    </row>
    <row r="1895" spans="1:3">
      <c r="A1895" t="s">
        <v>2355</v>
      </c>
      <c r="B1895" t="s">
        <v>3870</v>
      </c>
      <c r="C1895" t="str">
        <f t="shared" ca="1" si="19"/>
        <v>ENSG00000149084</v>
      </c>
    </row>
    <row r="1896" spans="1:3">
      <c r="A1896" t="s">
        <v>2357</v>
      </c>
      <c r="B1896" t="s">
        <v>3872</v>
      </c>
      <c r="C1896" t="str">
        <f t="shared" ca="1" si="19"/>
        <v>ENSG00000074696 or ENSG00000146066 or ENSG00000165996 or ENSG00000188921 or ENSG00000206527</v>
      </c>
    </row>
    <row r="1897" spans="1:3">
      <c r="A1897" t="s">
        <v>2359</v>
      </c>
      <c r="B1897" t="s">
        <v>3874</v>
      </c>
      <c r="C1897" t="str">
        <f t="shared" ca="1" si="19"/>
        <v>ENSG00000099797 or ENSG00000205678</v>
      </c>
    </row>
    <row r="1898" spans="1:3">
      <c r="A1898" t="s">
        <v>2361</v>
      </c>
      <c r="B1898" t="s">
        <v>3876</v>
      </c>
      <c r="C1898" t="str">
        <f t="shared" ca="1" si="19"/>
        <v>ENSG00000012660 or ENSG00000066322 or ENSG00000118402 or ENSG00000119915 or ENSG00000164181 or ENSG00000170522 or ENSG00000197977</v>
      </c>
    </row>
    <row r="1899" spans="1:3">
      <c r="A1899" t="s">
        <v>2363</v>
      </c>
      <c r="B1899" t="s">
        <v>15114</v>
      </c>
      <c r="C1899" t="str">
        <f t="shared" ca="1" si="19"/>
        <v>ENSG00000149084</v>
      </c>
    </row>
    <row r="1900" spans="1:3">
      <c r="A1900" t="s">
        <v>2365</v>
      </c>
      <c r="B1900" t="s">
        <v>15115</v>
      </c>
      <c r="C1900" t="str">
        <f t="shared" ca="1" si="19"/>
        <v>ENSG00000074696 or ENSG00000146066 or ENSG00000165996 or ENSG00000188921 or ENSG00000206527</v>
      </c>
    </row>
    <row r="1901" spans="1:3">
      <c r="A1901" t="s">
        <v>2367</v>
      </c>
      <c r="B1901" t="s">
        <v>15116</v>
      </c>
      <c r="C1901" t="str">
        <f t="shared" ca="1" si="19"/>
        <v>ENSG00000099797 or ENSG00000205678</v>
      </c>
    </row>
    <row r="1902" spans="1:3">
      <c r="A1902" t="s">
        <v>2369</v>
      </c>
      <c r="B1902" t="s">
        <v>8870</v>
      </c>
      <c r="C1902" t="str">
        <f t="shared" ca="1" si="19"/>
        <v>ENSG00000012660 or ENSG00000066322 or ENSG00000118402 or ENSG00000119915 or ENSG00000164181 or ENSG00000170522 or ENSG00000197977</v>
      </c>
    </row>
    <row r="1903" spans="1:3">
      <c r="A1903" t="s">
        <v>2371</v>
      </c>
      <c r="B1903" t="s">
        <v>15117</v>
      </c>
      <c r="C1903" t="str">
        <f t="shared" ca="1" si="19"/>
        <v>ENSG00000149084</v>
      </c>
    </row>
    <row r="1904" spans="1:3">
      <c r="A1904" t="s">
        <v>2373</v>
      </c>
      <c r="B1904" t="s">
        <v>15118</v>
      </c>
      <c r="C1904" t="str">
        <f t="shared" ca="1" si="19"/>
        <v>ENSG00000074696 or ENSG00000146066 or ENSG00000165996 or ENSG00000188921 or ENSG00000206527</v>
      </c>
    </row>
    <row r="1905" spans="1:3">
      <c r="A1905" t="s">
        <v>2375</v>
      </c>
      <c r="B1905" t="s">
        <v>15119</v>
      </c>
      <c r="C1905" t="str">
        <f t="shared" ca="1" si="19"/>
        <v>ENSG00000099797</v>
      </c>
    </row>
    <row r="1906" spans="1:3">
      <c r="A1906" t="s">
        <v>2378</v>
      </c>
      <c r="B1906" t="s">
        <v>8806</v>
      </c>
      <c r="C1906" t="str">
        <f t="shared" ca="1" si="19"/>
        <v>ENSG00000099194 or ENSG00000145284</v>
      </c>
    </row>
    <row r="1907" spans="1:3">
      <c r="A1907" t="s">
        <v>2381</v>
      </c>
      <c r="B1907" t="s">
        <v>15120</v>
      </c>
      <c r="C1907" t="str">
        <f t="shared" ca="1" si="19"/>
        <v>ENSG00000099194 or ENSG00000145284</v>
      </c>
    </row>
    <row r="1908" spans="1:3">
      <c r="A1908" t="s">
        <v>2383</v>
      </c>
      <c r="B1908" t="s">
        <v>15121</v>
      </c>
      <c r="C1908" t="str">
        <f t="shared" ca="1" si="19"/>
        <v>ENSG00000099194 or ENSG00000145284</v>
      </c>
    </row>
    <row r="1909" spans="1:3">
      <c r="A1909" t="s">
        <v>2385</v>
      </c>
      <c r="B1909" t="s">
        <v>15122</v>
      </c>
      <c r="C1909" t="str">
        <f t="shared" ca="1" si="19"/>
        <v>ENSG00000099194 or ENSG00000145284</v>
      </c>
    </row>
    <row r="1910" spans="1:3">
      <c r="A1910" t="s">
        <v>2387</v>
      </c>
      <c r="B1910" t="s">
        <v>8804</v>
      </c>
      <c r="C1910" t="str">
        <f t="shared" ca="1" si="19"/>
        <v>ENSG00000099194 or ENSG00000145284</v>
      </c>
    </row>
    <row r="1911" spans="1:3">
      <c r="A1911" t="s">
        <v>2389</v>
      </c>
      <c r="B1911" t="s">
        <v>3878</v>
      </c>
      <c r="C1911" t="str">
        <f t="shared" ca="1" si="19"/>
        <v>ENSG00000099194 or ENSG00000145284</v>
      </c>
    </row>
    <row r="1912" spans="1:3">
      <c r="A1912" t="s">
        <v>2391</v>
      </c>
      <c r="B1912" t="s">
        <v>3881</v>
      </c>
      <c r="C1912" t="str">
        <f t="shared" ca="1" si="19"/>
        <v>ENSG00000099194 or ENSG00000145284</v>
      </c>
    </row>
    <row r="1913" spans="1:3">
      <c r="A1913" t="s">
        <v>14886</v>
      </c>
      <c r="B1913" t="s">
        <v>3884</v>
      </c>
      <c r="C1913" t="str">
        <f t="shared" ca="1" si="19"/>
        <v>ENSG00000099194 or ENSG00000145284 or ENSG00000172782</v>
      </c>
    </row>
    <row r="1914" spans="1:3">
      <c r="A1914" t="s">
        <v>2393</v>
      </c>
      <c r="B1914" t="s">
        <v>3887</v>
      </c>
      <c r="C1914" t="str">
        <f t="shared" ca="1" si="19"/>
        <v>ENSG00000099194 or ENSG00000145284</v>
      </c>
    </row>
    <row r="1915" spans="1:3">
      <c r="A1915" t="s">
        <v>2395</v>
      </c>
      <c r="B1915" t="s">
        <v>3890</v>
      </c>
      <c r="C1915" t="str">
        <f t="shared" ca="1" si="19"/>
        <v>ENSG00000099194 or ENSG00000145284</v>
      </c>
    </row>
    <row r="1916" spans="1:3">
      <c r="A1916" t="s">
        <v>2397</v>
      </c>
      <c r="B1916" t="s">
        <v>3892</v>
      </c>
      <c r="C1916" t="str">
        <f t="shared" ca="1" si="19"/>
        <v>ENSG00000134824 or ENSG00000149485 or ENSG00000221968</v>
      </c>
    </row>
    <row r="1917" spans="1:3">
      <c r="A1917" t="s">
        <v>2400</v>
      </c>
      <c r="B1917" t="s">
        <v>3894</v>
      </c>
      <c r="C1917" t="str">
        <f t="shared" ca="1" si="19"/>
        <v>ENSG00000134824 or ENSG00000149485 or ENSG00000221968</v>
      </c>
    </row>
    <row r="1918" spans="1:3">
      <c r="A1918" t="s">
        <v>2402</v>
      </c>
      <c r="B1918" t="s">
        <v>3897</v>
      </c>
      <c r="C1918" t="str">
        <f t="shared" ca="1" si="19"/>
        <v>ENSG00000099194 or ENSG00000145284</v>
      </c>
    </row>
    <row r="1919" spans="1:3">
      <c r="A1919" t="s">
        <v>2404</v>
      </c>
      <c r="B1919" t="s">
        <v>3900</v>
      </c>
      <c r="C1919" t="str">
        <f t="shared" ca="1" si="19"/>
        <v>ENSG00000099194 or ENSG00000145284</v>
      </c>
    </row>
    <row r="1920" spans="1:3">
      <c r="A1920" t="s">
        <v>2406</v>
      </c>
      <c r="B1920" t="s">
        <v>7028</v>
      </c>
      <c r="C1920" t="str">
        <f t="shared" ca="1" si="19"/>
        <v>ENSG00000097021 or ENSG00000119673 or ENSG00000131238 or ENSG00000136881 or ENSG00000177465 or ENSG00000184227 or ENSG00000205669 or ENSG00000221988 or ENSG00000241404</v>
      </c>
    </row>
    <row r="1921" spans="1:3">
      <c r="A1921" t="s">
        <v>2409</v>
      </c>
      <c r="B1921" t="s">
        <v>8408</v>
      </c>
      <c r="C1921" t="str">
        <f t="shared" ca="1" si="19"/>
        <v>ENSG00000169710</v>
      </c>
    </row>
    <row r="1922" spans="1:3">
      <c r="A1922" t="s">
        <v>2411</v>
      </c>
      <c r="B1922" t="s">
        <v>8126</v>
      </c>
      <c r="C1922" t="str">
        <f t="shared" ca="1" si="19"/>
        <v>ENSG00000100294 or ENSG00000169710</v>
      </c>
    </row>
    <row r="1923" spans="1:3">
      <c r="A1923" t="s">
        <v>2414</v>
      </c>
      <c r="B1923" t="s">
        <v>3906</v>
      </c>
      <c r="C1923" t="str">
        <f t="shared" ref="C1923:C1986" ca="1" si="20">VLOOKUP(B1923,$B$1:$C$13069,2,0)</f>
        <v>ENSG00000152463 or ENSG00000169710</v>
      </c>
    </row>
    <row r="1924" spans="1:3">
      <c r="A1924" t="s">
        <v>2417</v>
      </c>
      <c r="B1924" t="s">
        <v>3904</v>
      </c>
      <c r="C1924" t="str">
        <f t="shared" ca="1" si="20"/>
        <v>ENSG00000152463 or ENSG00000169710</v>
      </c>
    </row>
    <row r="1925" spans="1:3">
      <c r="A1925" t="s">
        <v>2419</v>
      </c>
      <c r="B1925" t="s">
        <v>3908</v>
      </c>
      <c r="C1925" t="str">
        <f t="shared" ca="1" si="20"/>
        <v>ENSG00000152463 or ENSG00000169710</v>
      </c>
    </row>
    <row r="1926" spans="1:3">
      <c r="A1926" t="s">
        <v>2421</v>
      </c>
      <c r="B1926" t="s">
        <v>3911</v>
      </c>
      <c r="C1926" t="str">
        <f t="shared" ca="1" si="20"/>
        <v>ENSG00000152463 or ENSG00000169710</v>
      </c>
    </row>
    <row r="1927" spans="1:3">
      <c r="A1927" t="s">
        <v>2423</v>
      </c>
      <c r="B1927" t="s">
        <v>3913</v>
      </c>
      <c r="C1927" t="str">
        <f t="shared" ca="1" si="20"/>
        <v>ENSG00000152463 or ENSG00000169710</v>
      </c>
    </row>
    <row r="1928" spans="1:3">
      <c r="A1928" t="s">
        <v>2425</v>
      </c>
      <c r="B1928" t="s">
        <v>15127</v>
      </c>
      <c r="C1928" t="str">
        <f t="shared" ca="1" si="20"/>
        <v>ENSG00000152463 or ENSG00000169710</v>
      </c>
    </row>
    <row r="1929" spans="1:3">
      <c r="A1929" t="s">
        <v>2427</v>
      </c>
      <c r="B1929" t="s">
        <v>3916</v>
      </c>
      <c r="C1929" t="str">
        <f t="shared" ca="1" si="20"/>
        <v>ENSG00000161905 or ENSG00000179593</v>
      </c>
    </row>
    <row r="1930" spans="1:3">
      <c r="A1930" t="s">
        <v>2430</v>
      </c>
      <c r="B1930" t="s">
        <v>3919</v>
      </c>
      <c r="C1930">
        <f t="shared" ca="1" si="20"/>
        <v>0</v>
      </c>
    </row>
    <row r="1931" spans="1:3">
      <c r="A1931" t="s">
        <v>2432</v>
      </c>
      <c r="B1931" t="s">
        <v>3921</v>
      </c>
      <c r="C1931">
        <f t="shared" ca="1" si="20"/>
        <v>0</v>
      </c>
    </row>
    <row r="1932" spans="1:3">
      <c r="A1932" t="s">
        <v>2434</v>
      </c>
      <c r="B1932" t="s">
        <v>3924</v>
      </c>
      <c r="C1932">
        <f t="shared" ca="1" si="20"/>
        <v>0</v>
      </c>
    </row>
    <row r="1933" spans="1:3">
      <c r="A1933" t="s">
        <v>2436</v>
      </c>
      <c r="B1933" t="s">
        <v>3927</v>
      </c>
      <c r="C1933">
        <f t="shared" ca="1" si="20"/>
        <v>0</v>
      </c>
    </row>
    <row r="1934" spans="1:3">
      <c r="A1934" t="s">
        <v>2438</v>
      </c>
      <c r="B1934" t="s">
        <v>3929</v>
      </c>
      <c r="C1934">
        <f t="shared" ca="1" si="20"/>
        <v>0</v>
      </c>
    </row>
    <row r="1935" spans="1:3">
      <c r="A1935" t="s">
        <v>2440</v>
      </c>
      <c r="B1935" t="s">
        <v>3931</v>
      </c>
      <c r="C1935">
        <f t="shared" ca="1" si="20"/>
        <v>0</v>
      </c>
    </row>
    <row r="1936" spans="1:3">
      <c r="A1936" t="s">
        <v>2442</v>
      </c>
      <c r="B1936" t="s">
        <v>3934</v>
      </c>
      <c r="C1936">
        <f t="shared" ca="1" si="20"/>
        <v>0</v>
      </c>
    </row>
    <row r="1937" spans="1:3">
      <c r="A1937" t="s">
        <v>2444</v>
      </c>
      <c r="B1937" t="s">
        <v>3936</v>
      </c>
      <c r="C1937">
        <f t="shared" ca="1" si="20"/>
        <v>0</v>
      </c>
    </row>
    <row r="1938" spans="1:3">
      <c r="A1938" t="s">
        <v>2446</v>
      </c>
      <c r="B1938" t="s">
        <v>3939</v>
      </c>
      <c r="C1938">
        <f t="shared" ca="1" si="20"/>
        <v>0</v>
      </c>
    </row>
    <row r="1939" spans="1:3">
      <c r="A1939" t="s">
        <v>2448</v>
      </c>
      <c r="B1939" t="s">
        <v>3941</v>
      </c>
      <c r="C1939">
        <f t="shared" ca="1" si="20"/>
        <v>0</v>
      </c>
    </row>
    <row r="1940" spans="1:3">
      <c r="A1940" t="s">
        <v>2450</v>
      </c>
      <c r="B1940" t="s">
        <v>3943</v>
      </c>
      <c r="C1940">
        <f t="shared" ca="1" si="20"/>
        <v>0</v>
      </c>
    </row>
    <row r="1941" spans="1:3">
      <c r="A1941" t="s">
        <v>2452</v>
      </c>
      <c r="B1941" t="s">
        <v>3946</v>
      </c>
      <c r="C1941" t="str">
        <f t="shared" ca="1" si="20"/>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v>
      </c>
    </row>
    <row r="1942" spans="1:3">
      <c r="A1942" t="s">
        <v>14887</v>
      </c>
      <c r="B1942" t="s">
        <v>3949</v>
      </c>
      <c r="C1942" t="str">
        <f t="shared" ca="1" si="20"/>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v>
      </c>
    </row>
    <row r="1943" spans="1:3">
      <c r="A1943" t="s">
        <v>2455</v>
      </c>
      <c r="B1943" t="s">
        <v>3951</v>
      </c>
      <c r="C1943" t="str">
        <f t="shared" ca="1" si="20"/>
        <v>ENSG00000120915 or ENSG00000143819</v>
      </c>
    </row>
    <row r="1944" spans="1:3">
      <c r="A1944" t="s">
        <v>2458</v>
      </c>
      <c r="B1944" t="s">
        <v>3953</v>
      </c>
      <c r="C1944" t="str">
        <f t="shared" ca="1" si="20"/>
        <v>ENSG00000120915 or ENSG00000143819</v>
      </c>
    </row>
    <row r="1945" spans="1:3">
      <c r="A1945" t="s">
        <v>2460</v>
      </c>
      <c r="B1945" t="s">
        <v>3955</v>
      </c>
      <c r="C1945" t="str">
        <f t="shared" ca="1" si="20"/>
        <v>ENSG00000134824 or ENSG00000149485 or ENSG00000221968</v>
      </c>
    </row>
    <row r="1946" spans="1:3">
      <c r="A1946" t="s">
        <v>2462</v>
      </c>
      <c r="B1946" t="s">
        <v>3958</v>
      </c>
      <c r="C1946" t="str">
        <f t="shared" ca="1" si="20"/>
        <v>ENSG00000012660 or ENSG00000066322 or ENSG00000118402 or ENSG00000119915 or ENSG00000164181 or ENSG00000170522 or ENSG00000197977</v>
      </c>
    </row>
    <row r="1947" spans="1:3">
      <c r="A1947" t="s">
        <v>2464</v>
      </c>
      <c r="B1947" t="s">
        <v>3960</v>
      </c>
      <c r="C1947" t="str">
        <f t="shared" ca="1" si="20"/>
        <v>ENSG00000149084</v>
      </c>
    </row>
    <row r="1948" spans="1:3">
      <c r="A1948" t="s">
        <v>2466</v>
      </c>
      <c r="B1948" t="s">
        <v>3962</v>
      </c>
      <c r="C1948" t="str">
        <f t="shared" ca="1" si="20"/>
        <v>ENSG00000074696 or ENSG00000146066 or ENSG00000165996 or ENSG00000188921 or ENSG00000206527</v>
      </c>
    </row>
    <row r="1949" spans="1:3">
      <c r="A1949" t="s">
        <v>2468</v>
      </c>
      <c r="B1949" t="s">
        <v>3964</v>
      </c>
      <c r="C1949" t="str">
        <f t="shared" ca="1" si="20"/>
        <v>ENSG00000099797 or ENSG00000205678</v>
      </c>
    </row>
    <row r="1950" spans="1:3">
      <c r="A1950" t="s">
        <v>2470</v>
      </c>
      <c r="B1950" t="s">
        <v>3966</v>
      </c>
      <c r="C1950" t="str">
        <f t="shared" ca="1" si="20"/>
        <v>ENSG00000134824 or ENSG00000149485 or ENSG00000221968</v>
      </c>
    </row>
    <row r="1951" spans="1:3">
      <c r="A1951" t="s">
        <v>2472</v>
      </c>
      <c r="B1951" t="s">
        <v>3968</v>
      </c>
      <c r="C1951" t="str">
        <f t="shared" ca="1" si="20"/>
        <v>ENSG00000012660 or ENSG00000066322 or ENSG00000118402 or ENSG00000119915 or ENSG00000164181 or ENSG00000170522 or ENSG00000197977</v>
      </c>
    </row>
    <row r="1952" spans="1:3">
      <c r="A1952" t="s">
        <v>2474</v>
      </c>
      <c r="B1952" t="s">
        <v>3970</v>
      </c>
      <c r="C1952" t="str">
        <f t="shared" ca="1" si="20"/>
        <v>ENSG00000149084</v>
      </c>
    </row>
    <row r="1953" spans="1:3">
      <c r="A1953" t="s">
        <v>2476</v>
      </c>
      <c r="B1953" t="s">
        <v>3972</v>
      </c>
      <c r="C1953" t="str">
        <f t="shared" ca="1" si="20"/>
        <v>ENSG00000074696 or ENSG00000146066 or ENSG00000165996 or ENSG00000188921 or ENSG00000206527</v>
      </c>
    </row>
    <row r="1954" spans="1:3">
      <c r="A1954" t="s">
        <v>2478</v>
      </c>
      <c r="B1954" t="s">
        <v>3974</v>
      </c>
      <c r="C1954" t="str">
        <f t="shared" ca="1" si="20"/>
        <v>ENSG00000099797 or ENSG00000205678</v>
      </c>
    </row>
    <row r="1955" spans="1:3">
      <c r="A1955" t="s">
        <v>2480</v>
      </c>
      <c r="B1955" t="s">
        <v>3976</v>
      </c>
      <c r="C1955">
        <f t="shared" ca="1" si="20"/>
        <v>0</v>
      </c>
    </row>
    <row r="1956" spans="1:3">
      <c r="A1956" t="s">
        <v>2482</v>
      </c>
      <c r="B1956" t="s">
        <v>3978</v>
      </c>
      <c r="C1956" t="str">
        <f t="shared" ca="1" si="20"/>
        <v>ENSG00000012660 or ENSG00000066322 or ENSG00000118402 or ENSG00000119915 or ENSG00000164181 or ENSG00000170522 or ENSG00000197977</v>
      </c>
    </row>
    <row r="1957" spans="1:3">
      <c r="A1957" t="s">
        <v>2484</v>
      </c>
      <c r="B1957" t="s">
        <v>3980</v>
      </c>
      <c r="C1957" t="str">
        <f t="shared" ca="1" si="20"/>
        <v>ENSG00000149084</v>
      </c>
    </row>
    <row r="1958" spans="1:3">
      <c r="A1958" t="s">
        <v>2486</v>
      </c>
      <c r="B1958" t="s">
        <v>3982</v>
      </c>
      <c r="C1958" t="str">
        <f t="shared" ca="1" si="20"/>
        <v>ENSG00000074696 or ENSG00000146066 or ENSG00000165996 or ENSG00000188921 or ENSG00000206527</v>
      </c>
    </row>
    <row r="1959" spans="1:3">
      <c r="A1959" t="s">
        <v>2488</v>
      </c>
      <c r="B1959" t="s">
        <v>3984</v>
      </c>
      <c r="C1959" t="str">
        <f t="shared" ca="1" si="20"/>
        <v>ENSG00000099797 or ENSG00000205678</v>
      </c>
    </row>
    <row r="1960" spans="1:3">
      <c r="A1960" t="s">
        <v>2490</v>
      </c>
      <c r="B1960" t="s">
        <v>3987</v>
      </c>
      <c r="C1960" t="str">
        <f t="shared" ca="1" si="20"/>
        <v>ENSG00000134824 or ENSG00000149485 or ENSG00000221968</v>
      </c>
    </row>
    <row r="1961" spans="1:3">
      <c r="A1961" t="s">
        <v>2492</v>
      </c>
      <c r="B1961" t="s">
        <v>3989</v>
      </c>
      <c r="C1961" t="str">
        <f t="shared" ca="1" si="20"/>
        <v>ENSG00000087008 or ENSG00000161533</v>
      </c>
    </row>
    <row r="1962" spans="1:3">
      <c r="A1962" t="s">
        <v>2495</v>
      </c>
      <c r="B1962" t="s">
        <v>3991</v>
      </c>
      <c r="C1962" t="str">
        <f t="shared" ca="1" si="20"/>
        <v>ENSG00000084754 and ENSG00000113790 and ENSG00000167969 and ENSG00000198721</v>
      </c>
    </row>
    <row r="1963" spans="1:3">
      <c r="A1963" t="s">
        <v>2498</v>
      </c>
      <c r="B1963" t="s">
        <v>3993</v>
      </c>
      <c r="C1963" t="str">
        <f t="shared" ca="1" si="20"/>
        <v>ENSG00000060971 and ENSG00000113790 and ENSG00000133835</v>
      </c>
    </row>
    <row r="1964" spans="1:3">
      <c r="A1964" t="s">
        <v>2501</v>
      </c>
      <c r="B1964" t="s">
        <v>3995</v>
      </c>
      <c r="C1964" t="str">
        <f t="shared" ca="1" si="20"/>
        <v>ENSG00000060971 and ENSG00000167306</v>
      </c>
    </row>
    <row r="1965" spans="1:3">
      <c r="A1965" t="s">
        <v>2504</v>
      </c>
      <c r="B1965" t="s">
        <v>3997</v>
      </c>
      <c r="C1965">
        <f t="shared" ca="1" si="20"/>
        <v>0</v>
      </c>
    </row>
    <row r="1966" spans="1:3">
      <c r="A1966" t="s">
        <v>2506</v>
      </c>
      <c r="B1966" t="s">
        <v>3999</v>
      </c>
      <c r="C1966" t="str">
        <f t="shared" ca="1" si="20"/>
        <v>ENSG00000012660 or ENSG00000066322 or ENSG00000118402 or ENSG00000119915 or ENSG00000164181 or ENSG00000170522 or ENSG00000197977</v>
      </c>
    </row>
    <row r="1967" spans="1:3">
      <c r="A1967" t="s">
        <v>2508</v>
      </c>
      <c r="B1967" t="s">
        <v>4002</v>
      </c>
      <c r="C1967" t="str">
        <f t="shared" ca="1" si="20"/>
        <v>ENSG00000149084</v>
      </c>
    </row>
    <row r="1968" spans="1:3">
      <c r="A1968" t="s">
        <v>2510</v>
      </c>
      <c r="B1968" t="s">
        <v>4004</v>
      </c>
      <c r="C1968" t="str">
        <f t="shared" ca="1" si="20"/>
        <v>ENSG00000074696 or ENSG00000146066 or ENSG00000165996 or ENSG00000188921 or ENSG00000206527</v>
      </c>
    </row>
    <row r="1969" spans="1:3">
      <c r="A1969" t="s">
        <v>2512</v>
      </c>
      <c r="B1969" t="s">
        <v>4007</v>
      </c>
      <c r="C1969" t="str">
        <f t="shared" ca="1" si="20"/>
        <v>ENSG00000099797 or ENSG00000205678</v>
      </c>
    </row>
    <row r="1970" spans="1:3">
      <c r="A1970" t="s">
        <v>2514</v>
      </c>
      <c r="B1970" t="s">
        <v>4010</v>
      </c>
      <c r="C1970" t="str">
        <f t="shared" ca="1" si="20"/>
        <v>ENSG00000012660 or ENSG00000066322 or ENSG00000118402 or ENSG00000119915 or ENSG00000164181 or ENSG00000170522 or ENSG00000197977</v>
      </c>
    </row>
    <row r="1971" spans="1:3">
      <c r="A1971" t="s">
        <v>2516</v>
      </c>
      <c r="B1971" t="s">
        <v>4015</v>
      </c>
      <c r="C1971" t="str">
        <f t="shared" ca="1" si="20"/>
        <v>ENSG00000149084</v>
      </c>
    </row>
    <row r="1972" spans="1:3">
      <c r="A1972" t="s">
        <v>2518</v>
      </c>
      <c r="B1972" t="s">
        <v>4018</v>
      </c>
      <c r="C1972" t="str">
        <f t="shared" ca="1" si="20"/>
        <v>ENSG00000074696 or ENSG00000146066 or ENSG00000165996 or ENSG00000188921 or ENSG00000206527</v>
      </c>
    </row>
    <row r="1973" spans="1:3">
      <c r="A1973" t="s">
        <v>2520</v>
      </c>
      <c r="B1973" t="s">
        <v>4020</v>
      </c>
      <c r="C1973" t="str">
        <f t="shared" ca="1" si="20"/>
        <v>ENSG00000099797 or ENSG00000205678</v>
      </c>
    </row>
    <row r="1974" spans="1:3">
      <c r="A1974" t="s">
        <v>2522</v>
      </c>
      <c r="B1974" t="s">
        <v>4022</v>
      </c>
      <c r="C1974" t="str">
        <f t="shared" ca="1" si="20"/>
        <v>ENSG00000012660 or ENSG00000066322 or ENSG00000118402 or ENSG00000119915 or ENSG00000164181 or ENSG00000170522 or ENSG00000197977</v>
      </c>
    </row>
    <row r="1975" spans="1:3">
      <c r="A1975" t="s">
        <v>2524</v>
      </c>
      <c r="B1975" t="s">
        <v>4024</v>
      </c>
      <c r="C1975" t="str">
        <f t="shared" ca="1" si="20"/>
        <v>ENSG00000149084</v>
      </c>
    </row>
    <row r="1976" spans="1:3">
      <c r="A1976" t="s">
        <v>2526</v>
      </c>
      <c r="B1976" t="s">
        <v>15131</v>
      </c>
      <c r="C1976" t="str">
        <f t="shared" ca="1" si="20"/>
        <v>ENSG00000074696 or ENSG00000146066 or ENSG00000165996 or ENSG00000188921 or ENSG00000206527</v>
      </c>
    </row>
    <row r="1977" spans="1:3">
      <c r="A1977" t="s">
        <v>2528</v>
      </c>
      <c r="B1977" t="s">
        <v>4027</v>
      </c>
      <c r="C1977" t="str">
        <f t="shared" ca="1" si="20"/>
        <v>ENSG00000099797 or ENSG00000205678</v>
      </c>
    </row>
    <row r="1978" spans="1:3">
      <c r="A1978" t="s">
        <v>2530</v>
      </c>
      <c r="B1978" t="s">
        <v>4032</v>
      </c>
      <c r="C1978" t="str">
        <f t="shared" ca="1" si="20"/>
        <v>ENSG00000012660 or ENSG00000066322 or ENSG00000118402 or ENSG00000119915 or ENSG00000164181 or ENSG00000170522 or ENSG00000197977</v>
      </c>
    </row>
    <row r="1979" spans="1:3">
      <c r="A1979" t="s">
        <v>2532</v>
      </c>
      <c r="B1979" t="s">
        <v>15132</v>
      </c>
      <c r="C1979" t="str">
        <f t="shared" ca="1" si="20"/>
        <v>ENSG00000149084</v>
      </c>
    </row>
    <row r="1980" spans="1:3">
      <c r="A1980" t="s">
        <v>2534</v>
      </c>
      <c r="B1980" t="s">
        <v>4037</v>
      </c>
      <c r="C1980" t="str">
        <f t="shared" ca="1" si="20"/>
        <v>ENSG00000074696 or ENSG00000146066 or ENSG00000165996 or ENSG00000188921 or ENSG00000206527</v>
      </c>
    </row>
    <row r="1981" spans="1:3">
      <c r="A1981" t="s">
        <v>2536</v>
      </c>
      <c r="B1981" t="s">
        <v>4034</v>
      </c>
      <c r="C1981" t="str">
        <f t="shared" ca="1" si="20"/>
        <v>ENSG00000099797 or ENSG00000205678</v>
      </c>
    </row>
    <row r="1982" spans="1:3">
      <c r="A1982" t="s">
        <v>2538</v>
      </c>
      <c r="B1982" t="s">
        <v>4039</v>
      </c>
      <c r="C1982" t="str">
        <f t="shared" ca="1" si="20"/>
        <v>ENSG00000012779</v>
      </c>
    </row>
    <row r="1983" spans="1:3">
      <c r="A1983" t="s">
        <v>2541</v>
      </c>
      <c r="B1983" t="s">
        <v>4041</v>
      </c>
      <c r="C1983">
        <f t="shared" ca="1" si="20"/>
        <v>0</v>
      </c>
    </row>
    <row r="1984" spans="1:3">
      <c r="A1984" t="s">
        <v>2543</v>
      </c>
      <c r="B1984" t="s">
        <v>4046</v>
      </c>
      <c r="C1984">
        <f t="shared" ca="1" si="20"/>
        <v>0</v>
      </c>
    </row>
    <row r="1985" spans="1:3">
      <c r="A1985" t="s">
        <v>2545</v>
      </c>
      <c r="B1985" t="s">
        <v>15133</v>
      </c>
      <c r="C1985" t="str">
        <f t="shared" ca="1" si="20"/>
        <v>ENSG00000111144</v>
      </c>
    </row>
    <row r="1986" spans="1:3">
      <c r="A1986" t="s">
        <v>2548</v>
      </c>
      <c r="B1986" t="s">
        <v>15134</v>
      </c>
      <c r="C1986" t="str">
        <f t="shared" ca="1" si="20"/>
        <v>ENSG00000073756 or ENSG00000095303</v>
      </c>
    </row>
    <row r="1987" spans="1:3">
      <c r="A1987" t="s">
        <v>2551</v>
      </c>
      <c r="B1987" t="s">
        <v>4050</v>
      </c>
      <c r="C1987">
        <f t="shared" ref="C1987:C2050" ca="1" si="21">VLOOKUP(B1987,$B$1:$C$13069,2,0)</f>
        <v>0</v>
      </c>
    </row>
    <row r="1988" spans="1:3">
      <c r="A1988" t="s">
        <v>2553</v>
      </c>
      <c r="B1988" t="s">
        <v>4048</v>
      </c>
      <c r="C1988">
        <f t="shared" ca="1" si="21"/>
        <v>0</v>
      </c>
    </row>
    <row r="1989" spans="1:3">
      <c r="A1989" t="s">
        <v>2555</v>
      </c>
      <c r="B1989" t="s">
        <v>4053</v>
      </c>
      <c r="C1989">
        <f t="shared" ca="1" si="21"/>
        <v>0</v>
      </c>
    </row>
    <row r="1990" spans="1:3">
      <c r="A1990" t="s">
        <v>2557</v>
      </c>
      <c r="B1990" t="s">
        <v>4055</v>
      </c>
      <c r="C1990" t="str">
        <f t="shared" ca="1" si="21"/>
        <v>ENSG00000073756 or ENSG00000095303</v>
      </c>
    </row>
    <row r="1991" spans="1:3">
      <c r="A1991" t="s">
        <v>2559</v>
      </c>
      <c r="B1991" t="s">
        <v>4059</v>
      </c>
      <c r="C1991">
        <f t="shared" ca="1" si="21"/>
        <v>0</v>
      </c>
    </row>
    <row r="1992" spans="1:3">
      <c r="A1992" t="s">
        <v>2561</v>
      </c>
      <c r="B1992" t="s">
        <v>4061</v>
      </c>
      <c r="C1992" t="str">
        <f t="shared" ca="1" si="21"/>
        <v>ENSG00000073756 or ENSG00000095303 or ENSG00000105254</v>
      </c>
    </row>
    <row r="1993" spans="1:3">
      <c r="A1993" t="s">
        <v>2564</v>
      </c>
      <c r="B1993" t="s">
        <v>4063</v>
      </c>
      <c r="C1993" t="str">
        <f t="shared" ca="1" si="21"/>
        <v>ENSG00000073756 or ENSG00000095303 or ENSG00000105254</v>
      </c>
    </row>
    <row r="1994" spans="1:3">
      <c r="A1994" t="s">
        <v>2566</v>
      </c>
      <c r="B1994" t="s">
        <v>4066</v>
      </c>
      <c r="C1994" t="str">
        <f t="shared" ca="1" si="21"/>
        <v>ENSG00000110958 or ENSG00000148334 or ENSG00000148344</v>
      </c>
    </row>
    <row r="1995" spans="1:3">
      <c r="A1995" t="s">
        <v>2569</v>
      </c>
      <c r="B1995" t="s">
        <v>4068</v>
      </c>
      <c r="C1995" t="str">
        <f t="shared" ca="1" si="21"/>
        <v>ENSG00000110958 or ENSG00000148334 or ENSG00000148344</v>
      </c>
    </row>
    <row r="1996" spans="1:3">
      <c r="A1996" t="s">
        <v>2571</v>
      </c>
      <c r="B1996" t="s">
        <v>4070</v>
      </c>
      <c r="C1996" t="str">
        <f t="shared" ca="1" si="21"/>
        <v>ENSG00000134824 or ENSG00000149485 or ENSG00000221968</v>
      </c>
    </row>
    <row r="1997" spans="1:3">
      <c r="A1997" t="s">
        <v>2573</v>
      </c>
      <c r="B1997" t="s">
        <v>4073</v>
      </c>
      <c r="C1997" t="str">
        <f t="shared" ca="1" si="21"/>
        <v>ENSG00000012660 or ENSG00000066322 or ENSG00000118402 or ENSG00000119915 or ENSG00000164181 or ENSG00000170522 or ENSG00000197977</v>
      </c>
    </row>
    <row r="1998" spans="1:3">
      <c r="A1998" t="s">
        <v>2575</v>
      </c>
      <c r="B1998" t="s">
        <v>4075</v>
      </c>
      <c r="C1998">
        <f t="shared" ca="1" si="21"/>
        <v>0</v>
      </c>
    </row>
    <row r="1999" spans="1:3">
      <c r="A1999" t="s">
        <v>2577</v>
      </c>
      <c r="B1999" t="s">
        <v>4077</v>
      </c>
      <c r="C1999">
        <f t="shared" ca="1" si="21"/>
        <v>0</v>
      </c>
    </row>
    <row r="2000" spans="1:3">
      <c r="A2000" t="s">
        <v>2579</v>
      </c>
      <c r="B2000" t="s">
        <v>4079</v>
      </c>
      <c r="C2000" t="str">
        <f t="shared" ca="1" si="21"/>
        <v>ENSG00000099797 or ENSG00000205678</v>
      </c>
    </row>
    <row r="2001" spans="1:3">
      <c r="A2001" t="s">
        <v>2581</v>
      </c>
      <c r="B2001" t="s">
        <v>4081</v>
      </c>
      <c r="C2001" t="str">
        <f t="shared" ca="1" si="21"/>
        <v>ENSG00000134824 or ENSG00000149485 or ENSG00000221968</v>
      </c>
    </row>
    <row r="2002" spans="1:3">
      <c r="A2002" t="s">
        <v>2583</v>
      </c>
      <c r="B2002" t="s">
        <v>4083</v>
      </c>
      <c r="C2002" t="str">
        <f t="shared" ca="1" si="21"/>
        <v>ENSG00000012660 or ENSG00000066322 or ENSG00000118402 or ENSG00000119915 or ENSG00000164181 or ENSG00000170522 or ENSG00000197977</v>
      </c>
    </row>
    <row r="2003" spans="1:3">
      <c r="A2003" t="s">
        <v>2585</v>
      </c>
      <c r="B2003" t="s">
        <v>4086</v>
      </c>
      <c r="C2003" t="str">
        <f t="shared" ca="1" si="21"/>
        <v>ENSG00000149084</v>
      </c>
    </row>
    <row r="2004" spans="1:3">
      <c r="A2004" t="s">
        <v>2587</v>
      </c>
      <c r="B2004" t="s">
        <v>4088</v>
      </c>
      <c r="C2004" t="str">
        <f t="shared" ca="1" si="21"/>
        <v>ENSG00000074696 or ENSG00000146066 or ENSG00000165996 or ENSG00000188921 or ENSG00000206527</v>
      </c>
    </row>
    <row r="2005" spans="1:3">
      <c r="A2005" t="s">
        <v>2589</v>
      </c>
      <c r="B2005" t="s">
        <v>4091</v>
      </c>
      <c r="C2005">
        <f t="shared" ca="1" si="21"/>
        <v>0</v>
      </c>
    </row>
    <row r="2006" spans="1:3">
      <c r="A2006" t="s">
        <v>2591</v>
      </c>
      <c r="B2006" t="s">
        <v>4093</v>
      </c>
      <c r="C2006">
        <f t="shared" ca="1" si="21"/>
        <v>0</v>
      </c>
    </row>
    <row r="2007" spans="1:3">
      <c r="A2007" t="s">
        <v>2593</v>
      </c>
      <c r="B2007" t="s">
        <v>4095</v>
      </c>
      <c r="C2007" t="str">
        <f t="shared" ca="1" si="21"/>
        <v>ENSG00000012660 or ENSG00000066322 or ENSG00000118402 or ENSG00000119915 or ENSG00000164181 or ENSG00000170522 or ENSG00000197977</v>
      </c>
    </row>
    <row r="2008" spans="1:3">
      <c r="A2008" t="s">
        <v>2595</v>
      </c>
      <c r="B2008" t="s">
        <v>4097</v>
      </c>
      <c r="C2008" t="str">
        <f t="shared" ca="1" si="21"/>
        <v>ENSG00000149084</v>
      </c>
    </row>
    <row r="2009" spans="1:3">
      <c r="A2009" t="s">
        <v>2597</v>
      </c>
      <c r="B2009" t="s">
        <v>4100</v>
      </c>
      <c r="C2009" t="str">
        <f t="shared" ca="1" si="21"/>
        <v>ENSG00000074696 or ENSG00000146066 or ENSG00000165996 or ENSG00000188921 or ENSG00000206527</v>
      </c>
    </row>
    <row r="2010" spans="1:3">
      <c r="A2010" t="s">
        <v>2599</v>
      </c>
      <c r="B2010" t="s">
        <v>4103</v>
      </c>
      <c r="C2010" t="str">
        <f t="shared" ca="1" si="21"/>
        <v>ENSG00000099797 or ENSG00000205678</v>
      </c>
    </row>
    <row r="2011" spans="1:3">
      <c r="A2011" t="s">
        <v>2601</v>
      </c>
      <c r="B2011" t="s">
        <v>4106</v>
      </c>
      <c r="C2011">
        <f t="shared" ca="1" si="21"/>
        <v>0</v>
      </c>
    </row>
    <row r="2012" spans="1:3">
      <c r="A2012" t="s">
        <v>2603</v>
      </c>
      <c r="B2012" t="s">
        <v>4109</v>
      </c>
      <c r="C2012" t="str">
        <f t="shared" ca="1" si="21"/>
        <v>ENSG00000087008 or ENSG00000161533</v>
      </c>
    </row>
    <row r="2013" spans="1:3">
      <c r="A2013" t="s">
        <v>2605</v>
      </c>
      <c r="B2013" t="s">
        <v>4112</v>
      </c>
      <c r="C2013" t="str">
        <f t="shared" ca="1" si="21"/>
        <v>ENSG00000084754 and ENSG00000113790 and ENSG00000167969 and ENSG00000198721</v>
      </c>
    </row>
    <row r="2014" spans="1:3">
      <c r="A2014" t="s">
        <v>2607</v>
      </c>
      <c r="B2014" t="s">
        <v>4114</v>
      </c>
      <c r="C2014" t="str">
        <f t="shared" ca="1" si="21"/>
        <v>ENSG00000060971 and ENSG00000113790 and ENSG00000133835</v>
      </c>
    </row>
    <row r="2015" spans="1:3">
      <c r="A2015" t="s">
        <v>2609</v>
      </c>
      <c r="B2015" t="s">
        <v>4117</v>
      </c>
      <c r="C2015" t="str">
        <f t="shared" ca="1" si="21"/>
        <v>ENSG00000060971 and ENSG00000167306</v>
      </c>
    </row>
    <row r="2016" spans="1:3">
      <c r="A2016" t="s">
        <v>2611</v>
      </c>
      <c r="B2016" t="s">
        <v>4120</v>
      </c>
      <c r="C2016">
        <f t="shared" ca="1" si="21"/>
        <v>0</v>
      </c>
    </row>
    <row r="2017" spans="1:3">
      <c r="A2017" t="s">
        <v>2613</v>
      </c>
      <c r="B2017" t="s">
        <v>4123</v>
      </c>
      <c r="C2017" t="str">
        <f t="shared" ca="1" si="21"/>
        <v>ENSG00000012660 or ENSG00000066322 or ENSG00000118402 or ENSG00000119915 or ENSG00000164181 or ENSG00000170522 or ENSG00000197977</v>
      </c>
    </row>
    <row r="2018" spans="1:3">
      <c r="A2018" t="s">
        <v>2615</v>
      </c>
      <c r="B2018" t="s">
        <v>4125</v>
      </c>
      <c r="C2018" t="str">
        <f t="shared" ca="1" si="21"/>
        <v>ENSG00000149084</v>
      </c>
    </row>
    <row r="2019" spans="1:3">
      <c r="A2019" t="s">
        <v>2617</v>
      </c>
      <c r="B2019" t="s">
        <v>4127</v>
      </c>
      <c r="C2019" t="str">
        <f t="shared" ca="1" si="21"/>
        <v>ENSG00000074696 or ENSG00000146066 or ENSG00000165996 or ENSG00000188921 or ENSG00000206527</v>
      </c>
    </row>
    <row r="2020" spans="1:3">
      <c r="A2020" t="s">
        <v>2619</v>
      </c>
      <c r="B2020" t="s">
        <v>4130</v>
      </c>
      <c r="C2020" t="str">
        <f t="shared" ca="1" si="21"/>
        <v>ENSG00000099797 or ENSG00000205678</v>
      </c>
    </row>
    <row r="2021" spans="1:3">
      <c r="A2021" t="s">
        <v>2621</v>
      </c>
      <c r="B2021" t="s">
        <v>4133</v>
      </c>
      <c r="C2021" t="str">
        <f t="shared" ca="1" si="21"/>
        <v>ENSG00000012660 or ENSG00000066322 or ENSG00000118402 or ENSG00000119915 or ENSG00000164181 or ENSG00000170522 or ENSG00000197977</v>
      </c>
    </row>
    <row r="2022" spans="1:3">
      <c r="A2022" t="s">
        <v>2623</v>
      </c>
      <c r="B2022" t="s">
        <v>4135</v>
      </c>
      <c r="C2022" t="str">
        <f t="shared" ca="1" si="21"/>
        <v>ENSG00000149084</v>
      </c>
    </row>
    <row r="2023" spans="1:3">
      <c r="A2023" t="s">
        <v>2625</v>
      </c>
      <c r="B2023" t="s">
        <v>4137</v>
      </c>
      <c r="C2023" t="str">
        <f t="shared" ca="1" si="21"/>
        <v>ENSG00000074696 or ENSG00000146066 or ENSG00000165996 or ENSG00000188921 or ENSG00000206527</v>
      </c>
    </row>
    <row r="2024" spans="1:3">
      <c r="A2024" t="s">
        <v>2627</v>
      </c>
      <c r="B2024" t="s">
        <v>4140</v>
      </c>
      <c r="C2024" t="str">
        <f t="shared" ca="1" si="21"/>
        <v>ENSG00000099797 or ENSG00000205678</v>
      </c>
    </row>
    <row r="2025" spans="1:3">
      <c r="A2025" t="s">
        <v>2629</v>
      </c>
      <c r="B2025" t="s">
        <v>4143</v>
      </c>
      <c r="C2025" t="str">
        <f t="shared" ca="1" si="21"/>
        <v>ENSG00000012660 or ENSG00000066322 or ENSG00000118402 or ENSG00000119915 or ENSG00000164181 or ENSG00000170522 or ENSG00000197977</v>
      </c>
    </row>
    <row r="2026" spans="1:3">
      <c r="A2026" t="s">
        <v>2631</v>
      </c>
      <c r="B2026" t="s">
        <v>4145</v>
      </c>
      <c r="C2026" t="str">
        <f t="shared" ca="1" si="21"/>
        <v>ENSG00000149084</v>
      </c>
    </row>
    <row r="2027" spans="1:3">
      <c r="A2027" t="s">
        <v>2633</v>
      </c>
      <c r="B2027" t="s">
        <v>4147</v>
      </c>
      <c r="C2027" t="str">
        <f t="shared" ca="1" si="21"/>
        <v>ENSG00000074696 or ENSG00000146066 or ENSG00000165996 or ENSG00000188921 or ENSG00000206527</v>
      </c>
    </row>
    <row r="2028" spans="1:3">
      <c r="A2028" t="s">
        <v>2635</v>
      </c>
      <c r="B2028" t="s">
        <v>4151</v>
      </c>
      <c r="C2028" t="str">
        <f t="shared" ca="1" si="21"/>
        <v>ENSG00000099797 or ENSG00000205678</v>
      </c>
    </row>
    <row r="2029" spans="1:3">
      <c r="A2029" t="s">
        <v>2637</v>
      </c>
      <c r="B2029" t="s">
        <v>4153</v>
      </c>
      <c r="C2029" t="str">
        <f t="shared" ca="1" si="21"/>
        <v>ENSG00000072778 or ENSG00000115361 or ENSG00000117054 or ENSG00000177646</v>
      </c>
    </row>
    <row r="2030" spans="1:3">
      <c r="A2030" t="s">
        <v>2640</v>
      </c>
      <c r="B2030" t="s">
        <v>4155</v>
      </c>
      <c r="C2030" t="str">
        <f t="shared" ca="1" si="21"/>
        <v>ENSG00000084754 and ENSG00000113790 and ENSG00000127884</v>
      </c>
    </row>
    <row r="2031" spans="1:3">
      <c r="A2031" t="s">
        <v>2642</v>
      </c>
      <c r="B2031" t="s">
        <v>4158</v>
      </c>
      <c r="C2031" t="str">
        <f t="shared" ca="1" si="21"/>
        <v>ENSG00000072506 and ENSG00000084754 and ENSG00000138796</v>
      </c>
    </row>
    <row r="2032" spans="1:3">
      <c r="A2032" t="s">
        <v>2644</v>
      </c>
      <c r="B2032" t="s">
        <v>4161</v>
      </c>
      <c r="C2032" t="str">
        <f t="shared" ca="1" si="21"/>
        <v>ENSG00000084754 and ENSG00000138029 and ENSG00000167315</v>
      </c>
    </row>
    <row r="2033" spans="1:3">
      <c r="A2033" t="s">
        <v>2646</v>
      </c>
      <c r="B2033" t="s">
        <v>4164</v>
      </c>
      <c r="C2033" t="str">
        <f t="shared" ca="1" si="21"/>
        <v>ENSG00000072778 or ENSG00000115361 or ENSG00000117054 or ENSG00000177646</v>
      </c>
    </row>
    <row r="2034" spans="1:3">
      <c r="A2034" t="s">
        <v>2648</v>
      </c>
      <c r="B2034" t="s">
        <v>4166</v>
      </c>
      <c r="C2034" t="str">
        <f t="shared" ca="1" si="21"/>
        <v>ENSG00000104325 or ENSG00000242612</v>
      </c>
    </row>
    <row r="2035" spans="1:3">
      <c r="A2035" t="s">
        <v>2651</v>
      </c>
      <c r="B2035" t="s">
        <v>4168</v>
      </c>
      <c r="C2035" t="str">
        <f t="shared" ca="1" si="21"/>
        <v>ENSG00000167969 or ENSG00000198721</v>
      </c>
    </row>
    <row r="2036" spans="1:3">
      <c r="A2036" t="s">
        <v>2654</v>
      </c>
      <c r="B2036" t="s">
        <v>4170</v>
      </c>
      <c r="C2036" t="str">
        <f t="shared" ca="1" si="21"/>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2037" spans="1:3">
      <c r="A2037" t="s">
        <v>2657</v>
      </c>
      <c r="B2037" t="s">
        <v>4172</v>
      </c>
      <c r="C2037" t="str">
        <f t="shared" ca="1" si="21"/>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v>
      </c>
    </row>
    <row r="2038" spans="1:3">
      <c r="A2038" t="s">
        <v>2659</v>
      </c>
      <c r="B2038" t="s">
        <v>4174</v>
      </c>
      <c r="C2038" t="str">
        <f t="shared" ca="1" si="21"/>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2039" spans="1:3">
      <c r="A2039" t="s">
        <v>2661</v>
      </c>
      <c r="B2039" t="s">
        <v>4176</v>
      </c>
      <c r="C2039" t="str">
        <f t="shared" ca="1" si="21"/>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v>
      </c>
    </row>
    <row r="2040" spans="1:3">
      <c r="A2040" t="s">
        <v>2663</v>
      </c>
      <c r="B2040" t="s">
        <v>4178</v>
      </c>
      <c r="C2040" t="str">
        <f t="shared" ca="1" si="21"/>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2041" spans="1:3">
      <c r="A2041" t="s">
        <v>2665</v>
      </c>
      <c r="B2041" t="s">
        <v>4180</v>
      </c>
      <c r="C2041" t="str">
        <f t="shared" ca="1" si="21"/>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v>
      </c>
    </row>
    <row r="2042" spans="1:3">
      <c r="A2042" t="s">
        <v>2667</v>
      </c>
      <c r="B2042" t="s">
        <v>4182</v>
      </c>
      <c r="C2042" t="str">
        <f t="shared" ca="1" si="21"/>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2043" spans="1:3">
      <c r="A2043" t="s">
        <v>2669</v>
      </c>
      <c r="B2043" t="s">
        <v>4184</v>
      </c>
      <c r="C2043" t="str">
        <f t="shared" ca="1" si="21"/>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v>
      </c>
    </row>
    <row r="2044" spans="1:3">
      <c r="A2044" t="s">
        <v>2671</v>
      </c>
      <c r="B2044" t="s">
        <v>4186</v>
      </c>
      <c r="C2044" t="str">
        <f t="shared" ca="1" si="21"/>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2045" spans="1:3">
      <c r="A2045" t="s">
        <v>2673</v>
      </c>
      <c r="B2045" t="s">
        <v>4188</v>
      </c>
      <c r="C2045" t="str">
        <f t="shared" ca="1" si="21"/>
        <v>ENSG00000012779</v>
      </c>
    </row>
    <row r="2046" spans="1:3">
      <c r="A2046" t="s">
        <v>2675</v>
      </c>
      <c r="B2046" t="s">
        <v>4190</v>
      </c>
      <c r="C2046" t="str">
        <f t="shared" ca="1" si="21"/>
        <v>ENSG00000012779</v>
      </c>
    </row>
    <row r="2047" spans="1:3">
      <c r="A2047" t="s">
        <v>14888</v>
      </c>
      <c r="B2047" t="s">
        <v>4192</v>
      </c>
      <c r="C2047" t="str">
        <f t="shared" ca="1" si="21"/>
        <v>ENSG00000116157 or ENSG00000117592 or ENSG00000164294 or ENSG00000167468 or ENSG00000176153 or ENSG00000198704 or ENSG00000211445 or ENSG00000224586 or ENSG00000233276</v>
      </c>
    </row>
    <row r="2048" spans="1:3">
      <c r="A2048" t="s">
        <v>2677</v>
      </c>
      <c r="B2048" t="s">
        <v>4194</v>
      </c>
      <c r="C2048" t="str">
        <f t="shared" ca="1" si="21"/>
        <v>ENSG00000108839</v>
      </c>
    </row>
    <row r="2049" spans="1:3">
      <c r="A2049" t="s">
        <v>2680</v>
      </c>
      <c r="B2049" t="s">
        <v>4198</v>
      </c>
      <c r="C2049" t="str">
        <f t="shared" ca="1" si="21"/>
        <v>ENSG00000116157 or ENSG00000117592 or ENSG00000164294 or ENSG00000167468 or ENSG00000176153 or ENSG00000198704 or ENSG00000211445 or ENSG00000224586 or ENSG00000233276</v>
      </c>
    </row>
    <row r="2050" spans="1:3">
      <c r="A2050" t="s">
        <v>2683</v>
      </c>
      <c r="B2050" t="s">
        <v>4200</v>
      </c>
      <c r="C2050" t="str">
        <f t="shared" ca="1" si="21"/>
        <v>ENSG00000108839</v>
      </c>
    </row>
    <row r="2051" spans="1:3">
      <c r="A2051" t="s">
        <v>2685</v>
      </c>
      <c r="B2051" t="s">
        <v>4202</v>
      </c>
      <c r="C2051" t="str">
        <f t="shared" ref="C2051:C2114" ca="1" si="22">VLOOKUP(B2051,$B$1:$C$13069,2,0)</f>
        <v>ENSG00000108839</v>
      </c>
    </row>
    <row r="2052" spans="1:3">
      <c r="A2052" t="s">
        <v>2687</v>
      </c>
      <c r="B2052" t="s">
        <v>4204</v>
      </c>
      <c r="C2052" t="str">
        <f t="shared" ca="1" si="22"/>
        <v>ENSG00000012779</v>
      </c>
    </row>
    <row r="2053" spans="1:3">
      <c r="A2053" t="s">
        <v>2689</v>
      </c>
      <c r="B2053" t="s">
        <v>4206</v>
      </c>
      <c r="C2053" t="str">
        <f t="shared" ca="1" si="22"/>
        <v>ENSG00000157326 or ENSG00000159228 or ENSG00000159231</v>
      </c>
    </row>
    <row r="2054" spans="1:3">
      <c r="A2054" t="s">
        <v>2692</v>
      </c>
      <c r="B2054" t="s">
        <v>4208</v>
      </c>
      <c r="C2054" t="str">
        <f t="shared" ca="1" si="22"/>
        <v>ENSG00000108839</v>
      </c>
    </row>
    <row r="2055" spans="1:3">
      <c r="A2055" t="s">
        <v>14889</v>
      </c>
      <c r="B2055" t="s">
        <v>4211</v>
      </c>
      <c r="C2055">
        <f t="shared" ca="1" si="22"/>
        <v>0</v>
      </c>
    </row>
    <row r="2056" spans="1:3">
      <c r="A2056" t="s">
        <v>2694</v>
      </c>
      <c r="B2056" t="s">
        <v>4213</v>
      </c>
      <c r="C2056" t="str">
        <f t="shared" ca="1" si="22"/>
        <v>ENSG00000157326 or ENSG00000159228 or ENSG00000159231</v>
      </c>
    </row>
    <row r="2057" spans="1:3">
      <c r="A2057" t="s">
        <v>2696</v>
      </c>
      <c r="B2057" t="s">
        <v>4215</v>
      </c>
      <c r="C2057" t="str">
        <f t="shared" ca="1" si="22"/>
        <v>ENSG00000171903 or ENSG00000171954 or ENSG00000186115 or ENSG00000186526 or ENSG00000186529</v>
      </c>
    </row>
    <row r="2058" spans="1:3">
      <c r="A2058" t="s">
        <v>2699</v>
      </c>
      <c r="B2058" t="s">
        <v>4217</v>
      </c>
      <c r="C2058" t="str">
        <f t="shared" ca="1" si="22"/>
        <v>ENSG00000161905 or ENSG00000179593</v>
      </c>
    </row>
    <row r="2059" spans="1:3">
      <c r="A2059" t="s">
        <v>2701</v>
      </c>
      <c r="B2059" t="s">
        <v>4219</v>
      </c>
      <c r="C2059" t="str">
        <f t="shared" ca="1" si="22"/>
        <v>ENSG00000108839</v>
      </c>
    </row>
    <row r="2060" spans="1:3">
      <c r="A2060" t="s">
        <v>2703</v>
      </c>
      <c r="B2060" t="s">
        <v>4222</v>
      </c>
      <c r="C2060" t="str">
        <f t="shared" ca="1" si="22"/>
        <v>ENSG00000012779</v>
      </c>
    </row>
    <row r="2061" spans="1:3">
      <c r="A2061" t="s">
        <v>2705</v>
      </c>
      <c r="B2061" t="s">
        <v>4224</v>
      </c>
      <c r="C2061" t="str">
        <f t="shared" ca="1" si="22"/>
        <v>ENSG00000012779</v>
      </c>
    </row>
    <row r="2062" spans="1:3">
      <c r="A2062" t="s">
        <v>14890</v>
      </c>
      <c r="B2062" t="s">
        <v>4226</v>
      </c>
      <c r="C2062" t="str">
        <f t="shared" ca="1" si="22"/>
        <v>ENSG00000120915 or ENSG00000143819</v>
      </c>
    </row>
    <row r="2063" spans="1:3">
      <c r="A2063" t="s">
        <v>14891</v>
      </c>
      <c r="B2063" t="s">
        <v>4228</v>
      </c>
      <c r="C2063" t="str">
        <f t="shared" ca="1" si="22"/>
        <v>ENSG00000120915 or ENSG00000143819</v>
      </c>
    </row>
    <row r="2064" spans="1:3">
      <c r="A2064" t="s">
        <v>2707</v>
      </c>
      <c r="B2064" t="s">
        <v>4230</v>
      </c>
      <c r="C2064" t="str">
        <f t="shared" ca="1" si="22"/>
        <v>ENSG00000108839</v>
      </c>
    </row>
    <row r="2065" spans="1:3">
      <c r="A2065" t="s">
        <v>2709</v>
      </c>
      <c r="B2065" t="s">
        <v>4232</v>
      </c>
      <c r="C2065" t="str">
        <f t="shared" ca="1" si="22"/>
        <v>ENSG00000108839</v>
      </c>
    </row>
    <row r="2066" spans="1:3">
      <c r="A2066" t="s">
        <v>2711</v>
      </c>
      <c r="B2066" t="s">
        <v>4234</v>
      </c>
      <c r="C2066" t="str">
        <f t="shared" ca="1" si="22"/>
        <v>ENSG00000108839</v>
      </c>
    </row>
    <row r="2067" spans="1:3">
      <c r="A2067" t="s">
        <v>2713</v>
      </c>
      <c r="B2067" t="s">
        <v>4236</v>
      </c>
      <c r="C2067" t="str">
        <f t="shared" ca="1" si="22"/>
        <v>ENSG00000108839</v>
      </c>
    </row>
    <row r="2068" spans="1:3">
      <c r="A2068" t="s">
        <v>2715</v>
      </c>
      <c r="B2068" t="s">
        <v>4238</v>
      </c>
      <c r="C2068" t="str">
        <f t="shared" ca="1" si="22"/>
        <v>ENSG00000108839</v>
      </c>
    </row>
    <row r="2069" spans="1:3">
      <c r="A2069" t="s">
        <v>14892</v>
      </c>
      <c r="B2069" t="s">
        <v>4240</v>
      </c>
      <c r="C2069" t="str">
        <f t="shared" ca="1" si="22"/>
        <v>ENSG00000116157 or ENSG00000117592 or ENSG00000164294 or ENSG00000167468 or ENSG00000176153 or ENSG00000198704 or ENSG00000211445 or ENSG00000224586 or ENSG00000233276</v>
      </c>
    </row>
    <row r="2070" spans="1:3">
      <c r="A2070" t="s">
        <v>2717</v>
      </c>
      <c r="B2070" t="s">
        <v>4243</v>
      </c>
      <c r="C2070" t="str">
        <f t="shared" ca="1" si="22"/>
        <v>ENSG00000012779</v>
      </c>
    </row>
    <row r="2071" spans="1:3">
      <c r="A2071" t="s">
        <v>2719</v>
      </c>
      <c r="B2071" t="s">
        <v>4246</v>
      </c>
      <c r="C2071" t="str">
        <f t="shared" ca="1" si="22"/>
        <v>ENSG00000012779</v>
      </c>
    </row>
    <row r="2072" spans="1:3">
      <c r="A2072" t="s">
        <v>14893</v>
      </c>
      <c r="B2072" t="s">
        <v>4248</v>
      </c>
      <c r="C2072" t="str">
        <f t="shared" ca="1" si="22"/>
        <v>ENSG00000111144 or ENSG00000176393</v>
      </c>
    </row>
    <row r="2073" spans="1:3">
      <c r="A2073" t="s">
        <v>14894</v>
      </c>
      <c r="B2073" t="s">
        <v>4250</v>
      </c>
      <c r="C2073" t="str">
        <f t="shared" ca="1" si="22"/>
        <v>ENSG00000213316</v>
      </c>
    </row>
    <row r="2074" spans="1:3">
      <c r="A2074" t="s">
        <v>14895</v>
      </c>
      <c r="B2074" t="s">
        <v>4253</v>
      </c>
      <c r="C2074" t="str">
        <f t="shared" ca="1" si="22"/>
        <v>ENSG00000099998 or ENSG00000100031 or ENSG00000100121 or ENSG00000131067 or ENSG00000133475 or ENSG00000149435 or ENSG00000167741</v>
      </c>
    </row>
    <row r="2075" spans="1:3">
      <c r="A2075" t="s">
        <v>2721</v>
      </c>
      <c r="B2075" t="s">
        <v>4255</v>
      </c>
      <c r="C2075" t="str">
        <f t="shared" ca="1" si="22"/>
        <v>ENSG00000015413 or ENSG00000141096 or ENSG00000167261</v>
      </c>
    </row>
    <row r="2076" spans="1:3">
      <c r="A2076" t="s">
        <v>14896</v>
      </c>
      <c r="B2076" t="s">
        <v>4257</v>
      </c>
      <c r="C2076" t="str">
        <f t="shared" ca="1" si="22"/>
        <v>ENSG00000012779 or ENSG00000108839</v>
      </c>
    </row>
    <row r="2077" spans="1:3">
      <c r="A2077" t="s">
        <v>2724</v>
      </c>
      <c r="B2077" t="s">
        <v>4259</v>
      </c>
      <c r="C2077" t="str">
        <f t="shared" ca="1" si="22"/>
        <v>ENSG00000157326 or ENSG00000159228 or ENSG00000159231</v>
      </c>
    </row>
    <row r="2078" spans="1:3">
      <c r="A2078" t="s">
        <v>2726</v>
      </c>
      <c r="B2078" t="s">
        <v>4261</v>
      </c>
      <c r="C2078" t="str">
        <f t="shared" ca="1" si="22"/>
        <v>ENSG00000157326 or ENSG00000159228 or ENSG00000159231</v>
      </c>
    </row>
    <row r="2079" spans="1:3">
      <c r="A2079" t="s">
        <v>2728</v>
      </c>
      <c r="B2079" t="s">
        <v>4263</v>
      </c>
      <c r="C2079" t="str">
        <f t="shared" ca="1" si="22"/>
        <v>ENSG00000157326 or ENSG00000159228 or ENSG00000159231</v>
      </c>
    </row>
    <row r="2080" spans="1:3">
      <c r="A2080" t="s">
        <v>2730</v>
      </c>
      <c r="B2080" t="s">
        <v>4266</v>
      </c>
      <c r="C2080" t="str">
        <f t="shared" ca="1" si="22"/>
        <v>ENSG00000157326 or ENSG00000159228 or ENSG00000159231</v>
      </c>
    </row>
    <row r="2081" spans="1:3">
      <c r="A2081" t="s">
        <v>2732</v>
      </c>
      <c r="B2081" t="s">
        <v>4268</v>
      </c>
      <c r="C2081" t="str">
        <f t="shared" ca="1" si="22"/>
        <v>ENSG00000157326 or ENSG00000159228 or ENSG00000159231</v>
      </c>
    </row>
    <row r="2082" spans="1:3">
      <c r="A2082" t="s">
        <v>2734</v>
      </c>
      <c r="B2082" t="s">
        <v>4270</v>
      </c>
      <c r="C2082" t="str">
        <f t="shared" ca="1" si="22"/>
        <v>ENSG00000171903 or ENSG00000171954 or ENSG00000186115 or ENSG00000186526 or ENSG00000186529</v>
      </c>
    </row>
    <row r="2083" spans="1:3">
      <c r="A2083" t="s">
        <v>2736</v>
      </c>
      <c r="B2083" t="s">
        <v>4272</v>
      </c>
      <c r="C2083" t="str">
        <f t="shared" ca="1" si="22"/>
        <v>ENSG00000171903 or ENSG00000171954 or ENSG00000186115 or ENSG00000186526 or ENSG00000186529</v>
      </c>
    </row>
    <row r="2084" spans="1:3">
      <c r="A2084" t="s">
        <v>2738</v>
      </c>
      <c r="B2084" t="s">
        <v>4274</v>
      </c>
      <c r="C2084" t="str">
        <f t="shared" ca="1" si="22"/>
        <v>ENSG00000147576 or ENSG00000172955 or ENSG00000187758 or ENSG00000196344 or ENSG00000196616 or ENSG00000197894 or ENSG00000198099 or ENSG00000248144</v>
      </c>
    </row>
    <row r="2085" spans="1:3">
      <c r="A2085" t="s">
        <v>2740</v>
      </c>
      <c r="B2085" t="s">
        <v>4276</v>
      </c>
      <c r="C2085" t="str">
        <f t="shared" ca="1" si="22"/>
        <v>ENSG00000147576 or ENSG00000172955 or ENSG00000187758 or ENSG00000196344 or ENSG00000196616 or ENSG00000197894 or ENSG00000198099 or ENSG00000248144</v>
      </c>
    </row>
    <row r="2086" spans="1:3">
      <c r="A2086" t="s">
        <v>2742</v>
      </c>
      <c r="B2086" t="s">
        <v>4278</v>
      </c>
      <c r="C2086" t="str">
        <f t="shared" ca="1" si="22"/>
        <v>ENSG00000072210 or ENSG00000111275 or ENSG00000137124 or ENSG00000143149 or ENSG00000164904</v>
      </c>
    </row>
    <row r="2087" spans="1:3">
      <c r="A2087" t="s">
        <v>2744</v>
      </c>
      <c r="B2087" t="s">
        <v>4280</v>
      </c>
      <c r="C2087" t="str">
        <f t="shared" ca="1" si="22"/>
        <v>ENSG00000072210 or ENSG00000111275 or ENSG00000137124 or ENSG00000143149 or ENSG00000164904</v>
      </c>
    </row>
    <row r="2088" spans="1:3">
      <c r="A2088" t="s">
        <v>2746</v>
      </c>
      <c r="B2088" t="s">
        <v>4282</v>
      </c>
      <c r="C2088">
        <f t="shared" ca="1" si="22"/>
        <v>0</v>
      </c>
    </row>
    <row r="2089" spans="1:3">
      <c r="A2089" t="s">
        <v>2748</v>
      </c>
      <c r="B2089" t="s">
        <v>4284</v>
      </c>
      <c r="C2089" t="str">
        <f t="shared" ca="1" si="22"/>
        <v>ENSG00000171903 or ENSG00000171954 or ENSG00000186115 or ENSG00000186526 or ENSG00000186529</v>
      </c>
    </row>
    <row r="2090" spans="1:3">
      <c r="A2090" t="s">
        <v>2750</v>
      </c>
      <c r="B2090" t="s">
        <v>4286</v>
      </c>
      <c r="C2090" t="str">
        <f t="shared" ca="1" si="22"/>
        <v>ENSG00000171903 or ENSG00000171954 or ENSG00000186115 or ENSG00000186526 or ENSG00000186529</v>
      </c>
    </row>
    <row r="2091" spans="1:3">
      <c r="A2091" t="s">
        <v>2752</v>
      </c>
      <c r="B2091" t="s">
        <v>4288</v>
      </c>
      <c r="C2091">
        <f t="shared" ca="1" si="22"/>
        <v>0</v>
      </c>
    </row>
    <row r="2092" spans="1:3">
      <c r="A2092" t="s">
        <v>2754</v>
      </c>
      <c r="B2092" t="s">
        <v>4290</v>
      </c>
      <c r="C2092" t="str">
        <f t="shared" ca="1" si="22"/>
        <v>ENSG00000157326 or ENSG00000159228 or ENSG00000159231</v>
      </c>
    </row>
    <row r="2093" spans="1:3">
      <c r="A2093" t="s">
        <v>14897</v>
      </c>
      <c r="B2093" t="s">
        <v>4292</v>
      </c>
      <c r="C2093" t="str">
        <f t="shared" ca="1" si="22"/>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ENSG00000167600 or ENSG00000171903 or ENSG00000186160 or ENSG00000186204 or ENSG00000186377 or ENSG00000186526 or ENSG00000197408 or ENSG00000197446 or ENSG00000197838 or ENSG00000198077 or ENSG00000255974 or ENSG00000282301</v>
      </c>
    </row>
    <row r="2094" spans="1:3">
      <c r="A2094" t="s">
        <v>14898</v>
      </c>
      <c r="B2094" t="s">
        <v>4294</v>
      </c>
      <c r="C2094" t="str">
        <f t="shared" ca="1" si="22"/>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ENSG00000167600 or ENSG00000171903 or ENSG00000186160 or ENSG00000186204 or ENSG00000186377 or ENSG00000186526 or ENSG00000197408 or ENSG00000197446 or ENSG00000197838 or ENSG00000198077 or ENSG00000255974 or ENSG00000282301</v>
      </c>
    </row>
    <row r="2095" spans="1:3">
      <c r="A2095" t="s">
        <v>14899</v>
      </c>
      <c r="B2095" t="s">
        <v>4296</v>
      </c>
      <c r="C2095" t="str">
        <f t="shared" ca="1" si="22"/>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ENSG00000167600 or ENSG00000171903 or ENSG00000186160 or ENSG00000186204 or ENSG00000186377 or ENSG00000186526 or ENSG00000197408 or ENSG00000197446 or ENSG00000197838 or ENSG00000198077 or ENSG00000255974 or ENSG00000282301</v>
      </c>
    </row>
    <row r="2096" spans="1:3">
      <c r="A2096" t="s">
        <v>14900</v>
      </c>
      <c r="B2096" t="s">
        <v>4298</v>
      </c>
      <c r="C2096" t="str">
        <f t="shared" ca="1" si="22"/>
        <v>ENSG00000068366 or ENSG00000103740 or ENSG00000123983 or ENSG00000130377 or ENSG00000140284 or ENSG00000151726 or ENSG00000164398 or ENSG00000197142 or ENSG00000239642</v>
      </c>
    </row>
    <row r="2097" spans="1:3">
      <c r="A2097" t="s">
        <v>14901</v>
      </c>
      <c r="B2097" t="s">
        <v>4300</v>
      </c>
      <c r="C2097" t="str">
        <f t="shared" ca="1" si="22"/>
        <v>ENSG00000068366 or ENSG00000103740 or ENSG00000123983 or ENSG00000130377 or ENSG00000140284 or ENSG00000151726 or ENSG00000164398 or ENSG00000197142 or ENSG00000239642</v>
      </c>
    </row>
    <row r="2098" spans="1:3">
      <c r="A2098" t="s">
        <v>14902</v>
      </c>
      <c r="B2098" t="s">
        <v>4302</v>
      </c>
      <c r="C2098" t="str">
        <f t="shared" ca="1" si="22"/>
        <v>ENSG00000068366 or ENSG00000103740 or ENSG00000123983 or ENSG00000130377 or ENSG00000140284 or ENSG00000151726 or ENSG00000164398 or ENSG00000197142 or ENSG00000239642</v>
      </c>
    </row>
    <row r="2099" spans="1:3">
      <c r="A2099" t="s">
        <v>2756</v>
      </c>
      <c r="B2099" t="s">
        <v>4304</v>
      </c>
      <c r="C2099" t="str">
        <f t="shared" ca="1" si="22"/>
        <v>ENSG00000087008 or ENSG00000161533</v>
      </c>
    </row>
    <row r="2100" spans="1:3">
      <c r="A2100" t="s">
        <v>2758</v>
      </c>
      <c r="B2100" t="s">
        <v>4306</v>
      </c>
      <c r="C2100" t="str">
        <f t="shared" ca="1" si="22"/>
        <v>ENSG00000087008 or ENSG00000161533</v>
      </c>
    </row>
    <row r="2101" spans="1:3">
      <c r="A2101" t="s">
        <v>2760</v>
      </c>
      <c r="B2101" t="s">
        <v>4308</v>
      </c>
      <c r="C2101" t="str">
        <f t="shared" ca="1" si="22"/>
        <v>ENSG00000084754 and ENSG00000113790 and ENSG00000127884</v>
      </c>
    </row>
    <row r="2102" spans="1:3">
      <c r="A2102" t="s">
        <v>2762</v>
      </c>
      <c r="B2102" t="s">
        <v>4310</v>
      </c>
      <c r="C2102" t="str">
        <f t="shared" ca="1" si="22"/>
        <v>ENSG00000084754 and ENSG00000113790 and ENSG00000167969 and ENSG00000198721</v>
      </c>
    </row>
    <row r="2103" spans="1:3">
      <c r="A2103" t="s">
        <v>2764</v>
      </c>
      <c r="B2103" t="s">
        <v>4312</v>
      </c>
      <c r="C2103" t="str">
        <f t="shared" ca="1" si="22"/>
        <v>ENSG00000072506 and ENSG00000084754 and ENSG00000138796</v>
      </c>
    </row>
    <row r="2104" spans="1:3">
      <c r="A2104" t="s">
        <v>2766</v>
      </c>
      <c r="B2104" t="s">
        <v>4314</v>
      </c>
      <c r="C2104" t="str">
        <f t="shared" ca="1" si="22"/>
        <v>ENSG00000060971 and ENSG00000113790 and ENSG00000133835</v>
      </c>
    </row>
    <row r="2105" spans="1:3">
      <c r="A2105" t="s">
        <v>2768</v>
      </c>
      <c r="B2105" t="s">
        <v>4316</v>
      </c>
      <c r="C2105" t="str">
        <f t="shared" ca="1" si="22"/>
        <v>ENSG00000084754 and ENSG00000138029 and ENSG00000167315</v>
      </c>
    </row>
    <row r="2106" spans="1:3">
      <c r="A2106" t="s">
        <v>2770</v>
      </c>
      <c r="B2106" t="s">
        <v>4318</v>
      </c>
      <c r="C2106" t="str">
        <f t="shared" ca="1" si="22"/>
        <v>ENSG00000060971 and ENSG00000167306</v>
      </c>
    </row>
    <row r="2107" spans="1:3">
      <c r="A2107" t="s">
        <v>2772</v>
      </c>
      <c r="B2107" t="s">
        <v>4320</v>
      </c>
      <c r="C2107" t="str">
        <f t="shared" ca="1" si="22"/>
        <v>ENSG00000097021 or ENSG00000119673 or ENSG00000136881 or ENSG00000177465 or ENSG00000184227 or ENSG00000205669</v>
      </c>
    </row>
    <row r="2108" spans="1:3">
      <c r="A2108" t="s">
        <v>2775</v>
      </c>
      <c r="B2108" t="s">
        <v>4322</v>
      </c>
      <c r="C2108" t="str">
        <f t="shared" ca="1" si="22"/>
        <v>ENSG00000097021 or ENSG00000119673 or ENSG00000136881 or ENSG00000177465 or ENSG00000184227 or ENSG00000205669</v>
      </c>
    </row>
    <row r="2109" spans="1:3">
      <c r="A2109" t="s">
        <v>14903</v>
      </c>
      <c r="B2109" t="s">
        <v>4348</v>
      </c>
      <c r="C2109">
        <f t="shared" ca="1" si="22"/>
        <v>0</v>
      </c>
    </row>
    <row r="2110" spans="1:3">
      <c r="A2110" t="s">
        <v>14904</v>
      </c>
      <c r="B2110" t="s">
        <v>4350</v>
      </c>
      <c r="C2110" t="str">
        <f t="shared" ca="1" si="22"/>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2111" spans="1:3">
      <c r="A2111" t="s">
        <v>14905</v>
      </c>
      <c r="B2111" t="s">
        <v>4352</v>
      </c>
      <c r="C2111" t="str">
        <f t="shared" ca="1" si="22"/>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2112" spans="1:3">
      <c r="A2112" t="s">
        <v>14906</v>
      </c>
      <c r="B2112" t="s">
        <v>4354</v>
      </c>
      <c r="C2112" t="str">
        <f t="shared" ca="1" si="22"/>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2113" spans="1:3">
      <c r="A2113" t="s">
        <v>2777</v>
      </c>
      <c r="B2113" t="s">
        <v>4356</v>
      </c>
      <c r="C2113" t="str">
        <f t="shared" ca="1" si="22"/>
        <v>ENSG00000068366 or ENSG00000103740 or ENSG00000123983 or ENSG00000130377 or ENSG00000140284 or ENSG00000151726 or ENSG00000164398 or ENSG00000197142 or ENSG00000239642</v>
      </c>
    </row>
    <row r="2114" spans="1:3">
      <c r="A2114" t="s">
        <v>2779</v>
      </c>
      <c r="B2114" t="s">
        <v>4358</v>
      </c>
      <c r="C2114" t="str">
        <f t="shared" ca="1" si="22"/>
        <v>ENSG00000068366 or ENSG00000103740 or ENSG00000123983 or ENSG00000130377 or ENSG00000140284 or ENSG00000151726 or ENSG00000164398 or ENSG00000197142 or ENSG00000239642</v>
      </c>
    </row>
    <row r="2115" spans="1:3">
      <c r="A2115" t="s">
        <v>2781</v>
      </c>
      <c r="B2115" t="s">
        <v>4360</v>
      </c>
      <c r="C2115" t="str">
        <f t="shared" ref="C2115:C2178" ca="1" si="23">VLOOKUP(B2115,$B$1:$C$13069,2,0)</f>
        <v>ENSG00000087008 or ENSG00000161533</v>
      </c>
    </row>
    <row r="2116" spans="1:3">
      <c r="A2116" t="s">
        <v>2783</v>
      </c>
      <c r="B2116" t="s">
        <v>4362</v>
      </c>
      <c r="C2116" t="str">
        <f t="shared" ca="1" si="23"/>
        <v>ENSG00000087008 or ENSG00000161533</v>
      </c>
    </row>
    <row r="2117" spans="1:3">
      <c r="A2117" t="s">
        <v>2785</v>
      </c>
      <c r="B2117" t="s">
        <v>4364</v>
      </c>
      <c r="C2117" t="str">
        <f t="shared" ca="1" si="23"/>
        <v>ENSG00000084754 and ENSG00000113790 and ENSG00000127884</v>
      </c>
    </row>
    <row r="2118" spans="1:3">
      <c r="A2118" t="s">
        <v>2787</v>
      </c>
      <c r="B2118" t="s">
        <v>4366</v>
      </c>
      <c r="C2118" t="str">
        <f t="shared" ca="1" si="23"/>
        <v>ENSG00000084754 and ENSG00000113790 and ENSG00000167969 and ENSG00000198721</v>
      </c>
    </row>
    <row r="2119" spans="1:3">
      <c r="A2119" t="s">
        <v>2789</v>
      </c>
      <c r="B2119" t="s">
        <v>4368</v>
      </c>
      <c r="C2119" t="str">
        <f t="shared" ca="1" si="23"/>
        <v>ENSG00000072506 and ENSG00000084754 and ENSG00000138796</v>
      </c>
    </row>
    <row r="2120" spans="1:3">
      <c r="A2120" t="s">
        <v>2791</v>
      </c>
      <c r="B2120" t="s">
        <v>4370</v>
      </c>
      <c r="C2120" t="str">
        <f t="shared" ca="1" si="23"/>
        <v>ENSG00000060971 and ENSG00000113790 and ENSG00000133835</v>
      </c>
    </row>
    <row r="2121" spans="1:3">
      <c r="A2121" t="s">
        <v>2793</v>
      </c>
      <c r="B2121" t="s">
        <v>4372</v>
      </c>
      <c r="C2121" t="str">
        <f t="shared" ca="1" si="23"/>
        <v>ENSG00000084754 and ENSG00000138029 and ENSG00000167315</v>
      </c>
    </row>
    <row r="2122" spans="1:3">
      <c r="A2122" t="s">
        <v>2795</v>
      </c>
      <c r="B2122" t="s">
        <v>4374</v>
      </c>
      <c r="C2122" t="str">
        <f t="shared" ca="1" si="23"/>
        <v>ENSG00000060971 and ENSG00000167306</v>
      </c>
    </row>
    <row r="2123" spans="1:3">
      <c r="A2123" t="s">
        <v>2797</v>
      </c>
      <c r="B2123" t="s">
        <v>4377</v>
      </c>
      <c r="C2123" t="str">
        <f t="shared" ca="1" si="23"/>
        <v>ENSG00000097021 or ENSG00000119673 or ENSG00000136881 or ENSG00000177465 or ENSG00000184227 or ENSG00000205669</v>
      </c>
    </row>
    <row r="2124" spans="1:3">
      <c r="A2124" t="s">
        <v>2799</v>
      </c>
      <c r="B2124" t="s">
        <v>4379</v>
      </c>
      <c r="C2124" t="str">
        <f t="shared" ca="1" si="23"/>
        <v>ENSG00000097021 or ENSG00000119673 or ENSG00000136881 or ENSG00000177465 or ENSG00000184227 or ENSG00000205669</v>
      </c>
    </row>
    <row r="2125" spans="1:3">
      <c r="A2125" t="s">
        <v>2801</v>
      </c>
      <c r="B2125" t="s">
        <v>4381</v>
      </c>
      <c r="C2125" t="str">
        <f t="shared" ca="1" si="23"/>
        <v>ENSG00000106853 or ENSG00000149084 or ENSG00000205678</v>
      </c>
    </row>
    <row r="2126" spans="1:3">
      <c r="A2126" t="s">
        <v>2804</v>
      </c>
      <c r="B2126" t="s">
        <v>4383</v>
      </c>
      <c r="C2126" t="str">
        <f t="shared" ca="1" si="23"/>
        <v>ENSG00000106853 or ENSG00000149084 or ENSG00000205678</v>
      </c>
    </row>
    <row r="2127" spans="1:3">
      <c r="A2127" t="s">
        <v>2806</v>
      </c>
      <c r="B2127" t="s">
        <v>4385</v>
      </c>
      <c r="C2127" t="str">
        <f t="shared" ca="1" si="23"/>
        <v>ENSG00000106853 or ENSG00000149084 or ENSG00000205678</v>
      </c>
    </row>
    <row r="2128" spans="1:3">
      <c r="A2128" t="s">
        <v>14907</v>
      </c>
      <c r="B2128" t="s">
        <v>4387</v>
      </c>
      <c r="C2128" t="str">
        <f t="shared" ca="1" si="23"/>
        <v>ENSG00000157326 or ENSG00000159228 or ENSG00000159231</v>
      </c>
    </row>
    <row r="2129" spans="1:3">
      <c r="A2129" t="s">
        <v>2808</v>
      </c>
      <c r="B2129" t="s">
        <v>4389</v>
      </c>
      <c r="C2129" t="str">
        <f t="shared" ca="1" si="23"/>
        <v>ENSG00000171903 or ENSG00000171954 or ENSG00000186115 or ENSG00000186526 or ENSG00000186529</v>
      </c>
    </row>
    <row r="2130" spans="1:3">
      <c r="A2130" t="s">
        <v>2810</v>
      </c>
      <c r="B2130" t="s">
        <v>4391</v>
      </c>
      <c r="C2130" t="str">
        <f t="shared" ca="1" si="23"/>
        <v>ENSG00000171903 or ENSG00000171954 or ENSG00000186115 or ENSG00000186526 or ENSG00000186529</v>
      </c>
    </row>
    <row r="2131" spans="1:3">
      <c r="A2131" t="s">
        <v>2812</v>
      </c>
      <c r="B2131" t="s">
        <v>4393</v>
      </c>
      <c r="C2131" t="str">
        <f t="shared" ca="1" si="23"/>
        <v>ENSG00000171903 or ENSG00000171954 or ENSG00000186115 or ENSG00000186526 or ENSG00000186529</v>
      </c>
    </row>
    <row r="2132" spans="1:3">
      <c r="A2132" t="s">
        <v>2814</v>
      </c>
      <c r="B2132" t="s">
        <v>4395</v>
      </c>
      <c r="C2132" t="str">
        <f t="shared" ca="1" si="23"/>
        <v>ENSG00000171903 or ENSG00000171954 or ENSG00000186115 or ENSG00000186526 or ENSG00000186529</v>
      </c>
    </row>
    <row r="2133" spans="1:3">
      <c r="A2133" t="s">
        <v>2816</v>
      </c>
      <c r="B2133" t="s">
        <v>4397</v>
      </c>
      <c r="C2133" t="str">
        <f t="shared" ca="1" si="23"/>
        <v>ENSG00000171903 or ENSG00000171954 or ENSG00000186115 or ENSG00000186526 or ENSG00000186529</v>
      </c>
    </row>
    <row r="2134" spans="1:3">
      <c r="A2134" t="s">
        <v>2818</v>
      </c>
      <c r="B2134" t="s">
        <v>4399</v>
      </c>
      <c r="C2134" t="str">
        <f t="shared" ca="1" si="23"/>
        <v>ENSG00000171903 or ENSG00000171954 or ENSG00000186115 or ENSG00000186526 or ENSG00000186529</v>
      </c>
    </row>
    <row r="2135" spans="1:3">
      <c r="A2135" t="s">
        <v>2820</v>
      </c>
      <c r="B2135" t="s">
        <v>4401</v>
      </c>
      <c r="C2135">
        <f t="shared" ca="1" si="23"/>
        <v>0</v>
      </c>
    </row>
    <row r="2136" spans="1:3">
      <c r="A2136" t="s">
        <v>2822</v>
      </c>
      <c r="B2136" t="s">
        <v>4403</v>
      </c>
      <c r="C2136" t="str">
        <f t="shared" ca="1" si="23"/>
        <v>ENSG00000157326 or ENSG00000159228 or ENSG00000159231</v>
      </c>
    </row>
    <row r="2137" spans="1:3">
      <c r="A2137" t="s">
        <v>2824</v>
      </c>
      <c r="B2137" t="s">
        <v>4405</v>
      </c>
      <c r="C2137" t="str">
        <f t="shared" ca="1" si="23"/>
        <v>ENSG00000157326 or ENSG00000159228 or ENSG00000159231</v>
      </c>
    </row>
    <row r="2138" spans="1:3">
      <c r="A2138" t="s">
        <v>2826</v>
      </c>
      <c r="B2138" t="s">
        <v>4407</v>
      </c>
      <c r="C2138" t="str">
        <f t="shared" ca="1" si="23"/>
        <v>ENSG00000068366 or ENSG00000103740 or ENSG00000123983 or ENSG00000130377 or ENSG00000140284 or ENSG00000151726 or ENSG00000164398 or ENSG00000197142 or ENSG00000239642</v>
      </c>
    </row>
    <row r="2139" spans="1:3">
      <c r="A2139" t="s">
        <v>2828</v>
      </c>
      <c r="B2139" t="s">
        <v>4409</v>
      </c>
      <c r="C2139" t="str">
        <f t="shared" ca="1" si="23"/>
        <v>ENSG00000068366 or ENSG00000103740 or ENSG00000123983 or ENSG00000130377 or ENSG00000140284 or ENSG00000151726 or ENSG00000164398 or ENSG00000197142 or ENSG00000239642</v>
      </c>
    </row>
    <row r="2140" spans="1:3">
      <c r="A2140" t="s">
        <v>2830</v>
      </c>
      <c r="B2140" t="s">
        <v>4411</v>
      </c>
      <c r="C2140" t="str">
        <f t="shared" ca="1" si="23"/>
        <v>ENSG00000068366 or ENSG00000103740 or ENSG00000123983 or ENSG00000130377 or ENSG00000140284 or ENSG00000151726 or ENSG00000164398 or ENSG00000197142 or ENSG00000239642</v>
      </c>
    </row>
    <row r="2141" spans="1:3">
      <c r="A2141" t="s">
        <v>2832</v>
      </c>
      <c r="B2141" t="s">
        <v>2274</v>
      </c>
      <c r="C2141" t="str">
        <f t="shared" ca="1" si="23"/>
        <v>ENSG00000068366 or ENSG00000103740 or ENSG00000123983 or ENSG00000130377 or ENSG00000140284 or ENSG00000151726 or ENSG00000164398 or ENSG00000197142 or ENSG00000239642</v>
      </c>
    </row>
    <row r="2142" spans="1:3">
      <c r="A2142" t="s">
        <v>14908</v>
      </c>
      <c r="B2142" t="s">
        <v>2276</v>
      </c>
      <c r="C2142" t="str">
        <f t="shared" ca="1" si="23"/>
        <v>ENSG00000157326 or ENSG00000159228 or ENSG00000159231</v>
      </c>
    </row>
    <row r="2143" spans="1:3">
      <c r="A2143" t="s">
        <v>14909</v>
      </c>
      <c r="B2143" t="s">
        <v>4415</v>
      </c>
      <c r="C2143">
        <f t="shared" ca="1" si="23"/>
        <v>0</v>
      </c>
    </row>
    <row r="2144" spans="1:3">
      <c r="A2144" t="s">
        <v>2834</v>
      </c>
      <c r="B2144" t="s">
        <v>4417</v>
      </c>
      <c r="C2144" t="str">
        <f t="shared" ca="1" si="23"/>
        <v>ENSG00000099998 or ENSG00000100031 or ENSG00000100121 or ENSG00000131067 or ENSG00000133475 or ENSG00000167741 or ENSG00000274252</v>
      </c>
    </row>
    <row r="2145" spans="1:3">
      <c r="A2145" t="s">
        <v>14910</v>
      </c>
      <c r="B2145" t="s">
        <v>4419</v>
      </c>
      <c r="C2145">
        <f t="shared" ca="1" si="23"/>
        <v>0</v>
      </c>
    </row>
    <row r="2146" spans="1:3">
      <c r="A2146" t="s">
        <v>14911</v>
      </c>
      <c r="B2146" t="s">
        <v>4421</v>
      </c>
      <c r="C2146" t="str">
        <f t="shared" ca="1" si="23"/>
        <v>ENSG00000099998 or ENSG00000100031 or ENSG00000100121 or ENSG00000131067 or ENSG00000133475 or ENSG00000149435 or ENSG00000167741</v>
      </c>
    </row>
    <row r="2147" spans="1:3">
      <c r="A2147" t="s">
        <v>14912</v>
      </c>
      <c r="B2147" t="s">
        <v>4423</v>
      </c>
      <c r="C2147">
        <f t="shared" ca="1" si="23"/>
        <v>0</v>
      </c>
    </row>
    <row r="2148" spans="1:3">
      <c r="A2148" t="s">
        <v>14913</v>
      </c>
      <c r="B2148" t="s">
        <v>4425</v>
      </c>
      <c r="C2148" t="str">
        <f t="shared" ca="1" si="23"/>
        <v>ENSG00000213316</v>
      </c>
    </row>
    <row r="2149" spans="1:3">
      <c r="A2149" t="s">
        <v>14914</v>
      </c>
      <c r="B2149" t="s">
        <v>4427</v>
      </c>
      <c r="C2149">
        <f t="shared" ca="1" si="23"/>
        <v>0</v>
      </c>
    </row>
    <row r="2150" spans="1:3">
      <c r="A2150" t="s">
        <v>2836</v>
      </c>
      <c r="B2150" t="s">
        <v>4429</v>
      </c>
      <c r="C2150" t="str">
        <f t="shared" ca="1" si="23"/>
        <v>ENSG00000197446</v>
      </c>
    </row>
    <row r="2151" spans="1:3">
      <c r="A2151" t="s">
        <v>2839</v>
      </c>
      <c r="B2151" t="s">
        <v>4431</v>
      </c>
      <c r="C2151" t="str">
        <f t="shared" ca="1" si="23"/>
        <v>ENSG00000186526</v>
      </c>
    </row>
    <row r="2152" spans="1:3">
      <c r="A2152" t="s">
        <v>2842</v>
      </c>
      <c r="B2152" t="s">
        <v>4433</v>
      </c>
      <c r="C2152" t="str">
        <f t="shared" ca="1" si="23"/>
        <v>ENSG00000186204</v>
      </c>
    </row>
    <row r="2153" spans="1:3">
      <c r="A2153" t="s">
        <v>2845</v>
      </c>
      <c r="B2153" t="s">
        <v>4435</v>
      </c>
      <c r="C2153" t="str">
        <f t="shared" ca="1" si="23"/>
        <v>ENSG00000073756 or ENSG00000095303</v>
      </c>
    </row>
    <row r="2154" spans="1:3">
      <c r="A2154" t="s">
        <v>2847</v>
      </c>
      <c r="B2154" t="s">
        <v>4437</v>
      </c>
      <c r="C2154" t="str">
        <f t="shared" ca="1" si="23"/>
        <v>ENSG00000073756 or ENSG00000095303</v>
      </c>
    </row>
    <row r="2155" spans="1:3">
      <c r="A2155" t="s">
        <v>2849</v>
      </c>
      <c r="B2155" t="s">
        <v>4439</v>
      </c>
      <c r="C2155" t="str">
        <f t="shared" ca="1" si="23"/>
        <v>ENSG00000107317 or ENSG00000163106</v>
      </c>
    </row>
    <row r="2156" spans="1:3">
      <c r="A2156" t="s">
        <v>2852</v>
      </c>
      <c r="B2156" t="s">
        <v>4441</v>
      </c>
      <c r="C2156" t="str">
        <f t="shared" ca="1" si="23"/>
        <v>ENSG00000110958 or ENSG00000148334 or ENSG00000148344</v>
      </c>
    </row>
    <row r="2157" spans="1:3">
      <c r="A2157" t="s">
        <v>2854</v>
      </c>
      <c r="B2157" t="s">
        <v>4443</v>
      </c>
      <c r="C2157">
        <f t="shared" ca="1" si="23"/>
        <v>0</v>
      </c>
    </row>
    <row r="2158" spans="1:3">
      <c r="A2158" t="s">
        <v>2856</v>
      </c>
      <c r="B2158" t="s">
        <v>4445</v>
      </c>
      <c r="C2158" t="str">
        <f t="shared" ca="1" si="23"/>
        <v>ENSG00000097021 or ENSG00000119673 or ENSG00000123130 or ENSG00000136881 or ENSG00000177465 or ENSG00000184227 or ENSG00000205669</v>
      </c>
    </row>
    <row r="2159" spans="1:3">
      <c r="A2159" t="s">
        <v>2859</v>
      </c>
      <c r="B2159" t="s">
        <v>4447</v>
      </c>
      <c r="C2159" t="str">
        <f t="shared" ca="1" si="23"/>
        <v>ENSG00000097021 or ENSG00000119673 or ENSG00000136881 or ENSG00000177465 or ENSG00000184227 or ENSG00000205669</v>
      </c>
    </row>
    <row r="2160" spans="1:3">
      <c r="A2160" t="s">
        <v>2861</v>
      </c>
      <c r="B2160" t="s">
        <v>4449</v>
      </c>
      <c r="C2160" t="str">
        <f t="shared" ca="1" si="23"/>
        <v>ENSG00000097021 or ENSG00000119673 or ENSG00000136881 or ENSG00000177465 or ENSG00000184227 or ENSG00000205669</v>
      </c>
    </row>
    <row r="2161" spans="1:3">
      <c r="A2161" t="s">
        <v>2863</v>
      </c>
      <c r="B2161" t="s">
        <v>4451</v>
      </c>
      <c r="C2161" t="str">
        <f t="shared" ca="1" si="23"/>
        <v>ENSG00000097021 or ENSG00000119673 or ENSG00000136881 or ENSG00000177465 or ENSG00000184227 or ENSG00000205669</v>
      </c>
    </row>
    <row r="2162" spans="1:3">
      <c r="A2162" t="s">
        <v>2865</v>
      </c>
      <c r="B2162" t="s">
        <v>4453</v>
      </c>
      <c r="C2162" t="str">
        <f t="shared" ca="1" si="23"/>
        <v>ENSG00000097021 or ENSG00000119673 or ENSG00000136881 or ENSG00000177465 or ENSG00000184227 or ENSG00000205669</v>
      </c>
    </row>
    <row r="2163" spans="1:3">
      <c r="A2163" t="s">
        <v>2867</v>
      </c>
      <c r="B2163" t="s">
        <v>4455</v>
      </c>
      <c r="C2163" t="str">
        <f t="shared" ca="1" si="23"/>
        <v>ENSG00000097021 or ENSG00000119673 or ENSG00000136881 or ENSG00000177465 or ENSG00000184227 or ENSG00000205669</v>
      </c>
    </row>
    <row r="2164" spans="1:3">
      <c r="A2164" t="s">
        <v>2869</v>
      </c>
      <c r="B2164" t="s">
        <v>4457</v>
      </c>
      <c r="C2164" t="str">
        <f t="shared" ca="1" si="23"/>
        <v>ENSG00000097021 or ENSG00000119673 or ENSG00000136881 or ENSG00000177465 or ENSG00000184227 or ENSG00000205669</v>
      </c>
    </row>
    <row r="2165" spans="1:3">
      <c r="A2165" t="s">
        <v>2871</v>
      </c>
      <c r="B2165" t="s">
        <v>4459</v>
      </c>
      <c r="C2165" t="str">
        <f t="shared" ca="1" si="23"/>
        <v>ENSG00000097021 or ENSG00000119673 or ENSG00000136881 or ENSG00000177465 or ENSG00000184227 or ENSG00000205669</v>
      </c>
    </row>
    <row r="2166" spans="1:3">
      <c r="A2166" t="s">
        <v>2873</v>
      </c>
      <c r="B2166" t="s">
        <v>4461</v>
      </c>
      <c r="C2166" t="str">
        <f t="shared" ca="1" si="23"/>
        <v>ENSG00000097021 or ENSG00000119673 or ENSG00000136881 or ENSG00000177465 or ENSG00000184227 or ENSG00000205669</v>
      </c>
    </row>
    <row r="2167" spans="1:3">
      <c r="A2167" t="s">
        <v>2875</v>
      </c>
      <c r="B2167" t="s">
        <v>4463</v>
      </c>
      <c r="C2167" t="str">
        <f t="shared" ca="1" si="23"/>
        <v>ENSG00000097021 or ENSG00000119673 or ENSG00000136881 or ENSG00000177465 or ENSG00000184227 or ENSG00000205669</v>
      </c>
    </row>
    <row r="2168" spans="1:3">
      <c r="A2168" t="s">
        <v>2877</v>
      </c>
      <c r="B2168" t="s">
        <v>4465</v>
      </c>
      <c r="C2168" t="str">
        <f t="shared" ca="1" si="23"/>
        <v>ENSG00000097021 or ENSG00000119673 or ENSG00000136881 or ENSG00000177465 or ENSG00000184227 or ENSG00000205669</v>
      </c>
    </row>
    <row r="2169" spans="1:3">
      <c r="A2169" t="s">
        <v>2879</v>
      </c>
      <c r="B2169" t="s">
        <v>4467</v>
      </c>
      <c r="C2169" t="str">
        <f t="shared" ca="1" si="23"/>
        <v>ENSG00000097021 or ENSG00000119673 or ENSG00000136881 or ENSG00000177465 or ENSG00000184227 or ENSG00000205669</v>
      </c>
    </row>
    <row r="2170" spans="1:3">
      <c r="A2170" t="s">
        <v>2881</v>
      </c>
      <c r="B2170" t="s">
        <v>4471</v>
      </c>
      <c r="C2170" t="str">
        <f t="shared" ca="1" si="23"/>
        <v>ENSG00000097021 or ENSG00000119673 or ENSG00000136881 or ENSG00000177465 or ENSG00000184227 or ENSG00000205669</v>
      </c>
    </row>
    <row r="2171" spans="1:3">
      <c r="A2171" t="s">
        <v>2883</v>
      </c>
      <c r="B2171" t="s">
        <v>4473</v>
      </c>
      <c r="C2171" t="str">
        <f t="shared" ca="1" si="23"/>
        <v>ENSG00000097021 or ENSG00000119673 or ENSG00000136881 or ENSG00000177465 or ENSG00000184227 or ENSG00000205669</v>
      </c>
    </row>
    <row r="2172" spans="1:3">
      <c r="A2172" t="s">
        <v>2885</v>
      </c>
      <c r="B2172" t="s">
        <v>4475</v>
      </c>
      <c r="C2172" t="str">
        <f t="shared" ca="1" si="23"/>
        <v>ENSG00000097021 or ENSG00000119673 or ENSG00000136881 or ENSG00000177465 or ENSG00000184227 or ENSG00000205669</v>
      </c>
    </row>
    <row r="2173" spans="1:3">
      <c r="A2173" t="s">
        <v>2887</v>
      </c>
      <c r="B2173" t="s">
        <v>4477</v>
      </c>
      <c r="C2173" t="str">
        <f t="shared" ca="1" si="23"/>
        <v>ENSG00000097021 or ENSG00000119673 or ENSG00000136881 or ENSG00000177465 or ENSG00000184227 or ENSG00000205669</v>
      </c>
    </row>
    <row r="2174" spans="1:3">
      <c r="A2174" t="s">
        <v>2889</v>
      </c>
      <c r="B2174" t="s">
        <v>4479</v>
      </c>
      <c r="C2174" t="str">
        <f t="shared" ca="1" si="23"/>
        <v>ENSG00000097021 or ENSG00000119673 or ENSG00000136881 or ENSG00000177465 or ENSG00000184227 or ENSG00000205669</v>
      </c>
    </row>
    <row r="2175" spans="1:3">
      <c r="A2175" t="s">
        <v>14915</v>
      </c>
      <c r="B2175" t="s">
        <v>4481</v>
      </c>
      <c r="C2175" t="str">
        <f t="shared" ca="1" si="23"/>
        <v>ENSG00000097021 or ENSG00000119673 or ENSG00000136881 or ENSG00000177465 or ENSG00000184227 or ENSG00000205669</v>
      </c>
    </row>
    <row r="2176" spans="1:3">
      <c r="A2176" t="s">
        <v>2891</v>
      </c>
      <c r="B2176" t="s">
        <v>4483</v>
      </c>
      <c r="C2176" t="str">
        <f t="shared" ca="1" si="23"/>
        <v>ENSG00000097021 or ENSG00000119673 or ENSG00000136881 or ENSG00000177465 or ENSG00000184227 or ENSG00000205669</v>
      </c>
    </row>
    <row r="2177" spans="1:3">
      <c r="A2177" t="s">
        <v>2893</v>
      </c>
      <c r="B2177" t="s">
        <v>4485</v>
      </c>
      <c r="C2177" t="str">
        <f t="shared" ca="1" si="23"/>
        <v>ENSG00000097021 or ENSG00000119673 or ENSG00000136881 or ENSG00000177465 or ENSG00000184227 or ENSG00000205669</v>
      </c>
    </row>
    <row r="2178" spans="1:3">
      <c r="A2178" t="s">
        <v>2895</v>
      </c>
      <c r="B2178" t="s">
        <v>4488</v>
      </c>
      <c r="C2178" t="str">
        <f t="shared" ca="1" si="23"/>
        <v>ENSG00000097021 or ENSG00000119673 or ENSG00000136881 or ENSG00000177465 or ENSG00000184227 or ENSG00000205669</v>
      </c>
    </row>
    <row r="2179" spans="1:3">
      <c r="A2179" t="s">
        <v>2897</v>
      </c>
      <c r="B2179" t="s">
        <v>4491</v>
      </c>
      <c r="C2179" t="str">
        <f t="shared" ref="C2179:C2242" ca="1" si="24">VLOOKUP(B2179,$B$1:$C$13069,2,0)</f>
        <v>ENSG00000097021 or ENSG00000119673 or ENSG00000136881 or ENSG00000177465 or ENSG00000184227 or ENSG00000205669</v>
      </c>
    </row>
    <row r="2180" spans="1:3">
      <c r="A2180" t="s">
        <v>2899</v>
      </c>
      <c r="B2180" t="s">
        <v>4494</v>
      </c>
      <c r="C2180" t="str">
        <f t="shared" ca="1" si="24"/>
        <v>ENSG00000097021 or ENSG00000119673 or ENSG00000136881 or ENSG00000177465 or ENSG00000184227 or ENSG00000205669</v>
      </c>
    </row>
    <row r="2181" spans="1:3">
      <c r="A2181" t="s">
        <v>2901</v>
      </c>
      <c r="B2181" t="s">
        <v>4497</v>
      </c>
      <c r="C2181" t="str">
        <f t="shared" ca="1" si="24"/>
        <v>ENSG00000097021 or ENSG00000119673 or ENSG00000136881 or ENSG00000177465 or ENSG00000184227 or ENSG00000205669</v>
      </c>
    </row>
    <row r="2182" spans="1:3">
      <c r="A2182" t="s">
        <v>2903</v>
      </c>
      <c r="B2182" t="s">
        <v>4500</v>
      </c>
      <c r="C2182" t="str">
        <f t="shared" ca="1" si="24"/>
        <v>ENSG00000097021 or ENSG00000119673 or ENSG00000136881 or ENSG00000177465 or ENSG00000184227 or ENSG00000205669</v>
      </c>
    </row>
    <row r="2183" spans="1:3">
      <c r="A2183" t="s">
        <v>2905</v>
      </c>
      <c r="B2183" t="s">
        <v>4503</v>
      </c>
      <c r="C2183" t="str">
        <f t="shared" ca="1" si="24"/>
        <v>ENSG00000097021 or ENSG00000119673 or ENSG00000136881 or ENSG00000177465 or ENSG00000184227 or ENSG00000205669</v>
      </c>
    </row>
    <row r="2184" spans="1:3">
      <c r="A2184" t="s">
        <v>2907</v>
      </c>
      <c r="B2184" t="s">
        <v>4506</v>
      </c>
      <c r="C2184" t="str">
        <f t="shared" ca="1" si="24"/>
        <v>ENSG00000097021 or ENSG00000119673 or ENSG00000136881 or ENSG00000177465 or ENSG00000184227 or ENSG00000205669</v>
      </c>
    </row>
    <row r="2185" spans="1:3">
      <c r="A2185" t="s">
        <v>2909</v>
      </c>
      <c r="B2185" t="s">
        <v>4509</v>
      </c>
      <c r="C2185" t="str">
        <f t="shared" ca="1" si="24"/>
        <v>ENSG00000097021 or ENSG00000119673 or ENSG00000136881 or ENSG00000177465 or ENSG00000184227 or ENSG00000205669</v>
      </c>
    </row>
    <row r="2186" spans="1:3">
      <c r="A2186" t="s">
        <v>2911</v>
      </c>
      <c r="B2186" t="s">
        <v>4511</v>
      </c>
      <c r="C2186" t="str">
        <f t="shared" ca="1" si="24"/>
        <v>ENSG00000097021 or ENSG00000119673 or ENSG00000136881 or ENSG00000177465 or ENSG00000184227 or ENSG00000205669</v>
      </c>
    </row>
    <row r="2187" spans="1:3">
      <c r="A2187" t="s">
        <v>2913</v>
      </c>
      <c r="B2187" t="s">
        <v>4514</v>
      </c>
      <c r="C2187" t="str">
        <f t="shared" ca="1" si="24"/>
        <v>ENSG00000097021 or ENSG00000119673 or ENSG00000136881 or ENSG00000177465 or ENSG00000184227 or ENSG00000205669</v>
      </c>
    </row>
    <row r="2188" spans="1:3">
      <c r="A2188" t="s">
        <v>2915</v>
      </c>
      <c r="B2188" t="s">
        <v>4517</v>
      </c>
      <c r="C2188" t="str">
        <f t="shared" ca="1" si="24"/>
        <v>ENSG00000097021 or ENSG00000119673 or ENSG00000136881 or ENSG00000177465 or ENSG00000184227 or ENSG00000205669</v>
      </c>
    </row>
    <row r="2189" spans="1:3">
      <c r="A2189" t="s">
        <v>2917</v>
      </c>
      <c r="B2189" t="s">
        <v>4520</v>
      </c>
      <c r="C2189" t="str">
        <f t="shared" ca="1" si="24"/>
        <v>ENSG00000097021 or ENSG00000119673 or ENSG00000136881 or ENSG00000177465 or ENSG00000184227 or ENSG00000205669</v>
      </c>
    </row>
    <row r="2190" spans="1:3">
      <c r="A2190" t="s">
        <v>2919</v>
      </c>
      <c r="B2190" t="s">
        <v>15142</v>
      </c>
      <c r="C2190" t="str">
        <f t="shared" ca="1" si="24"/>
        <v>ENSG00000097021 or ENSG00000119673 or ENSG00000136881 or ENSG00000177465 or ENSG00000184227 or ENSG00000205669</v>
      </c>
    </row>
    <row r="2191" spans="1:3">
      <c r="A2191" t="s">
        <v>2921</v>
      </c>
      <c r="B2191" t="s">
        <v>4523</v>
      </c>
      <c r="C2191" t="str">
        <f t="shared" ca="1" si="24"/>
        <v>ENSG00000097021 or ENSG00000119673 or ENSG00000136881 or ENSG00000177465 or ENSG00000184227 or ENSG00000205669</v>
      </c>
    </row>
    <row r="2192" spans="1:3">
      <c r="A2192" t="s">
        <v>2923</v>
      </c>
      <c r="B2192" t="s">
        <v>4526</v>
      </c>
      <c r="C2192" t="str">
        <f t="shared" ca="1" si="24"/>
        <v>ENSG00000097021 or ENSG00000119673 or ENSG00000136881 or ENSG00000177465 or ENSG00000184227 or ENSG00000205669</v>
      </c>
    </row>
    <row r="2193" spans="1:3">
      <c r="A2193" t="s">
        <v>2925</v>
      </c>
      <c r="B2193" t="s">
        <v>4528</v>
      </c>
      <c r="C2193" t="str">
        <f t="shared" ca="1" si="24"/>
        <v>ENSG00000097021 or ENSG00000119673 or ENSG00000136881 or ENSG00000177465 or ENSG00000184227 or ENSG00000205669</v>
      </c>
    </row>
    <row r="2194" spans="1:3">
      <c r="A2194" t="s">
        <v>2927</v>
      </c>
      <c r="B2194" t="s">
        <v>4530</v>
      </c>
      <c r="C2194" t="str">
        <f t="shared" ca="1" si="24"/>
        <v>ENSG00000097021 or ENSG00000119673 or ENSG00000136881 or ENSG00000177465 or ENSG00000184227 or ENSG00000205669</v>
      </c>
    </row>
    <row r="2195" spans="1:3">
      <c r="A2195" t="s">
        <v>2929</v>
      </c>
      <c r="B2195" t="s">
        <v>4532</v>
      </c>
      <c r="C2195" t="str">
        <f t="shared" ca="1" si="24"/>
        <v>ENSG00000097021 or ENSG00000119673 or ENSG00000136881 or ENSG00000177465 or ENSG00000184227 or ENSG00000205669</v>
      </c>
    </row>
    <row r="2196" spans="1:3">
      <c r="A2196" t="s">
        <v>2931</v>
      </c>
      <c r="B2196" t="s">
        <v>4535</v>
      </c>
      <c r="C2196" t="str">
        <f t="shared" ca="1" si="24"/>
        <v>ENSG00000097021 or ENSG00000119673 or ENSG00000136881 or ENSG00000177465 or ENSG00000184227 or ENSG00000205669</v>
      </c>
    </row>
    <row r="2197" spans="1:3">
      <c r="A2197" t="s">
        <v>2933</v>
      </c>
      <c r="B2197" t="s">
        <v>4538</v>
      </c>
      <c r="C2197" t="str">
        <f t="shared" ca="1" si="24"/>
        <v>ENSG00000097021 or ENSG00000119673 or ENSG00000136881 or ENSG00000177465 or ENSG00000184227 or ENSG00000205669</v>
      </c>
    </row>
    <row r="2198" spans="1:3">
      <c r="A2198" t="s">
        <v>2935</v>
      </c>
      <c r="B2198" t="s">
        <v>4541</v>
      </c>
      <c r="C2198" t="str">
        <f t="shared" ca="1" si="24"/>
        <v>ENSG00000097021 or ENSG00000119673 or ENSG00000136881 or ENSG00000177465 or ENSG00000184227 or ENSG00000205669</v>
      </c>
    </row>
    <row r="2199" spans="1:3">
      <c r="A2199" t="s">
        <v>2937</v>
      </c>
      <c r="B2199" t="s">
        <v>4544</v>
      </c>
      <c r="C2199" t="str">
        <f t="shared" ca="1" si="24"/>
        <v>ENSG00000097021 or ENSG00000119673 or ENSG00000136881 or ENSG00000177465 or ENSG00000184227 or ENSG00000205669</v>
      </c>
    </row>
    <row r="2200" spans="1:3">
      <c r="A2200" t="s">
        <v>2939</v>
      </c>
      <c r="B2200" t="s">
        <v>4547</v>
      </c>
      <c r="C2200" t="str">
        <f t="shared" ca="1" si="24"/>
        <v>ENSG00000097021 or ENSG00000119673 or ENSG00000136881 or ENSG00000177465 or ENSG00000184227 or ENSG00000205669</v>
      </c>
    </row>
    <row r="2201" spans="1:3">
      <c r="A2201" t="s">
        <v>2941</v>
      </c>
      <c r="B2201" t="s">
        <v>4550</v>
      </c>
      <c r="C2201" t="str">
        <f t="shared" ca="1" si="24"/>
        <v>ENSG00000097021 or ENSG00000119673 or ENSG00000136881 or ENSG00000177465 or ENSG00000184227 or ENSG00000205669</v>
      </c>
    </row>
    <row r="2202" spans="1:3">
      <c r="A2202" t="s">
        <v>2943</v>
      </c>
      <c r="B2202" t="s">
        <v>4552</v>
      </c>
      <c r="C2202" t="str">
        <f t="shared" ca="1" si="24"/>
        <v>ENSG00000097021 or ENSG00000119673 or ENSG00000136881 or ENSG00000177465 or ENSG00000184227 or ENSG00000205669</v>
      </c>
    </row>
    <row r="2203" spans="1:3">
      <c r="A2203" t="s">
        <v>2945</v>
      </c>
      <c r="B2203" t="s">
        <v>4554</v>
      </c>
      <c r="C2203" t="str">
        <f t="shared" ca="1" si="24"/>
        <v>ENSG00000097021 or ENSG00000119673 or ENSG00000136881 or ENSG00000177465 or ENSG00000184227 or ENSG00000205669</v>
      </c>
    </row>
    <row r="2204" spans="1:3">
      <c r="A2204" t="s">
        <v>2947</v>
      </c>
      <c r="B2204" t="s">
        <v>4556</v>
      </c>
      <c r="C2204" t="str">
        <f t="shared" ca="1" si="24"/>
        <v>ENSG00000097021 or ENSG00000119673 or ENSG00000136881 or ENSG00000177465 or ENSG00000184227 or ENSG00000205669</v>
      </c>
    </row>
    <row r="2205" spans="1:3">
      <c r="A2205" t="s">
        <v>2949</v>
      </c>
      <c r="B2205" t="s">
        <v>4559</v>
      </c>
      <c r="C2205" t="str">
        <f t="shared" ca="1" si="24"/>
        <v>ENSG00000097021 or ENSG00000119673 or ENSG00000136881 or ENSG00000177465 or ENSG00000184227 or ENSG00000205669</v>
      </c>
    </row>
    <row r="2206" spans="1:3">
      <c r="A2206" t="s">
        <v>2951</v>
      </c>
      <c r="B2206" t="s">
        <v>4561</v>
      </c>
      <c r="C2206" t="str">
        <f t="shared" ca="1" si="24"/>
        <v>ENSG00000097021 or ENSG00000119673 or ENSG00000136881 or ENSG00000177465 or ENSG00000184227 or ENSG00000205669</v>
      </c>
    </row>
    <row r="2207" spans="1:3">
      <c r="A2207" t="s">
        <v>2953</v>
      </c>
      <c r="B2207" t="s">
        <v>4564</v>
      </c>
      <c r="C2207" t="str">
        <f t="shared" ca="1" si="24"/>
        <v>ENSG00000097021 or ENSG00000119673 or ENSG00000136881 or ENSG00000177465 or ENSG00000184227 or ENSG00000205669</v>
      </c>
    </row>
    <row r="2208" spans="1:3">
      <c r="A2208" t="s">
        <v>2955</v>
      </c>
      <c r="B2208" t="s">
        <v>4567</v>
      </c>
      <c r="C2208" t="str">
        <f t="shared" ca="1" si="24"/>
        <v>ENSG00000097021 or ENSG00000119673 or ENSG00000136881 or ENSG00000177465 or ENSG00000184227 or ENSG00000205669</v>
      </c>
    </row>
    <row r="2209" spans="1:3">
      <c r="A2209" t="s">
        <v>2957</v>
      </c>
      <c r="B2209" t="s">
        <v>4570</v>
      </c>
      <c r="C2209" t="str">
        <f t="shared" ca="1" si="24"/>
        <v>ENSG00000097021 or ENSG00000119673 or ENSG00000136881 or ENSG00000177465 or ENSG00000184227 or ENSG00000205669</v>
      </c>
    </row>
    <row r="2210" spans="1:3">
      <c r="A2210" t="s">
        <v>2959</v>
      </c>
      <c r="B2210" t="s">
        <v>4572</v>
      </c>
      <c r="C2210" t="str">
        <f t="shared" ca="1" si="24"/>
        <v>ENSG00000097021 or ENSG00000119673 or ENSG00000136881 or ENSG00000177465 or ENSG00000184227 or ENSG00000205669</v>
      </c>
    </row>
    <row r="2211" spans="1:3">
      <c r="A2211" t="s">
        <v>2961</v>
      </c>
      <c r="B2211" t="s">
        <v>4575</v>
      </c>
      <c r="C2211" t="str">
        <f t="shared" ca="1" si="24"/>
        <v>ENSG00000097021 or ENSG00000119673 or ENSG00000136881 or ENSG00000177465 or ENSG00000184227 or ENSG00000205669</v>
      </c>
    </row>
    <row r="2212" spans="1:3">
      <c r="A2212" t="s">
        <v>2963</v>
      </c>
      <c r="B2212" t="s">
        <v>4577</v>
      </c>
      <c r="C2212" t="str">
        <f t="shared" ca="1" si="24"/>
        <v>ENSG00000097021 or ENSG00000119673 or ENSG00000136881 or ENSG00000177465 or ENSG00000184227 or ENSG00000205669</v>
      </c>
    </row>
    <row r="2213" spans="1:3">
      <c r="A2213" t="s">
        <v>2965</v>
      </c>
      <c r="B2213" t="s">
        <v>4579</v>
      </c>
      <c r="C2213" t="str">
        <f t="shared" ca="1" si="24"/>
        <v>ENSG00000097021 or ENSG00000119673 or ENSG00000136881 or ENSG00000177465 or ENSG00000184227 or ENSG00000205669</v>
      </c>
    </row>
    <row r="2214" spans="1:3">
      <c r="A2214" t="s">
        <v>2967</v>
      </c>
      <c r="B2214" t="s">
        <v>4582</v>
      </c>
      <c r="C2214" t="str">
        <f t="shared" ca="1" si="24"/>
        <v>ENSG00000097021 or ENSG00000119673 or ENSG00000136881 or ENSG00000177465 or ENSG00000184227 or ENSG00000205669</v>
      </c>
    </row>
    <row r="2215" spans="1:3">
      <c r="A2215" t="s">
        <v>2969</v>
      </c>
      <c r="B2215" t="s">
        <v>4584</v>
      </c>
      <c r="C2215" t="str">
        <f t="shared" ca="1" si="24"/>
        <v>ENSG00000097021 or ENSG00000119673 or ENSG00000136881 or ENSG00000177465 or ENSG00000184227 or ENSG00000205669</v>
      </c>
    </row>
    <row r="2216" spans="1:3">
      <c r="A2216" t="s">
        <v>2971</v>
      </c>
      <c r="B2216" t="s">
        <v>4586</v>
      </c>
      <c r="C2216" t="str">
        <f t="shared" ca="1" si="24"/>
        <v>ENSG00000097021 or ENSG00000119673 or ENSG00000136881 or ENSG00000177465 or ENSG00000184227 or ENSG00000205669</v>
      </c>
    </row>
    <row r="2217" spans="1:3">
      <c r="A2217" t="s">
        <v>2973</v>
      </c>
      <c r="B2217" t="s">
        <v>4588</v>
      </c>
      <c r="C2217" t="str">
        <f t="shared" ca="1" si="24"/>
        <v>ENSG00000097021 or ENSG00000119673 or ENSG00000136881 or ENSG00000177465 or ENSG00000184227 or ENSG00000205669</v>
      </c>
    </row>
    <row r="2218" spans="1:3">
      <c r="A2218" t="s">
        <v>2975</v>
      </c>
      <c r="B2218" t="s">
        <v>4591</v>
      </c>
      <c r="C2218" t="str">
        <f t="shared" ca="1" si="24"/>
        <v>ENSG00000101473</v>
      </c>
    </row>
    <row r="2219" spans="1:3">
      <c r="A2219" t="s">
        <v>2978</v>
      </c>
      <c r="B2219" t="s">
        <v>4593</v>
      </c>
      <c r="C2219">
        <f t="shared" ca="1" si="24"/>
        <v>0</v>
      </c>
    </row>
    <row r="2220" spans="1:3">
      <c r="A2220" t="s">
        <v>14919</v>
      </c>
      <c r="B2220" t="s">
        <v>4595</v>
      </c>
      <c r="C2220" t="str">
        <f t="shared" ca="1" si="24"/>
        <v>ENSG00000110090 or ENSG00000169169 or ENSG00000205560</v>
      </c>
    </row>
    <row r="2221" spans="1:3">
      <c r="A2221" t="s">
        <v>14920</v>
      </c>
      <c r="B2221" t="s">
        <v>4597</v>
      </c>
      <c r="C2221" t="str">
        <f t="shared" ca="1" si="24"/>
        <v>ENSG00000110090 or ENSG00000169169 or ENSG00000205560</v>
      </c>
    </row>
    <row r="2222" spans="1:3">
      <c r="A2222" t="s">
        <v>14921</v>
      </c>
      <c r="B2222" t="s">
        <v>4599</v>
      </c>
      <c r="C2222" t="str">
        <f t="shared" ca="1" si="24"/>
        <v>ENSG00000110090 or ENSG00000169169 or ENSG00000205560</v>
      </c>
    </row>
    <row r="2223" spans="1:3">
      <c r="A2223" t="s">
        <v>2980</v>
      </c>
      <c r="B2223" t="s">
        <v>4601</v>
      </c>
      <c r="C2223" t="str">
        <f t="shared" ca="1" si="24"/>
        <v>ENSG00000110090 or ENSG00000169169 or ENSG00000205560</v>
      </c>
    </row>
    <row r="2224" spans="1:3">
      <c r="A2224" t="s">
        <v>14922</v>
      </c>
      <c r="B2224" t="s">
        <v>4603</v>
      </c>
      <c r="C2224" t="str">
        <f t="shared" ca="1" si="24"/>
        <v>ENSG00000110090 or ENSG00000169169 or ENSG00000205560</v>
      </c>
    </row>
    <row r="2225" spans="1:3">
      <c r="A2225" t="s">
        <v>2983</v>
      </c>
      <c r="B2225" t="s">
        <v>4605</v>
      </c>
      <c r="C2225" t="str">
        <f t="shared" ca="1" si="24"/>
        <v>ENSG00000110090 or ENSG00000169169 or ENSG00000205560</v>
      </c>
    </row>
    <row r="2226" spans="1:3">
      <c r="A2226" t="s">
        <v>2985</v>
      </c>
      <c r="B2226" t="s">
        <v>4607</v>
      </c>
      <c r="C2226" t="str">
        <f t="shared" ca="1" si="24"/>
        <v>ENSG00000110090 or ENSG00000169169 or ENSG00000205560</v>
      </c>
    </row>
    <row r="2227" spans="1:3">
      <c r="A2227" t="s">
        <v>2987</v>
      </c>
      <c r="B2227" t="s">
        <v>4610</v>
      </c>
      <c r="C2227" t="str">
        <f t="shared" ca="1" si="24"/>
        <v>ENSG00000110090 or ENSG00000169169 or ENSG00000205560</v>
      </c>
    </row>
    <row r="2228" spans="1:3">
      <c r="A2228" t="s">
        <v>2989</v>
      </c>
      <c r="B2228" t="s">
        <v>4612</v>
      </c>
      <c r="C2228" t="str">
        <f t="shared" ca="1" si="24"/>
        <v>ENSG00000110090 or ENSG00000169169 or ENSG00000205560</v>
      </c>
    </row>
    <row r="2229" spans="1:3">
      <c r="A2229" t="s">
        <v>2991</v>
      </c>
      <c r="B2229" t="s">
        <v>4614</v>
      </c>
      <c r="C2229" t="str">
        <f t="shared" ca="1" si="24"/>
        <v>ENSG00000110090 or ENSG00000169169 or ENSG00000205560</v>
      </c>
    </row>
    <row r="2230" spans="1:3">
      <c r="A2230" t="s">
        <v>14929</v>
      </c>
      <c r="B2230" t="s">
        <v>4616</v>
      </c>
      <c r="C2230" t="str">
        <f t="shared" ca="1" si="24"/>
        <v>ENSG00000110090 or ENSG00000169169 or ENSG00000205560</v>
      </c>
    </row>
    <row r="2231" spans="1:3">
      <c r="A2231" t="s">
        <v>2993</v>
      </c>
      <c r="B2231" t="s">
        <v>4618</v>
      </c>
      <c r="C2231" t="str">
        <f t="shared" ca="1" si="24"/>
        <v>ENSG00000110090 or ENSG00000169169 or ENSG00000205560</v>
      </c>
    </row>
    <row r="2232" spans="1:3">
      <c r="A2232" t="s">
        <v>14931</v>
      </c>
      <c r="B2232" t="s">
        <v>4620</v>
      </c>
      <c r="C2232" t="str">
        <f t="shared" ca="1" si="24"/>
        <v>ENSG00000110090 or ENSG00000169169 or ENSG00000205560</v>
      </c>
    </row>
    <row r="2233" spans="1:3">
      <c r="A2233" t="s">
        <v>2995</v>
      </c>
      <c r="B2233" t="s">
        <v>4622</v>
      </c>
      <c r="C2233" t="str">
        <f t="shared" ca="1" si="24"/>
        <v>ENSG00000110090 or ENSG00000169169 or ENSG00000205560</v>
      </c>
    </row>
    <row r="2234" spans="1:3">
      <c r="A2234" t="s">
        <v>2997</v>
      </c>
      <c r="B2234" t="s">
        <v>4624</v>
      </c>
      <c r="C2234" t="str">
        <f t="shared" ca="1" si="24"/>
        <v>ENSG00000110090 or ENSG00000169169 or ENSG00000205560</v>
      </c>
    </row>
    <row r="2235" spans="1:3">
      <c r="A2235" t="s">
        <v>2999</v>
      </c>
      <c r="B2235" t="s">
        <v>4626</v>
      </c>
      <c r="C2235" t="str">
        <f t="shared" ca="1" si="24"/>
        <v>ENSG00000110090 or ENSG00000169169 or ENSG00000205560</v>
      </c>
    </row>
    <row r="2236" spans="1:3">
      <c r="A2236" t="s">
        <v>14932</v>
      </c>
      <c r="B2236" t="s">
        <v>4628</v>
      </c>
      <c r="C2236" t="str">
        <f t="shared" ca="1" si="24"/>
        <v>ENSG00000110090 or ENSG00000169169 or ENSG00000205560</v>
      </c>
    </row>
    <row r="2237" spans="1:3">
      <c r="A2237" t="s">
        <v>3001</v>
      </c>
      <c r="B2237" t="s">
        <v>4630</v>
      </c>
      <c r="C2237" t="str">
        <f t="shared" ca="1" si="24"/>
        <v>ENSG00000110090 or ENSG00000169169 or ENSG00000205560</v>
      </c>
    </row>
    <row r="2238" spans="1:3">
      <c r="A2238" t="s">
        <v>3003</v>
      </c>
      <c r="B2238" t="s">
        <v>4633</v>
      </c>
      <c r="C2238" t="str">
        <f t="shared" ca="1" si="24"/>
        <v>ENSG00000110090 or ENSG00000169169 or ENSG00000205560</v>
      </c>
    </row>
    <row r="2239" spans="1:3">
      <c r="A2239" t="s">
        <v>14933</v>
      </c>
      <c r="B2239" t="s">
        <v>4636</v>
      </c>
      <c r="C2239" t="str">
        <f t="shared" ca="1" si="24"/>
        <v>ENSG00000110090 or ENSG00000169169 or ENSG00000205560</v>
      </c>
    </row>
    <row r="2240" spans="1:3">
      <c r="A2240" t="s">
        <v>3005</v>
      </c>
      <c r="B2240" t="s">
        <v>4639</v>
      </c>
      <c r="C2240" t="str">
        <f t="shared" ca="1" si="24"/>
        <v>ENSG00000110090 or ENSG00000169169 or ENSG00000205560</v>
      </c>
    </row>
    <row r="2241" spans="1:3">
      <c r="A2241" t="s">
        <v>3007</v>
      </c>
      <c r="B2241" t="s">
        <v>4642</v>
      </c>
      <c r="C2241" t="str">
        <f t="shared" ca="1" si="24"/>
        <v>ENSG00000110090 or ENSG00000169169 or ENSG00000205560</v>
      </c>
    </row>
    <row r="2242" spans="1:3">
      <c r="A2242" t="s">
        <v>3009</v>
      </c>
      <c r="B2242" t="s">
        <v>4645</v>
      </c>
      <c r="C2242" t="str">
        <f t="shared" ca="1" si="24"/>
        <v>ENSG00000110090 or ENSG00000169169 or ENSG00000205560</v>
      </c>
    </row>
    <row r="2243" spans="1:3">
      <c r="A2243" t="s">
        <v>3011</v>
      </c>
      <c r="B2243" t="s">
        <v>4648</v>
      </c>
      <c r="C2243" t="str">
        <f t="shared" ref="C2243:C2306" ca="1" si="25">VLOOKUP(B2243,$B$1:$C$13069,2,0)</f>
        <v>ENSG00000110090 or ENSG00000169169 or ENSG00000205560</v>
      </c>
    </row>
    <row r="2244" spans="1:3">
      <c r="A2244" t="s">
        <v>3013</v>
      </c>
      <c r="B2244" t="s">
        <v>4650</v>
      </c>
      <c r="C2244" t="str">
        <f t="shared" ca="1" si="25"/>
        <v>ENSG00000110090 or ENSG00000169169 or ENSG00000205560</v>
      </c>
    </row>
    <row r="2245" spans="1:3">
      <c r="A2245" t="s">
        <v>3015</v>
      </c>
      <c r="B2245" t="s">
        <v>4653</v>
      </c>
      <c r="C2245" t="str">
        <f t="shared" ca="1" si="25"/>
        <v>ENSG00000110090 or ENSG00000169169 or ENSG00000205560</v>
      </c>
    </row>
    <row r="2246" spans="1:3">
      <c r="A2246" t="s">
        <v>3017</v>
      </c>
      <c r="B2246" t="s">
        <v>4655</v>
      </c>
      <c r="C2246" t="str">
        <f t="shared" ca="1" si="25"/>
        <v>ENSG00000110090 or ENSG00000169169 or ENSG00000205560</v>
      </c>
    </row>
    <row r="2247" spans="1:3">
      <c r="A2247" t="s">
        <v>3019</v>
      </c>
      <c r="B2247" t="s">
        <v>4657</v>
      </c>
      <c r="C2247" t="str">
        <f t="shared" ca="1" si="25"/>
        <v>ENSG00000110090 or ENSG00000169169 or ENSG00000205560</v>
      </c>
    </row>
    <row r="2248" spans="1:3">
      <c r="A2248" t="s">
        <v>3021</v>
      </c>
      <c r="B2248" t="s">
        <v>4660</v>
      </c>
      <c r="C2248" t="str">
        <f t="shared" ca="1" si="25"/>
        <v>ENSG00000110090 or ENSG00000169169 or ENSG00000205560</v>
      </c>
    </row>
    <row r="2249" spans="1:3">
      <c r="A2249" t="s">
        <v>3023</v>
      </c>
      <c r="B2249" t="s">
        <v>4662</v>
      </c>
      <c r="C2249" t="str">
        <f t="shared" ca="1" si="25"/>
        <v>ENSG00000110090 or ENSG00000169169 or ENSG00000205560</v>
      </c>
    </row>
    <row r="2250" spans="1:3">
      <c r="A2250" t="s">
        <v>14938</v>
      </c>
      <c r="B2250" t="s">
        <v>15143</v>
      </c>
      <c r="C2250" t="str">
        <f t="shared" ca="1" si="25"/>
        <v>ENSG00000110090 or ENSG00000169169 or ENSG00000205560</v>
      </c>
    </row>
    <row r="2251" spans="1:3">
      <c r="A2251" t="s">
        <v>3025</v>
      </c>
      <c r="B2251" t="s">
        <v>15144</v>
      </c>
      <c r="C2251" t="str">
        <f t="shared" ca="1" si="25"/>
        <v>ENSG00000110090 or ENSG00000169169 or ENSG00000205560</v>
      </c>
    </row>
    <row r="2252" spans="1:3">
      <c r="A2252" t="s">
        <v>3027</v>
      </c>
      <c r="B2252" t="s">
        <v>15145</v>
      </c>
      <c r="C2252" t="str">
        <f t="shared" ca="1" si="25"/>
        <v>ENSG00000110090 or ENSG00000169169 or ENSG00000205560</v>
      </c>
    </row>
    <row r="2253" spans="1:3">
      <c r="A2253" t="s">
        <v>14940</v>
      </c>
      <c r="B2253" t="s">
        <v>6748</v>
      </c>
      <c r="C2253" t="str">
        <f t="shared" ca="1" si="25"/>
        <v>ENSG00000110090 or ENSG00000169169 or ENSG00000205560</v>
      </c>
    </row>
    <row r="2254" spans="1:3">
      <c r="A2254" t="s">
        <v>14941</v>
      </c>
      <c r="B2254" t="s">
        <v>4664</v>
      </c>
      <c r="C2254" t="str">
        <f t="shared" ca="1" si="25"/>
        <v>ENSG00000110090 or ENSG00000169169 or ENSG00000205560</v>
      </c>
    </row>
    <row r="2255" spans="1:3">
      <c r="A2255" t="s">
        <v>3029</v>
      </c>
      <c r="B2255" t="s">
        <v>4666</v>
      </c>
      <c r="C2255" t="str">
        <f t="shared" ca="1" si="25"/>
        <v>ENSG00000110090 or ENSG00000169169 or ENSG00000205560</v>
      </c>
    </row>
    <row r="2256" spans="1:3">
      <c r="A2256" t="s">
        <v>14942</v>
      </c>
      <c r="B2256" t="s">
        <v>4669</v>
      </c>
      <c r="C2256" t="str">
        <f t="shared" ca="1" si="25"/>
        <v>ENSG00000110090 or ENSG00000169169 or ENSG00000205560</v>
      </c>
    </row>
    <row r="2257" spans="1:3">
      <c r="A2257" t="s">
        <v>3031</v>
      </c>
      <c r="B2257" t="s">
        <v>4671</v>
      </c>
      <c r="C2257" t="str">
        <f t="shared" ca="1" si="25"/>
        <v>ENSG00000110090 or ENSG00000169169 or ENSG00000205560</v>
      </c>
    </row>
    <row r="2258" spans="1:3">
      <c r="A2258" t="s">
        <v>14943</v>
      </c>
      <c r="B2258" t="s">
        <v>4673</v>
      </c>
      <c r="C2258" t="str">
        <f t="shared" ca="1" si="25"/>
        <v>ENSG00000110090 or ENSG00000169169 or ENSG00000205560</v>
      </c>
    </row>
    <row r="2259" spans="1:3">
      <c r="A2259" t="s">
        <v>3033</v>
      </c>
      <c r="B2259" t="s">
        <v>4676</v>
      </c>
      <c r="C2259" t="str">
        <f t="shared" ca="1" si="25"/>
        <v>ENSG00000110090 or ENSG00000169169 or ENSG00000205560</v>
      </c>
    </row>
    <row r="2260" spans="1:3">
      <c r="A2260" t="s">
        <v>3035</v>
      </c>
      <c r="B2260" t="s">
        <v>4678</v>
      </c>
      <c r="C2260" t="str">
        <f t="shared" ca="1" si="25"/>
        <v>ENSG00000110090 or ENSG00000169169 or ENSG00000205560</v>
      </c>
    </row>
    <row r="2261" spans="1:3">
      <c r="A2261" t="s">
        <v>3037</v>
      </c>
      <c r="B2261" t="s">
        <v>4680</v>
      </c>
      <c r="C2261" t="str">
        <f t="shared" ca="1" si="25"/>
        <v>ENSG00000110090 or ENSG00000169169 or ENSG00000205560</v>
      </c>
    </row>
    <row r="2262" spans="1:3">
      <c r="A2262" t="s">
        <v>14944</v>
      </c>
      <c r="B2262" t="s">
        <v>4684</v>
      </c>
      <c r="C2262" t="str">
        <f t="shared" ca="1" si="25"/>
        <v>ENSG00000110090 or ENSG00000169169 or ENSG00000205560</v>
      </c>
    </row>
    <row r="2263" spans="1:3">
      <c r="A2263" t="s">
        <v>14945</v>
      </c>
      <c r="B2263" t="s">
        <v>4686</v>
      </c>
      <c r="C2263" t="str">
        <f t="shared" ca="1" si="25"/>
        <v>ENSG00000110090 or ENSG00000169169 or ENSG00000205560</v>
      </c>
    </row>
    <row r="2264" spans="1:3">
      <c r="A2264" t="s">
        <v>14946</v>
      </c>
      <c r="B2264" t="s">
        <v>4691</v>
      </c>
      <c r="C2264" t="str">
        <f t="shared" ca="1" si="25"/>
        <v>ENSG00000110090 or ENSG00000169169 or ENSG00000205560</v>
      </c>
    </row>
    <row r="2265" spans="1:3">
      <c r="A2265" t="s">
        <v>14947</v>
      </c>
      <c r="B2265" t="s">
        <v>4693</v>
      </c>
      <c r="C2265" t="str">
        <f t="shared" ca="1" si="25"/>
        <v>ENSG00000110090 or ENSG00000169169 or ENSG00000205560</v>
      </c>
    </row>
    <row r="2266" spans="1:3">
      <c r="A2266" t="s">
        <v>14948</v>
      </c>
      <c r="B2266" t="s">
        <v>4695</v>
      </c>
      <c r="C2266" t="str">
        <f t="shared" ca="1" si="25"/>
        <v>ENSG00000110090 or ENSG00000169169 or ENSG00000205560</v>
      </c>
    </row>
    <row r="2267" spans="1:3">
      <c r="A2267" t="s">
        <v>3039</v>
      </c>
      <c r="B2267" t="s">
        <v>4697</v>
      </c>
      <c r="C2267" t="str">
        <f t="shared" ca="1" si="25"/>
        <v>ENSG00000110090 or ENSG00000169169 or ENSG00000205560</v>
      </c>
    </row>
    <row r="2268" spans="1:3">
      <c r="A2268" t="s">
        <v>3041</v>
      </c>
      <c r="B2268" t="s">
        <v>4700</v>
      </c>
      <c r="C2268" t="str">
        <f t="shared" ca="1" si="25"/>
        <v>ENSG00000110090 or ENSG00000169169 or ENSG00000205560</v>
      </c>
    </row>
    <row r="2269" spans="1:3">
      <c r="A2269" t="s">
        <v>3043</v>
      </c>
      <c r="B2269" t="s">
        <v>4702</v>
      </c>
      <c r="C2269" t="str">
        <f t="shared" ca="1" si="25"/>
        <v>ENSG00000110090 or ENSG00000169169 or ENSG00000205560</v>
      </c>
    </row>
    <row r="2270" spans="1:3">
      <c r="A2270" t="s">
        <v>3045</v>
      </c>
      <c r="B2270" t="s">
        <v>4704</v>
      </c>
      <c r="C2270" t="str">
        <f t="shared" ca="1" si="25"/>
        <v>ENSG00000110090 or ENSG00000169169 or ENSG00000205560</v>
      </c>
    </row>
    <row r="2271" spans="1:3">
      <c r="A2271" t="s">
        <v>3047</v>
      </c>
      <c r="B2271" t="s">
        <v>4706</v>
      </c>
      <c r="C2271" t="str">
        <f t="shared" ca="1" si="25"/>
        <v>ENSG00000110090 or ENSG00000169169 or ENSG00000205560</v>
      </c>
    </row>
    <row r="2272" spans="1:3">
      <c r="A2272" t="s">
        <v>14949</v>
      </c>
      <c r="B2272" t="s">
        <v>4708</v>
      </c>
      <c r="C2272" t="str">
        <f t="shared" ca="1" si="25"/>
        <v>ENSG00000110090 or ENSG00000169169 or ENSG00000205560</v>
      </c>
    </row>
    <row r="2273" spans="1:3">
      <c r="A2273" t="s">
        <v>3049</v>
      </c>
      <c r="B2273" t="s">
        <v>4710</v>
      </c>
      <c r="C2273">
        <f t="shared" ca="1" si="25"/>
        <v>0</v>
      </c>
    </row>
    <row r="2274" spans="1:3">
      <c r="A2274" t="s">
        <v>14950</v>
      </c>
      <c r="B2274" t="s">
        <v>4712</v>
      </c>
      <c r="C2274" t="str">
        <f t="shared" ca="1" si="25"/>
        <v>ENSG00000178537</v>
      </c>
    </row>
    <row r="2275" spans="1:3">
      <c r="A2275" t="s">
        <v>14951</v>
      </c>
      <c r="B2275" t="s">
        <v>4714</v>
      </c>
      <c r="C2275" t="str">
        <f t="shared" ca="1" si="25"/>
        <v>ENSG00000095321 or ENSG00000157184</v>
      </c>
    </row>
    <row r="2276" spans="1:3">
      <c r="A2276" t="s">
        <v>14952</v>
      </c>
      <c r="B2276" t="s">
        <v>4716</v>
      </c>
      <c r="C2276" t="str">
        <f t="shared" ca="1" si="25"/>
        <v>ENSG00000178537</v>
      </c>
    </row>
    <row r="2277" spans="1:3">
      <c r="A2277" t="s">
        <v>14953</v>
      </c>
      <c r="B2277" t="s">
        <v>4718</v>
      </c>
      <c r="C2277" t="str">
        <f t="shared" ca="1" si="25"/>
        <v>ENSG00000005469</v>
      </c>
    </row>
    <row r="2278" spans="1:3">
      <c r="A2278" t="s">
        <v>14954</v>
      </c>
      <c r="B2278" t="s">
        <v>4720</v>
      </c>
      <c r="C2278" t="str">
        <f t="shared" ca="1" si="25"/>
        <v>ENSG00000178537 or ENSG00000197119</v>
      </c>
    </row>
    <row r="2279" spans="1:3">
      <c r="A2279" t="s">
        <v>14955</v>
      </c>
      <c r="B2279" t="s">
        <v>4722</v>
      </c>
      <c r="C2279" t="str">
        <f t="shared" ca="1" si="25"/>
        <v>ENSG00000095321 or ENSG00000157184</v>
      </c>
    </row>
    <row r="2280" spans="1:3">
      <c r="A2280" t="s">
        <v>14956</v>
      </c>
      <c r="B2280" t="s">
        <v>4724</v>
      </c>
      <c r="C2280" t="str">
        <f t="shared" ca="1" si="25"/>
        <v>ENSG00000178537 or ENSG00000197119</v>
      </c>
    </row>
    <row r="2281" spans="1:3">
      <c r="A2281" t="s">
        <v>14957</v>
      </c>
      <c r="B2281" t="s">
        <v>4726</v>
      </c>
      <c r="C2281" t="str">
        <f t="shared" ca="1" si="25"/>
        <v>ENSG00000095321 or ENSG00000157184</v>
      </c>
    </row>
    <row r="2282" spans="1:3">
      <c r="A2282" t="s">
        <v>3051</v>
      </c>
      <c r="B2282" t="s">
        <v>4730</v>
      </c>
      <c r="C2282" t="str">
        <f t="shared" ca="1" si="25"/>
        <v>ENSG00000149742 or ENSG00000175003 or ENSG00000178537 or ENSG00000197119 or ENSG00000197208</v>
      </c>
    </row>
    <row r="2283" spans="1:3">
      <c r="A2283" t="s">
        <v>3054</v>
      </c>
      <c r="B2283" t="s">
        <v>4732</v>
      </c>
      <c r="C2283" t="str">
        <f t="shared" ca="1" si="25"/>
        <v>ENSG00000095321 or ENSG00000157184</v>
      </c>
    </row>
    <row r="2284" spans="1:3">
      <c r="A2284" t="s">
        <v>14960</v>
      </c>
      <c r="B2284" t="s">
        <v>4734</v>
      </c>
      <c r="C2284" t="str">
        <f t="shared" ca="1" si="25"/>
        <v>ENSG00000149742 or ENSG00000175003 or ENSG00000178537 or ENSG00000197119 or ENSG00000197208</v>
      </c>
    </row>
    <row r="2285" spans="1:3">
      <c r="A2285" t="s">
        <v>14962</v>
      </c>
      <c r="B2285" t="s">
        <v>4736</v>
      </c>
      <c r="C2285" t="str">
        <f t="shared" ca="1" si="25"/>
        <v>ENSG00000095321 or ENSG00000157184</v>
      </c>
    </row>
    <row r="2286" spans="1:3">
      <c r="A2286" t="s">
        <v>3057</v>
      </c>
      <c r="B2286" t="s">
        <v>4738</v>
      </c>
      <c r="C2286" t="str">
        <f t="shared" ca="1" si="25"/>
        <v>ENSG00000149742 or ENSG00000175003 or ENSG00000178537 or ENSG00000197119 or ENSG00000197208</v>
      </c>
    </row>
    <row r="2287" spans="1:3">
      <c r="A2287" t="s">
        <v>3059</v>
      </c>
      <c r="B2287" t="s">
        <v>4740</v>
      </c>
      <c r="C2287" t="str">
        <f t="shared" ca="1" si="25"/>
        <v>ENSG00000095321 or ENSG00000157184</v>
      </c>
    </row>
    <row r="2288" spans="1:3">
      <c r="A2288" t="s">
        <v>3061</v>
      </c>
      <c r="B2288" t="s">
        <v>4742</v>
      </c>
      <c r="C2288" t="str">
        <f t="shared" ca="1" si="25"/>
        <v>ENSG00000149742 or ENSG00000175003 or ENSG00000178537 or ENSG00000197119 or ENSG00000197208</v>
      </c>
    </row>
    <row r="2289" spans="1:3">
      <c r="A2289" t="s">
        <v>3063</v>
      </c>
      <c r="B2289" t="s">
        <v>4744</v>
      </c>
      <c r="C2289" t="str">
        <f t="shared" ca="1" si="25"/>
        <v>ENSG00000095321 or ENSG00000157184</v>
      </c>
    </row>
    <row r="2290" spans="1:3">
      <c r="A2290" t="s">
        <v>14966</v>
      </c>
      <c r="B2290" t="s">
        <v>4748</v>
      </c>
      <c r="C2290" t="str">
        <f t="shared" ca="1" si="25"/>
        <v>ENSG00000149742 or ENSG00000175003 or ENSG00000178537 or ENSG00000197119 or ENSG00000197208</v>
      </c>
    </row>
    <row r="2291" spans="1:3">
      <c r="A2291" t="s">
        <v>3065</v>
      </c>
      <c r="B2291" t="s">
        <v>4750</v>
      </c>
      <c r="C2291" t="str">
        <f t="shared" ca="1" si="25"/>
        <v>ENSG00000095321 or ENSG00000157184</v>
      </c>
    </row>
    <row r="2292" spans="1:3">
      <c r="A2292" t="s">
        <v>3067</v>
      </c>
      <c r="B2292" t="s">
        <v>4754</v>
      </c>
      <c r="C2292" t="str">
        <f t="shared" ca="1" si="25"/>
        <v>ENSG00000149742 or ENSG00000175003 or ENSG00000178537 or ENSG00000197119 or ENSG00000197208</v>
      </c>
    </row>
    <row r="2293" spans="1:3">
      <c r="A2293" t="s">
        <v>3069</v>
      </c>
      <c r="B2293" t="s">
        <v>4756</v>
      </c>
      <c r="C2293" t="str">
        <f t="shared" ca="1" si="25"/>
        <v>ENSG00000095321 or ENSG00000157184</v>
      </c>
    </row>
    <row r="2294" spans="1:3">
      <c r="A2294" t="s">
        <v>3071</v>
      </c>
      <c r="B2294" t="s">
        <v>4758</v>
      </c>
      <c r="C2294" t="str">
        <f t="shared" ca="1" si="25"/>
        <v>ENSG00000149742 or ENSG00000175003 or ENSG00000178537 or ENSG00000197119 or ENSG00000197208</v>
      </c>
    </row>
    <row r="2295" spans="1:3">
      <c r="A2295" t="s">
        <v>3073</v>
      </c>
      <c r="B2295" t="s">
        <v>4760</v>
      </c>
      <c r="C2295" t="str">
        <f t="shared" ca="1" si="25"/>
        <v>ENSG00000095321 or ENSG00000157184</v>
      </c>
    </row>
    <row r="2296" spans="1:3">
      <c r="A2296" t="s">
        <v>14967</v>
      </c>
      <c r="B2296" t="s">
        <v>4762</v>
      </c>
      <c r="C2296" t="str">
        <f t="shared" ca="1" si="25"/>
        <v>ENSG00000149742 or ENSG00000175003 or ENSG00000178537 or ENSG00000197119 or ENSG00000197208</v>
      </c>
    </row>
    <row r="2297" spans="1:3">
      <c r="A2297" t="s">
        <v>3075</v>
      </c>
      <c r="B2297" t="s">
        <v>4764</v>
      </c>
      <c r="C2297" t="str">
        <f t="shared" ca="1" si="25"/>
        <v>ENSG00000095321 or ENSG00000157184</v>
      </c>
    </row>
    <row r="2298" spans="1:3">
      <c r="A2298" t="s">
        <v>14968</v>
      </c>
      <c r="B2298" t="s">
        <v>4766</v>
      </c>
      <c r="C2298" t="str">
        <f t="shared" ca="1" si="25"/>
        <v>ENSG00000149742 or ENSG00000175003 or ENSG00000178537 or ENSG00000197119 or ENSG00000197208</v>
      </c>
    </row>
    <row r="2299" spans="1:3">
      <c r="A2299" t="s">
        <v>14969</v>
      </c>
      <c r="B2299" t="s">
        <v>4768</v>
      </c>
      <c r="C2299" t="str">
        <f t="shared" ca="1" si="25"/>
        <v>ENSG00000095321 or ENSG00000157184</v>
      </c>
    </row>
    <row r="2300" spans="1:3">
      <c r="A2300" t="s">
        <v>14970</v>
      </c>
      <c r="B2300" t="s">
        <v>4772</v>
      </c>
      <c r="C2300" t="str">
        <f t="shared" ca="1" si="25"/>
        <v>ENSG00000149742 or ENSG00000175003 or ENSG00000178537 or ENSG00000197119 or ENSG00000197208</v>
      </c>
    </row>
    <row r="2301" spans="1:3">
      <c r="A2301" t="s">
        <v>3077</v>
      </c>
      <c r="B2301" t="s">
        <v>4774</v>
      </c>
      <c r="C2301" t="str">
        <f t="shared" ca="1" si="25"/>
        <v>ENSG00000095321 or ENSG00000157184</v>
      </c>
    </row>
    <row r="2302" spans="1:3">
      <c r="A2302" t="s">
        <v>14971</v>
      </c>
      <c r="B2302" t="s">
        <v>4780</v>
      </c>
      <c r="C2302" t="str">
        <f t="shared" ca="1" si="25"/>
        <v>ENSG00000149742 or ENSG00000175003 or ENSG00000178537 or ENSG00000197119 or ENSG00000197208</v>
      </c>
    </row>
    <row r="2303" spans="1:3">
      <c r="A2303" t="s">
        <v>14972</v>
      </c>
      <c r="B2303" t="s">
        <v>4782</v>
      </c>
      <c r="C2303" t="str">
        <f t="shared" ca="1" si="25"/>
        <v>ENSG00000095321 or ENSG00000157184</v>
      </c>
    </row>
    <row r="2304" spans="1:3">
      <c r="A2304" t="s">
        <v>14974</v>
      </c>
      <c r="B2304" t="s">
        <v>4784</v>
      </c>
      <c r="C2304" t="str">
        <f t="shared" ca="1" si="25"/>
        <v>ENSG00000149742 or ENSG00000175003 or ENSG00000178537 or ENSG00000197119 or ENSG00000197208</v>
      </c>
    </row>
    <row r="2305" spans="1:3">
      <c r="A2305" t="s">
        <v>3079</v>
      </c>
      <c r="B2305" t="s">
        <v>4786</v>
      </c>
      <c r="C2305" t="str">
        <f t="shared" ca="1" si="25"/>
        <v>ENSG00000095321 or ENSG00000157184</v>
      </c>
    </row>
    <row r="2306" spans="1:3">
      <c r="A2306" t="s">
        <v>3081</v>
      </c>
      <c r="B2306" t="s">
        <v>4788</v>
      </c>
      <c r="C2306" t="str">
        <f t="shared" ca="1" si="25"/>
        <v>ENSG00000149742 or ENSG00000175003 or ENSG00000178537 or ENSG00000197119 or ENSG00000197208</v>
      </c>
    </row>
    <row r="2307" spans="1:3">
      <c r="A2307" t="s">
        <v>3083</v>
      </c>
      <c r="B2307" t="s">
        <v>4790</v>
      </c>
      <c r="C2307" t="str">
        <f t="shared" ref="C2307:C2370" ca="1" si="26">VLOOKUP(B2307,$B$1:$C$13069,2,0)</f>
        <v>ENSG00000095321 or ENSG00000157184</v>
      </c>
    </row>
    <row r="2308" spans="1:3">
      <c r="A2308" t="s">
        <v>3085</v>
      </c>
      <c r="B2308" t="s">
        <v>4792</v>
      </c>
      <c r="C2308" t="str">
        <f t="shared" ca="1" si="26"/>
        <v>ENSG00000149742 or ENSG00000175003 or ENSG00000178537 or ENSG00000197119 or ENSG00000197208</v>
      </c>
    </row>
    <row r="2309" spans="1:3">
      <c r="A2309" t="s">
        <v>3087</v>
      </c>
      <c r="B2309" t="s">
        <v>4806</v>
      </c>
      <c r="C2309" t="str">
        <f t="shared" ca="1" si="26"/>
        <v>ENSG00000095321 or ENSG00000157184</v>
      </c>
    </row>
    <row r="2310" spans="1:3">
      <c r="A2310" t="s">
        <v>14976</v>
      </c>
      <c r="B2310" t="s">
        <v>4808</v>
      </c>
      <c r="C2310" t="str">
        <f t="shared" ca="1" si="26"/>
        <v>ENSG00000149742 or ENSG00000175003 or ENSG00000178537 or ENSG00000197119 or ENSG00000197208</v>
      </c>
    </row>
    <row r="2311" spans="1:3">
      <c r="A2311" t="s">
        <v>3089</v>
      </c>
      <c r="B2311" t="s">
        <v>4810</v>
      </c>
      <c r="C2311" t="str">
        <f t="shared" ca="1" si="26"/>
        <v>ENSG00000095321 or ENSG00000157184</v>
      </c>
    </row>
    <row r="2312" spans="1:3">
      <c r="A2312" t="s">
        <v>14977</v>
      </c>
      <c r="B2312" t="s">
        <v>4812</v>
      </c>
      <c r="C2312" t="str">
        <f t="shared" ca="1" si="26"/>
        <v>ENSG00000149742 or ENSG00000175003 or ENSG00000178537 or ENSG00000197119 or ENSG00000197208</v>
      </c>
    </row>
    <row r="2313" spans="1:3">
      <c r="A2313" t="s">
        <v>3091</v>
      </c>
      <c r="B2313" t="s">
        <v>4814</v>
      </c>
      <c r="C2313" t="str">
        <f t="shared" ca="1" si="26"/>
        <v>ENSG00000095321 or ENSG00000157184</v>
      </c>
    </row>
    <row r="2314" spans="1:3">
      <c r="A2314" t="s">
        <v>3093</v>
      </c>
      <c r="B2314" t="s">
        <v>4816</v>
      </c>
      <c r="C2314" t="str">
        <f t="shared" ca="1" si="26"/>
        <v>ENSG00000149742 or ENSG00000175003 or ENSG00000178537 or ENSG00000197119 or ENSG00000197208</v>
      </c>
    </row>
    <row r="2315" spans="1:3">
      <c r="A2315" t="s">
        <v>3095</v>
      </c>
      <c r="B2315" t="s">
        <v>4819</v>
      </c>
      <c r="C2315" t="str">
        <f t="shared" ca="1" si="26"/>
        <v>ENSG00000095321 or ENSG00000157184</v>
      </c>
    </row>
    <row r="2316" spans="1:3">
      <c r="A2316" t="s">
        <v>14978</v>
      </c>
      <c r="B2316" t="s">
        <v>4821</v>
      </c>
      <c r="C2316" t="str">
        <f t="shared" ca="1" si="26"/>
        <v>ENSG00000149742 or ENSG00000175003 or ENSG00000178537 or ENSG00000197119 or ENSG00000197208</v>
      </c>
    </row>
    <row r="2317" spans="1:3">
      <c r="A2317" t="s">
        <v>14979</v>
      </c>
      <c r="B2317" t="s">
        <v>4824</v>
      </c>
      <c r="C2317" t="str">
        <f t="shared" ca="1" si="26"/>
        <v>ENSG00000095321 or ENSG00000157184</v>
      </c>
    </row>
    <row r="2318" spans="1:3">
      <c r="A2318" t="s">
        <v>14980</v>
      </c>
      <c r="B2318" t="s">
        <v>4826</v>
      </c>
      <c r="C2318" t="str">
        <f t="shared" ca="1" si="26"/>
        <v>ENSG00000149742 or ENSG00000175003 or ENSG00000178537 or ENSG00000197119 or ENSG00000197208</v>
      </c>
    </row>
    <row r="2319" spans="1:3">
      <c r="A2319" t="s">
        <v>3097</v>
      </c>
      <c r="B2319" t="s">
        <v>4828</v>
      </c>
      <c r="C2319" t="str">
        <f t="shared" ca="1" si="26"/>
        <v>ENSG00000095321 or ENSG00000157184</v>
      </c>
    </row>
    <row r="2320" spans="1:3">
      <c r="A2320" t="s">
        <v>3099</v>
      </c>
      <c r="B2320" t="s">
        <v>4830</v>
      </c>
      <c r="C2320" t="str">
        <f t="shared" ca="1" si="26"/>
        <v>ENSG00000149742 or ENSG00000175003 or ENSG00000178537 or ENSG00000197119 or ENSG00000197208</v>
      </c>
    </row>
    <row r="2321" spans="1:3">
      <c r="A2321" t="s">
        <v>3101</v>
      </c>
      <c r="B2321" t="s">
        <v>15148</v>
      </c>
      <c r="C2321" t="str">
        <f t="shared" ca="1" si="26"/>
        <v>ENSG00000095321 or ENSG00000157184</v>
      </c>
    </row>
    <row r="2322" spans="1:3">
      <c r="A2322" t="s">
        <v>14981</v>
      </c>
      <c r="B2322" t="s">
        <v>5035</v>
      </c>
      <c r="C2322" t="str">
        <f t="shared" ca="1" si="26"/>
        <v>ENSG00000149742 or ENSG00000175003 or ENSG00000178537 or ENSG00000197119 or ENSG00000197208</v>
      </c>
    </row>
    <row r="2323" spans="1:3">
      <c r="A2323" t="s">
        <v>3103</v>
      </c>
      <c r="B2323" t="s">
        <v>5219</v>
      </c>
      <c r="C2323" t="str">
        <f t="shared" ca="1" si="26"/>
        <v>ENSG00000095321 or ENSG00000157184</v>
      </c>
    </row>
    <row r="2324" spans="1:3">
      <c r="A2324" t="s">
        <v>3105</v>
      </c>
      <c r="B2324" t="s">
        <v>6834</v>
      </c>
      <c r="C2324" t="str">
        <f t="shared" ca="1" si="26"/>
        <v>ENSG00000149742 or ENSG00000175003 or ENSG00000178537 or ENSG00000197119 or ENSG00000197208</v>
      </c>
    </row>
    <row r="2325" spans="1:3">
      <c r="A2325" t="s">
        <v>3107</v>
      </c>
      <c r="B2325" t="s">
        <v>4832</v>
      </c>
      <c r="C2325" t="str">
        <f t="shared" ca="1" si="26"/>
        <v>ENSG00000095321 or ENSG00000157184</v>
      </c>
    </row>
    <row r="2326" spans="1:3">
      <c r="A2326" t="s">
        <v>14982</v>
      </c>
      <c r="B2326" t="s">
        <v>4834</v>
      </c>
      <c r="C2326" t="str">
        <f t="shared" ca="1" si="26"/>
        <v>ENSG00000149742 or ENSG00000175003 or ENSG00000178537 or ENSG00000197119 or ENSG00000197208</v>
      </c>
    </row>
    <row r="2327" spans="1:3">
      <c r="A2327" t="s">
        <v>3109</v>
      </c>
      <c r="B2327" t="s">
        <v>4837</v>
      </c>
      <c r="C2327" t="str">
        <f t="shared" ca="1" si="26"/>
        <v>ENSG00000095321 or ENSG00000157184</v>
      </c>
    </row>
    <row r="2328" spans="1:3">
      <c r="A2328" t="s">
        <v>3111</v>
      </c>
      <c r="B2328" t="s">
        <v>4840</v>
      </c>
      <c r="C2328" t="str">
        <f t="shared" ca="1" si="26"/>
        <v>ENSG00000149742 or ENSG00000175003 or ENSG00000178537 or ENSG00000197119 or ENSG00000197208</v>
      </c>
    </row>
    <row r="2329" spans="1:3">
      <c r="A2329" t="s">
        <v>3113</v>
      </c>
      <c r="B2329" t="s">
        <v>4843</v>
      </c>
      <c r="C2329" t="str">
        <f t="shared" ca="1" si="26"/>
        <v>ENSG00000095321 or ENSG00000157184</v>
      </c>
    </row>
    <row r="2330" spans="1:3">
      <c r="A2330" t="s">
        <v>3115</v>
      </c>
      <c r="B2330" t="s">
        <v>4845</v>
      </c>
      <c r="C2330" t="str">
        <f t="shared" ca="1" si="26"/>
        <v>ENSG00000149742 or ENSG00000175003 or ENSG00000178537 or ENSG00000197119 or ENSG00000197208</v>
      </c>
    </row>
    <row r="2331" spans="1:3">
      <c r="A2331" t="s">
        <v>3117</v>
      </c>
      <c r="B2331" t="s">
        <v>4848</v>
      </c>
      <c r="C2331" t="str">
        <f t="shared" ca="1" si="26"/>
        <v>ENSG00000095321 or ENSG00000157184</v>
      </c>
    </row>
    <row r="2332" spans="1:3">
      <c r="A2332" t="s">
        <v>3119</v>
      </c>
      <c r="B2332" t="s">
        <v>4851</v>
      </c>
      <c r="C2332" t="str">
        <f t="shared" ca="1" si="26"/>
        <v>ENSG00000149742 or ENSG00000175003 or ENSG00000178537 or ENSG00000197119 or ENSG00000197208</v>
      </c>
    </row>
    <row r="2333" spans="1:3">
      <c r="A2333" t="s">
        <v>3121</v>
      </c>
      <c r="B2333" t="s">
        <v>4854</v>
      </c>
      <c r="C2333" t="str">
        <f t="shared" ca="1" si="26"/>
        <v>ENSG00000095321 or ENSG00000157184</v>
      </c>
    </row>
    <row r="2334" spans="1:3">
      <c r="A2334" t="s">
        <v>3123</v>
      </c>
      <c r="B2334" t="s">
        <v>4856</v>
      </c>
      <c r="C2334" t="str">
        <f t="shared" ca="1" si="26"/>
        <v>ENSG00000149742 or ENSG00000175003 or ENSG00000178537 or ENSG00000197119 or ENSG00000197208</v>
      </c>
    </row>
    <row r="2335" spans="1:3">
      <c r="A2335" t="s">
        <v>3125</v>
      </c>
      <c r="B2335" t="s">
        <v>4858</v>
      </c>
      <c r="C2335" t="str">
        <f t="shared" ca="1" si="26"/>
        <v>ENSG00000095321 or ENSG00000157184</v>
      </c>
    </row>
    <row r="2336" spans="1:3">
      <c r="A2336" t="s">
        <v>3127</v>
      </c>
      <c r="B2336" t="s">
        <v>4860</v>
      </c>
      <c r="C2336" t="str">
        <f t="shared" ca="1" si="26"/>
        <v>ENSG00000149742 or ENSG00000175003 or ENSG00000178537 or ENSG00000197119 or ENSG00000197208</v>
      </c>
    </row>
    <row r="2337" spans="1:3">
      <c r="A2337" t="s">
        <v>3129</v>
      </c>
      <c r="B2337" t="s">
        <v>4862</v>
      </c>
      <c r="C2337" t="str">
        <f t="shared" ca="1" si="26"/>
        <v>ENSG00000095321 or ENSG00000157184</v>
      </c>
    </row>
    <row r="2338" spans="1:3">
      <c r="A2338" t="s">
        <v>3131</v>
      </c>
      <c r="B2338" t="s">
        <v>4864</v>
      </c>
      <c r="C2338" t="str">
        <f t="shared" ca="1" si="26"/>
        <v>ENSG00000149742 or ENSG00000175003 or ENSG00000178537 or ENSG00000197119 or ENSG00000197208</v>
      </c>
    </row>
    <row r="2339" spans="1:3">
      <c r="A2339" t="s">
        <v>3133</v>
      </c>
      <c r="B2339" t="s">
        <v>4866</v>
      </c>
      <c r="C2339" t="str">
        <f t="shared" ca="1" si="26"/>
        <v>ENSG00000095321 or ENSG00000157184</v>
      </c>
    </row>
    <row r="2340" spans="1:3">
      <c r="A2340" t="s">
        <v>3135</v>
      </c>
      <c r="B2340" t="s">
        <v>4868</v>
      </c>
      <c r="C2340" t="str">
        <f t="shared" ca="1" si="26"/>
        <v>ENSG00000149742 or ENSG00000175003 or ENSG00000178537 or ENSG00000197119 or ENSG00000197208</v>
      </c>
    </row>
    <row r="2341" spans="1:3">
      <c r="A2341" t="s">
        <v>3137</v>
      </c>
      <c r="B2341" t="s">
        <v>4870</v>
      </c>
      <c r="C2341" t="str">
        <f t="shared" ca="1" si="26"/>
        <v>ENSG00000095321 or ENSG00000157184</v>
      </c>
    </row>
    <row r="2342" spans="1:3">
      <c r="A2342" t="s">
        <v>3139</v>
      </c>
      <c r="B2342" t="s">
        <v>4872</v>
      </c>
      <c r="C2342" t="str">
        <f t="shared" ca="1" si="26"/>
        <v>ENSG00000149742 or ENSG00000175003 or ENSG00000178537 or ENSG00000197119 or ENSG00000197208</v>
      </c>
    </row>
    <row r="2343" spans="1:3">
      <c r="A2343" t="s">
        <v>3141</v>
      </c>
      <c r="B2343" t="s">
        <v>4874</v>
      </c>
      <c r="C2343" t="str">
        <f t="shared" ca="1" si="26"/>
        <v>ENSG00000095321 or ENSG00000157184</v>
      </c>
    </row>
    <row r="2344" spans="1:3">
      <c r="A2344" t="s">
        <v>3143</v>
      </c>
      <c r="B2344" t="s">
        <v>4876</v>
      </c>
      <c r="C2344" t="str">
        <f t="shared" ca="1" si="26"/>
        <v>ENSG00000149742 or ENSG00000175003 or ENSG00000178537 or ENSG00000197119 or ENSG00000197208</v>
      </c>
    </row>
    <row r="2345" spans="1:3">
      <c r="A2345" t="s">
        <v>3145</v>
      </c>
      <c r="B2345" t="s">
        <v>4879</v>
      </c>
      <c r="C2345" t="str">
        <f t="shared" ca="1" si="26"/>
        <v>ENSG00000095321 or ENSG00000157184</v>
      </c>
    </row>
    <row r="2346" spans="1:3">
      <c r="A2346" t="s">
        <v>14990</v>
      </c>
      <c r="B2346" t="s">
        <v>4882</v>
      </c>
      <c r="C2346" t="str">
        <f t="shared" ca="1" si="26"/>
        <v>ENSG00000149742 or ENSG00000175003 or ENSG00000178537 or ENSG00000197119 or ENSG00000197208</v>
      </c>
    </row>
    <row r="2347" spans="1:3">
      <c r="A2347" t="s">
        <v>14991</v>
      </c>
      <c r="B2347" t="s">
        <v>4884</v>
      </c>
      <c r="C2347" t="str">
        <f t="shared" ca="1" si="26"/>
        <v>ENSG00000095321 or ENSG00000157184</v>
      </c>
    </row>
    <row r="2348" spans="1:3">
      <c r="A2348" t="s">
        <v>14992</v>
      </c>
      <c r="B2348" t="s">
        <v>4887</v>
      </c>
      <c r="C2348" t="str">
        <f t="shared" ca="1" si="26"/>
        <v>ENSG00000149742 or ENSG00000175003 or ENSG00000178537 or ENSG00000197119 or ENSG00000197208</v>
      </c>
    </row>
    <row r="2349" spans="1:3">
      <c r="A2349" t="s">
        <v>3147</v>
      </c>
      <c r="B2349" t="s">
        <v>4890</v>
      </c>
      <c r="C2349" t="str">
        <f t="shared" ca="1" si="26"/>
        <v>ENSG00000095321 or ENSG00000157184</v>
      </c>
    </row>
    <row r="2350" spans="1:3">
      <c r="A2350" t="s">
        <v>14993</v>
      </c>
      <c r="B2350" t="s">
        <v>4893</v>
      </c>
      <c r="C2350" t="str">
        <f t="shared" ca="1" si="26"/>
        <v>ENSG00000149742 or ENSG00000175003 or ENSG00000178537 or ENSG00000197119 or ENSG00000197208</v>
      </c>
    </row>
    <row r="2351" spans="1:3">
      <c r="A2351" t="s">
        <v>3149</v>
      </c>
      <c r="B2351" t="s">
        <v>4896</v>
      </c>
      <c r="C2351" t="str">
        <f t="shared" ca="1" si="26"/>
        <v>ENSG00000095321 or ENSG00000157184</v>
      </c>
    </row>
    <row r="2352" spans="1:3">
      <c r="A2352" t="s">
        <v>14994</v>
      </c>
      <c r="B2352" t="s">
        <v>4899</v>
      </c>
      <c r="C2352" t="str">
        <f t="shared" ca="1" si="26"/>
        <v>ENSG00000149742 or ENSG00000175003 or ENSG00000178537 or ENSG00000197119 or ENSG00000197208</v>
      </c>
    </row>
    <row r="2353" spans="1:3">
      <c r="A2353" t="s">
        <v>3151</v>
      </c>
      <c r="B2353" t="s">
        <v>4902</v>
      </c>
      <c r="C2353" t="str">
        <f t="shared" ca="1" si="26"/>
        <v>ENSG00000095321 or ENSG00000157184</v>
      </c>
    </row>
    <row r="2354" spans="1:3">
      <c r="A2354" t="s">
        <v>14995</v>
      </c>
      <c r="B2354" t="s">
        <v>4905</v>
      </c>
      <c r="C2354" t="str">
        <f t="shared" ca="1" si="26"/>
        <v>ENSG00000149742 or ENSG00000175003 or ENSG00000178537 or ENSG00000197119 or ENSG00000197208</v>
      </c>
    </row>
    <row r="2355" spans="1:3">
      <c r="A2355" t="s">
        <v>3153</v>
      </c>
      <c r="B2355" t="s">
        <v>4908</v>
      </c>
      <c r="C2355" t="str">
        <f t="shared" ca="1" si="26"/>
        <v>ENSG00000095321 or ENSG00000157184</v>
      </c>
    </row>
    <row r="2356" spans="1:3">
      <c r="A2356" t="s">
        <v>14997</v>
      </c>
      <c r="B2356" t="s">
        <v>4911</v>
      </c>
      <c r="C2356" t="str">
        <f t="shared" ca="1" si="26"/>
        <v>ENSG00000149742 or ENSG00000175003 or ENSG00000178537 or ENSG00000197119 or ENSG00000197208</v>
      </c>
    </row>
    <row r="2357" spans="1:3">
      <c r="A2357" t="s">
        <v>3155</v>
      </c>
      <c r="B2357" t="s">
        <v>4914</v>
      </c>
      <c r="C2357" t="str">
        <f t="shared" ca="1" si="26"/>
        <v>ENSG00000095321 or ENSG00000157184</v>
      </c>
    </row>
    <row r="2358" spans="1:3">
      <c r="A2358" t="s">
        <v>3157</v>
      </c>
      <c r="B2358" t="s">
        <v>4917</v>
      </c>
      <c r="C2358" t="str">
        <f t="shared" ca="1" si="26"/>
        <v>ENSG00000149742 or ENSG00000175003 or ENSG00000178537 or ENSG00000197119 or ENSG00000197208</v>
      </c>
    </row>
    <row r="2359" spans="1:3">
      <c r="A2359" t="s">
        <v>3159</v>
      </c>
      <c r="B2359" t="s">
        <v>4920</v>
      </c>
      <c r="C2359" t="str">
        <f t="shared" ca="1" si="26"/>
        <v>ENSG00000095321 or ENSG00000157184</v>
      </c>
    </row>
    <row r="2360" spans="1:3">
      <c r="A2360" t="s">
        <v>3161</v>
      </c>
      <c r="B2360" t="s">
        <v>4922</v>
      </c>
      <c r="C2360" t="str">
        <f t="shared" ca="1" si="26"/>
        <v>ENSG00000149742 or ENSG00000175003 or ENSG00000178537 or ENSG00000197119 or ENSG00000197208</v>
      </c>
    </row>
    <row r="2361" spans="1:3">
      <c r="A2361" t="s">
        <v>3163</v>
      </c>
      <c r="B2361" t="s">
        <v>4925</v>
      </c>
      <c r="C2361" t="str">
        <f t="shared" ca="1" si="26"/>
        <v>ENSG00000095321 or ENSG00000157184</v>
      </c>
    </row>
    <row r="2362" spans="1:3">
      <c r="A2362" t="s">
        <v>3165</v>
      </c>
      <c r="B2362" t="s">
        <v>4928</v>
      </c>
      <c r="C2362" t="str">
        <f t="shared" ca="1" si="26"/>
        <v>ENSG00000149742 or ENSG00000175003 or ENSG00000178537 or ENSG00000197119 or ENSG00000197208</v>
      </c>
    </row>
    <row r="2363" spans="1:3">
      <c r="A2363" t="s">
        <v>3167</v>
      </c>
      <c r="B2363" t="s">
        <v>4931</v>
      </c>
      <c r="C2363" t="str">
        <f t="shared" ca="1" si="26"/>
        <v>ENSG00000095321 or ENSG00000157184</v>
      </c>
    </row>
    <row r="2364" spans="1:3">
      <c r="A2364" t="s">
        <v>15002</v>
      </c>
      <c r="B2364" t="s">
        <v>4934</v>
      </c>
      <c r="C2364" t="str">
        <f t="shared" ca="1" si="26"/>
        <v>ENSG00000149742 or ENSG00000175003 or ENSG00000178537 or ENSG00000197119 or ENSG00000197208</v>
      </c>
    </row>
    <row r="2365" spans="1:3">
      <c r="A2365" t="s">
        <v>3169</v>
      </c>
      <c r="B2365" t="s">
        <v>4936</v>
      </c>
      <c r="C2365" t="str">
        <f t="shared" ca="1" si="26"/>
        <v>ENSG00000095321 or ENSG00000157184</v>
      </c>
    </row>
    <row r="2366" spans="1:3">
      <c r="A2366" t="s">
        <v>15003</v>
      </c>
      <c r="B2366" t="s">
        <v>4938</v>
      </c>
      <c r="C2366" t="str">
        <f t="shared" ca="1" si="26"/>
        <v>ENSG00000149742 or ENSG00000175003 or ENSG00000178537 or ENSG00000197119 or ENSG00000197208</v>
      </c>
    </row>
    <row r="2367" spans="1:3">
      <c r="A2367" t="s">
        <v>3171</v>
      </c>
      <c r="B2367" t="s">
        <v>4940</v>
      </c>
      <c r="C2367" t="str">
        <f t="shared" ca="1" si="26"/>
        <v>ENSG00000095321 or ENSG00000157184</v>
      </c>
    </row>
    <row r="2368" spans="1:3">
      <c r="A2368" t="s">
        <v>15004</v>
      </c>
      <c r="B2368" t="s">
        <v>4943</v>
      </c>
      <c r="C2368" t="str">
        <f t="shared" ca="1" si="26"/>
        <v>ENSG00000149742 or ENSG00000175003 or ENSG00000178537 or ENSG00000197119 or ENSG00000197208</v>
      </c>
    </row>
    <row r="2369" spans="1:3">
      <c r="A2369" t="s">
        <v>3173</v>
      </c>
      <c r="B2369" t="s">
        <v>4945</v>
      </c>
      <c r="C2369" t="str">
        <f t="shared" ca="1" si="26"/>
        <v>ENSG00000095321 or ENSG00000157184</v>
      </c>
    </row>
    <row r="2370" spans="1:3">
      <c r="A2370" t="s">
        <v>15005</v>
      </c>
      <c r="B2370" t="s">
        <v>4947</v>
      </c>
      <c r="C2370" t="str">
        <f t="shared" ca="1" si="26"/>
        <v>ENSG00000149742 or ENSG00000175003 or ENSG00000178537 or ENSG00000197119 or ENSG00000197208</v>
      </c>
    </row>
    <row r="2371" spans="1:3">
      <c r="A2371" t="s">
        <v>3175</v>
      </c>
      <c r="B2371" t="s">
        <v>4949</v>
      </c>
      <c r="C2371" t="str">
        <f t="shared" ref="C2371:C2434" ca="1" si="27">VLOOKUP(B2371,$B$1:$C$13069,2,0)</f>
        <v>ENSG00000095321 or ENSG00000157184</v>
      </c>
    </row>
    <row r="2372" spans="1:3">
      <c r="A2372" t="s">
        <v>15006</v>
      </c>
      <c r="B2372" t="s">
        <v>4952</v>
      </c>
      <c r="C2372" t="str">
        <f t="shared" ca="1" si="27"/>
        <v>ENSG00000149742 or ENSG00000175003 or ENSG00000178537 or ENSG00000197119 or ENSG00000197208</v>
      </c>
    </row>
    <row r="2373" spans="1:3">
      <c r="A2373" t="s">
        <v>3177</v>
      </c>
      <c r="B2373" t="s">
        <v>4955</v>
      </c>
      <c r="C2373" t="str">
        <f t="shared" ca="1" si="27"/>
        <v>ENSG00000095321 or ENSG00000157184</v>
      </c>
    </row>
    <row r="2374" spans="1:3">
      <c r="A2374" t="s">
        <v>15008</v>
      </c>
      <c r="B2374" t="s">
        <v>4958</v>
      </c>
      <c r="C2374" t="str">
        <f t="shared" ca="1" si="27"/>
        <v>ENSG00000149742 or ENSG00000175003 or ENSG00000178537 or ENSG00000197119 or ENSG00000197208</v>
      </c>
    </row>
    <row r="2375" spans="1:3">
      <c r="A2375" t="s">
        <v>3179</v>
      </c>
      <c r="B2375" t="s">
        <v>4961</v>
      </c>
      <c r="C2375" t="str">
        <f t="shared" ca="1" si="27"/>
        <v>ENSG00000095321 or ENSG00000157184</v>
      </c>
    </row>
    <row r="2376" spans="1:3">
      <c r="A2376" t="s">
        <v>3181</v>
      </c>
      <c r="B2376" t="s">
        <v>4963</v>
      </c>
      <c r="C2376" t="str">
        <f t="shared" ca="1" si="27"/>
        <v>ENSG00000149742 or ENSG00000175003 or ENSG00000178537 or ENSG00000197119 or ENSG00000197208</v>
      </c>
    </row>
    <row r="2377" spans="1:3">
      <c r="A2377" t="s">
        <v>3183</v>
      </c>
      <c r="B2377" t="s">
        <v>4965</v>
      </c>
      <c r="C2377" t="str">
        <f t="shared" ca="1" si="27"/>
        <v>ENSG00000095321 or ENSG00000157184</v>
      </c>
    </row>
    <row r="2378" spans="1:3">
      <c r="A2378" t="s">
        <v>3185</v>
      </c>
      <c r="B2378" t="s">
        <v>4967</v>
      </c>
      <c r="C2378" t="str">
        <f t="shared" ca="1" si="27"/>
        <v>ENSG00000149742 or ENSG00000175003 or ENSG00000178537 or ENSG00000197119 or ENSG00000197208</v>
      </c>
    </row>
    <row r="2379" spans="1:3">
      <c r="A2379" t="s">
        <v>3187</v>
      </c>
      <c r="B2379" t="s">
        <v>4969</v>
      </c>
      <c r="C2379" t="str">
        <f t="shared" ca="1" si="27"/>
        <v>ENSG00000095321 or ENSG00000157184</v>
      </c>
    </row>
    <row r="2380" spans="1:3">
      <c r="A2380" t="s">
        <v>3189</v>
      </c>
      <c r="B2380" t="s">
        <v>5369</v>
      </c>
      <c r="C2380" t="str">
        <f t="shared" ca="1" si="27"/>
        <v>ENSG00000149742 or ENSG00000175003 or ENSG00000178537 or ENSG00000197119 or ENSG00000197208</v>
      </c>
    </row>
    <row r="2381" spans="1:3">
      <c r="A2381" t="s">
        <v>3191</v>
      </c>
      <c r="B2381" t="s">
        <v>5384</v>
      </c>
      <c r="C2381" t="str">
        <f t="shared" ca="1" si="27"/>
        <v>ENSG00000095321 or ENSG00000157184</v>
      </c>
    </row>
    <row r="2382" spans="1:3">
      <c r="A2382" t="s">
        <v>3193</v>
      </c>
      <c r="B2382" t="s">
        <v>4971</v>
      </c>
      <c r="C2382">
        <f t="shared" ca="1" si="27"/>
        <v>0</v>
      </c>
    </row>
    <row r="2383" spans="1:3">
      <c r="A2383" t="s">
        <v>15010</v>
      </c>
      <c r="B2383" t="s">
        <v>4974</v>
      </c>
      <c r="C2383">
        <f t="shared" ca="1" si="27"/>
        <v>0</v>
      </c>
    </row>
    <row r="2384" spans="1:3">
      <c r="A2384" t="s">
        <v>3195</v>
      </c>
      <c r="B2384" t="s">
        <v>4976</v>
      </c>
      <c r="C2384">
        <f t="shared" ca="1" si="27"/>
        <v>0</v>
      </c>
    </row>
    <row r="2385" spans="1:3">
      <c r="A2385" t="s">
        <v>15011</v>
      </c>
      <c r="B2385" t="s">
        <v>4978</v>
      </c>
      <c r="C2385">
        <f t="shared" ca="1" si="27"/>
        <v>0</v>
      </c>
    </row>
    <row r="2386" spans="1:3">
      <c r="A2386" t="s">
        <v>3197</v>
      </c>
      <c r="B2386" t="s">
        <v>4980</v>
      </c>
      <c r="C2386">
        <f t="shared" ca="1" si="27"/>
        <v>0</v>
      </c>
    </row>
    <row r="2387" spans="1:3">
      <c r="A2387" t="s">
        <v>3199</v>
      </c>
      <c r="B2387" t="s">
        <v>4983</v>
      </c>
      <c r="C2387" t="str">
        <f t="shared" ca="1" si="27"/>
        <v>ENSG00000110090 or ENSG00000169169 or ENSG00000205560</v>
      </c>
    </row>
    <row r="2388" spans="1:3">
      <c r="A2388" t="s">
        <v>15012</v>
      </c>
      <c r="B2388" t="s">
        <v>4985</v>
      </c>
      <c r="C2388" t="str">
        <f t="shared" ca="1" si="27"/>
        <v>ENSG00000095321</v>
      </c>
    </row>
    <row r="2389" spans="1:3">
      <c r="A2389" t="s">
        <v>15013</v>
      </c>
      <c r="B2389" t="s">
        <v>4987</v>
      </c>
      <c r="C2389" t="str">
        <f t="shared" ca="1" si="27"/>
        <v>ENSG00000095321</v>
      </c>
    </row>
    <row r="2390" spans="1:3">
      <c r="A2390" t="s">
        <v>15014</v>
      </c>
      <c r="B2390" t="s">
        <v>4989</v>
      </c>
      <c r="C2390" t="str">
        <f t="shared" ca="1" si="27"/>
        <v>ENSG00000178537 or ENSG00000197119</v>
      </c>
    </row>
    <row r="2391" spans="1:3">
      <c r="A2391" t="s">
        <v>15015</v>
      </c>
      <c r="B2391" t="s">
        <v>4991</v>
      </c>
      <c r="C2391" t="str">
        <f t="shared" ca="1" si="27"/>
        <v>ENSG00000005469</v>
      </c>
    </row>
    <row r="2392" spans="1:3">
      <c r="A2392" t="s">
        <v>15017</v>
      </c>
      <c r="B2392" t="s">
        <v>4993</v>
      </c>
      <c r="C2392" t="str">
        <f t="shared" ca="1" si="27"/>
        <v>ENSG00000178537 or ENSG00000197119</v>
      </c>
    </row>
    <row r="2393" spans="1:3">
      <c r="A2393" t="s">
        <v>15018</v>
      </c>
      <c r="B2393" t="s">
        <v>4995</v>
      </c>
      <c r="C2393" t="str">
        <f t="shared" ca="1" si="27"/>
        <v>ENSG00000095321</v>
      </c>
    </row>
    <row r="2394" spans="1:3">
      <c r="A2394" t="s">
        <v>15020</v>
      </c>
      <c r="B2394" t="s">
        <v>4997</v>
      </c>
      <c r="C2394" t="str">
        <f t="shared" ca="1" si="27"/>
        <v>ENSG00000197375</v>
      </c>
    </row>
    <row r="2395" spans="1:3">
      <c r="A2395" t="s">
        <v>15021</v>
      </c>
      <c r="B2395" t="s">
        <v>4999</v>
      </c>
      <c r="C2395" t="str">
        <f t="shared" ca="1" si="27"/>
        <v>ENSG00000095321</v>
      </c>
    </row>
    <row r="2396" spans="1:3">
      <c r="A2396" t="s">
        <v>3201</v>
      </c>
      <c r="B2396" t="s">
        <v>5002</v>
      </c>
      <c r="C2396" t="str">
        <f t="shared" ca="1" si="27"/>
        <v>ENSG00000178537 or ENSG00000197119</v>
      </c>
    </row>
    <row r="2397" spans="1:3">
      <c r="A2397" t="s">
        <v>3204</v>
      </c>
      <c r="B2397" t="s">
        <v>5004</v>
      </c>
      <c r="C2397" t="str">
        <f t="shared" ca="1" si="27"/>
        <v>ENSG00000095321</v>
      </c>
    </row>
    <row r="2398" spans="1:3">
      <c r="A2398" t="s">
        <v>15022</v>
      </c>
      <c r="B2398" t="s">
        <v>5006</v>
      </c>
      <c r="C2398" t="str">
        <f t="shared" ca="1" si="27"/>
        <v>ENSG00000197375</v>
      </c>
    </row>
    <row r="2399" spans="1:3">
      <c r="A2399" t="s">
        <v>15023</v>
      </c>
      <c r="B2399" t="s">
        <v>5008</v>
      </c>
      <c r="C2399" t="str">
        <f t="shared" ca="1" si="27"/>
        <v>ENSG00000095321</v>
      </c>
    </row>
    <row r="2400" spans="1:3">
      <c r="A2400" t="s">
        <v>15024</v>
      </c>
      <c r="B2400" t="s">
        <v>5010</v>
      </c>
      <c r="C2400" t="str">
        <f t="shared" ca="1" si="27"/>
        <v>ENSG00000197375</v>
      </c>
    </row>
    <row r="2401" spans="1:3">
      <c r="A2401" t="s">
        <v>15025</v>
      </c>
      <c r="B2401" t="s">
        <v>5012</v>
      </c>
      <c r="C2401" t="str">
        <f t="shared" ca="1" si="27"/>
        <v>ENSG00000095321</v>
      </c>
    </row>
    <row r="2402" spans="1:3">
      <c r="A2402" t="s">
        <v>3207</v>
      </c>
      <c r="B2402" t="s">
        <v>5014</v>
      </c>
      <c r="C2402" t="str">
        <f t="shared" ca="1" si="27"/>
        <v>ENSG00000197375</v>
      </c>
    </row>
    <row r="2403" spans="1:3">
      <c r="A2403" t="s">
        <v>3210</v>
      </c>
      <c r="B2403" t="s">
        <v>5016</v>
      </c>
      <c r="C2403" t="str">
        <f t="shared" ca="1" si="27"/>
        <v>ENSG00000095321</v>
      </c>
    </row>
    <row r="2404" spans="1:3">
      <c r="A2404" t="s">
        <v>3212</v>
      </c>
      <c r="B2404" t="s">
        <v>5018</v>
      </c>
      <c r="C2404" t="str">
        <f t="shared" ca="1" si="27"/>
        <v>ENSG00000197375</v>
      </c>
    </row>
    <row r="2405" spans="1:3">
      <c r="A2405" t="s">
        <v>3214</v>
      </c>
      <c r="B2405" t="s">
        <v>5020</v>
      </c>
      <c r="C2405" t="str">
        <f t="shared" ca="1" si="27"/>
        <v>ENSG00000095321</v>
      </c>
    </row>
    <row r="2406" spans="1:3">
      <c r="A2406" t="s">
        <v>3216</v>
      </c>
      <c r="B2406" t="s">
        <v>5022</v>
      </c>
      <c r="C2406" t="str">
        <f t="shared" ca="1" si="27"/>
        <v>ENSG00000197375</v>
      </c>
    </row>
    <row r="2407" spans="1:3">
      <c r="A2407" t="s">
        <v>3218</v>
      </c>
      <c r="B2407" t="s">
        <v>5024</v>
      </c>
      <c r="C2407" t="str">
        <f t="shared" ca="1" si="27"/>
        <v>ENSG00000095321</v>
      </c>
    </row>
    <row r="2408" spans="1:3">
      <c r="A2408" t="s">
        <v>15026</v>
      </c>
      <c r="B2408" t="s">
        <v>5026</v>
      </c>
      <c r="C2408" t="str">
        <f t="shared" ca="1" si="27"/>
        <v>ENSG00000197375</v>
      </c>
    </row>
    <row r="2409" spans="1:3">
      <c r="A2409" t="s">
        <v>15027</v>
      </c>
      <c r="B2409" t="s">
        <v>5028</v>
      </c>
      <c r="C2409" t="str">
        <f t="shared" ca="1" si="27"/>
        <v>ENSG00000095321</v>
      </c>
    </row>
    <row r="2410" spans="1:3">
      <c r="A2410" t="s">
        <v>3220</v>
      </c>
      <c r="B2410" t="s">
        <v>5030</v>
      </c>
      <c r="C2410" t="str">
        <f t="shared" ca="1" si="27"/>
        <v>ENSG00000197375</v>
      </c>
    </row>
    <row r="2411" spans="1:3">
      <c r="A2411" t="s">
        <v>3222</v>
      </c>
      <c r="B2411" t="s">
        <v>5033</v>
      </c>
      <c r="C2411" t="str">
        <f t="shared" ca="1" si="27"/>
        <v>ENSG00000095321</v>
      </c>
    </row>
    <row r="2412" spans="1:3">
      <c r="A2412" t="s">
        <v>3224</v>
      </c>
      <c r="B2412" t="s">
        <v>5037</v>
      </c>
      <c r="C2412" t="str">
        <f t="shared" ca="1" si="27"/>
        <v>ENSG00000197375</v>
      </c>
    </row>
    <row r="2413" spans="1:3">
      <c r="A2413" t="s">
        <v>3226</v>
      </c>
      <c r="B2413" t="s">
        <v>5039</v>
      </c>
      <c r="C2413" t="str">
        <f t="shared" ca="1" si="27"/>
        <v>ENSG00000095321</v>
      </c>
    </row>
    <row r="2414" spans="1:3">
      <c r="A2414" t="s">
        <v>15028</v>
      </c>
      <c r="B2414" t="s">
        <v>5041</v>
      </c>
      <c r="C2414" t="str">
        <f t="shared" ca="1" si="27"/>
        <v>ENSG00000197375</v>
      </c>
    </row>
    <row r="2415" spans="1:3">
      <c r="A2415" t="s">
        <v>15029</v>
      </c>
      <c r="B2415" t="s">
        <v>5043</v>
      </c>
      <c r="C2415" t="str">
        <f t="shared" ca="1" si="27"/>
        <v>ENSG00000095321</v>
      </c>
    </row>
    <row r="2416" spans="1:3">
      <c r="A2416" t="s">
        <v>3228</v>
      </c>
      <c r="B2416" t="s">
        <v>5046</v>
      </c>
      <c r="C2416" t="str">
        <f t="shared" ca="1" si="27"/>
        <v>ENSG00000197375</v>
      </c>
    </row>
    <row r="2417" spans="1:3">
      <c r="A2417" t="s">
        <v>3230</v>
      </c>
      <c r="B2417" t="s">
        <v>5048</v>
      </c>
      <c r="C2417" t="str">
        <f t="shared" ca="1" si="27"/>
        <v>ENSG00000095321</v>
      </c>
    </row>
    <row r="2418" spans="1:3">
      <c r="A2418" t="s">
        <v>15030</v>
      </c>
      <c r="B2418" t="s">
        <v>5050</v>
      </c>
      <c r="C2418" t="str">
        <f t="shared" ca="1" si="27"/>
        <v>ENSG00000197375</v>
      </c>
    </row>
    <row r="2419" spans="1:3">
      <c r="A2419" t="s">
        <v>15031</v>
      </c>
      <c r="B2419" t="s">
        <v>5052</v>
      </c>
      <c r="C2419" t="str">
        <f t="shared" ca="1" si="27"/>
        <v>ENSG00000095321</v>
      </c>
    </row>
    <row r="2420" spans="1:3">
      <c r="A2420" t="s">
        <v>3232</v>
      </c>
      <c r="B2420" t="s">
        <v>5054</v>
      </c>
      <c r="C2420" t="str">
        <f t="shared" ca="1" si="27"/>
        <v>ENSG00000197375</v>
      </c>
    </row>
    <row r="2421" spans="1:3">
      <c r="A2421" t="s">
        <v>3234</v>
      </c>
      <c r="B2421" t="s">
        <v>5056</v>
      </c>
      <c r="C2421" t="str">
        <f t="shared" ca="1" si="27"/>
        <v>ENSG00000095321</v>
      </c>
    </row>
    <row r="2422" spans="1:3">
      <c r="A2422" t="s">
        <v>15032</v>
      </c>
      <c r="B2422" t="s">
        <v>5058</v>
      </c>
      <c r="C2422" t="str">
        <f t="shared" ca="1" si="27"/>
        <v>ENSG00000197375</v>
      </c>
    </row>
    <row r="2423" spans="1:3">
      <c r="A2423" t="s">
        <v>15034</v>
      </c>
      <c r="B2423" t="s">
        <v>5060</v>
      </c>
      <c r="C2423" t="str">
        <f t="shared" ca="1" si="27"/>
        <v>ENSG00000095321</v>
      </c>
    </row>
    <row r="2424" spans="1:3">
      <c r="A2424" t="s">
        <v>3236</v>
      </c>
      <c r="B2424" t="s">
        <v>5062</v>
      </c>
      <c r="C2424" t="str">
        <f t="shared" ca="1" si="27"/>
        <v>ENSG00000197375</v>
      </c>
    </row>
    <row r="2425" spans="1:3">
      <c r="A2425" t="s">
        <v>3238</v>
      </c>
      <c r="B2425" t="s">
        <v>5064</v>
      </c>
      <c r="C2425" t="str">
        <f t="shared" ca="1" si="27"/>
        <v>ENSG00000095321</v>
      </c>
    </row>
    <row r="2426" spans="1:3">
      <c r="A2426" t="s">
        <v>3240</v>
      </c>
      <c r="B2426" t="s">
        <v>5066</v>
      </c>
      <c r="C2426" t="str">
        <f t="shared" ca="1" si="27"/>
        <v>ENSG00000197375</v>
      </c>
    </row>
    <row r="2427" spans="1:3">
      <c r="A2427" t="s">
        <v>3242</v>
      </c>
      <c r="B2427" t="s">
        <v>5069</v>
      </c>
      <c r="C2427" t="str">
        <f t="shared" ca="1" si="27"/>
        <v>ENSG00000095321</v>
      </c>
    </row>
    <row r="2428" spans="1:3">
      <c r="A2428" t="s">
        <v>15035</v>
      </c>
      <c r="B2428" t="s">
        <v>5072</v>
      </c>
      <c r="C2428" t="str">
        <f t="shared" ca="1" si="27"/>
        <v>ENSG00000197375</v>
      </c>
    </row>
    <row r="2429" spans="1:3">
      <c r="A2429" t="s">
        <v>15036</v>
      </c>
      <c r="B2429" t="s">
        <v>5075</v>
      </c>
      <c r="C2429" t="str">
        <f t="shared" ca="1" si="27"/>
        <v>ENSG00000095321</v>
      </c>
    </row>
    <row r="2430" spans="1:3">
      <c r="A2430" t="s">
        <v>15037</v>
      </c>
      <c r="B2430" t="s">
        <v>5077</v>
      </c>
      <c r="C2430" t="str">
        <f t="shared" ca="1" si="27"/>
        <v>ENSG00000197375</v>
      </c>
    </row>
    <row r="2431" spans="1:3">
      <c r="A2431" t="s">
        <v>15038</v>
      </c>
      <c r="B2431" t="s">
        <v>5080</v>
      </c>
      <c r="C2431" t="str">
        <f t="shared" ca="1" si="27"/>
        <v>ENSG00000095321</v>
      </c>
    </row>
    <row r="2432" spans="1:3">
      <c r="A2432" t="s">
        <v>15039</v>
      </c>
      <c r="B2432" t="s">
        <v>5082</v>
      </c>
      <c r="C2432" t="str">
        <f t="shared" ca="1" si="27"/>
        <v>ENSG00000197375</v>
      </c>
    </row>
    <row r="2433" spans="1:3">
      <c r="A2433" t="s">
        <v>15040</v>
      </c>
      <c r="B2433" t="s">
        <v>5084</v>
      </c>
      <c r="C2433" t="str">
        <f t="shared" ca="1" si="27"/>
        <v>ENSG00000095321</v>
      </c>
    </row>
    <row r="2434" spans="1:3">
      <c r="A2434" t="s">
        <v>15041</v>
      </c>
      <c r="B2434" t="s">
        <v>5086</v>
      </c>
      <c r="C2434" t="str">
        <f t="shared" ca="1" si="27"/>
        <v>ENSG00000197375</v>
      </c>
    </row>
    <row r="2435" spans="1:3">
      <c r="A2435" t="s">
        <v>15042</v>
      </c>
      <c r="B2435" t="s">
        <v>5089</v>
      </c>
      <c r="C2435" t="str">
        <f t="shared" ref="C2435:C2498" ca="1" si="28">VLOOKUP(B2435,$B$1:$C$13069,2,0)</f>
        <v>ENSG00000095321</v>
      </c>
    </row>
    <row r="2436" spans="1:3">
      <c r="A2436" t="s">
        <v>15043</v>
      </c>
      <c r="B2436" t="s">
        <v>5092</v>
      </c>
      <c r="C2436" t="str">
        <f t="shared" ca="1" si="28"/>
        <v>ENSG00000197375</v>
      </c>
    </row>
    <row r="2437" spans="1:3">
      <c r="A2437" t="s">
        <v>15044</v>
      </c>
      <c r="B2437" t="s">
        <v>5094</v>
      </c>
      <c r="C2437" t="str">
        <f t="shared" ca="1" si="28"/>
        <v>ENSG00000095321</v>
      </c>
    </row>
    <row r="2438" spans="1:3">
      <c r="A2438" t="s">
        <v>3244</v>
      </c>
      <c r="B2438" t="s">
        <v>5096</v>
      </c>
      <c r="C2438" t="str">
        <f t="shared" ca="1" si="28"/>
        <v>ENSG00000197375</v>
      </c>
    </row>
    <row r="2439" spans="1:3">
      <c r="A2439" t="s">
        <v>3246</v>
      </c>
      <c r="B2439" t="s">
        <v>5098</v>
      </c>
      <c r="C2439" t="str">
        <f t="shared" ca="1" si="28"/>
        <v>ENSG00000095321</v>
      </c>
    </row>
    <row r="2440" spans="1:3">
      <c r="A2440" t="s">
        <v>3248</v>
      </c>
      <c r="B2440" t="s">
        <v>5100</v>
      </c>
      <c r="C2440" t="str">
        <f t="shared" ca="1" si="28"/>
        <v>ENSG00000197375</v>
      </c>
    </row>
    <row r="2441" spans="1:3">
      <c r="A2441" t="s">
        <v>3250</v>
      </c>
      <c r="B2441" t="s">
        <v>5102</v>
      </c>
      <c r="C2441" t="str">
        <f t="shared" ca="1" si="28"/>
        <v>ENSG00000095321</v>
      </c>
    </row>
    <row r="2442" spans="1:3">
      <c r="A2442" t="s">
        <v>3252</v>
      </c>
      <c r="B2442" t="s">
        <v>5104</v>
      </c>
      <c r="C2442" t="str">
        <f t="shared" ca="1" si="28"/>
        <v>ENSG00000110090 or ENSG00000169169 or ENSG00000205560</v>
      </c>
    </row>
    <row r="2443" spans="1:3">
      <c r="A2443" t="s">
        <v>3254</v>
      </c>
      <c r="B2443" t="s">
        <v>5106</v>
      </c>
      <c r="C2443" t="str">
        <f t="shared" ca="1" si="28"/>
        <v>ENSG00000197375</v>
      </c>
    </row>
    <row r="2444" spans="1:3">
      <c r="A2444" t="s">
        <v>3256</v>
      </c>
      <c r="B2444" t="s">
        <v>5109</v>
      </c>
      <c r="C2444" t="str">
        <f t="shared" ca="1" si="28"/>
        <v>ENSG00000095321</v>
      </c>
    </row>
    <row r="2445" spans="1:3">
      <c r="A2445" t="s">
        <v>15045</v>
      </c>
      <c r="B2445" t="s">
        <v>5111</v>
      </c>
      <c r="C2445" t="str">
        <f t="shared" ca="1" si="28"/>
        <v>ENSG00000110090 or ENSG00000169169 or ENSG00000205560</v>
      </c>
    </row>
    <row r="2446" spans="1:3">
      <c r="A2446" t="s">
        <v>15046</v>
      </c>
      <c r="B2446" t="s">
        <v>5113</v>
      </c>
      <c r="C2446" t="str">
        <f t="shared" ca="1" si="28"/>
        <v>ENSG00000110090 or ENSG00000169169 or ENSG00000205560</v>
      </c>
    </row>
    <row r="2447" spans="1:3">
      <c r="A2447" t="s">
        <v>15047</v>
      </c>
      <c r="B2447" t="s">
        <v>5116</v>
      </c>
      <c r="C2447" t="str">
        <f t="shared" ca="1" si="28"/>
        <v>ENSG00000110090 or ENSG00000169169 or ENSG00000205560</v>
      </c>
    </row>
    <row r="2448" spans="1:3">
      <c r="A2448" t="s">
        <v>3258</v>
      </c>
      <c r="B2448" t="s">
        <v>5118</v>
      </c>
      <c r="C2448" t="str">
        <f t="shared" ca="1" si="28"/>
        <v>ENSG00000115159</v>
      </c>
    </row>
    <row r="2449" spans="1:3">
      <c r="A2449" t="s">
        <v>3261</v>
      </c>
      <c r="B2449" t="s">
        <v>5120</v>
      </c>
      <c r="C2449" t="str">
        <f t="shared" ca="1" si="28"/>
        <v>ENSG00000058866 or ENSG00000065357 or ENSG00000077044 or ENSG00000102780 or ENSG00000136267 or ENSG00000145214 or ENSG00000149091 or ENSG00000153933 or ENSG00000157680 or ENSG00000274588</v>
      </c>
    </row>
    <row r="2450" spans="1:3">
      <c r="A2450" t="s">
        <v>3264</v>
      </c>
      <c r="B2450" t="s">
        <v>5122</v>
      </c>
      <c r="C2450" t="str">
        <f t="shared" ca="1" si="28"/>
        <v>ENSG00000062282 or ENSG00000106384 or ENSG00000124003 or ENSG00000166391 or ENSG00000185000</v>
      </c>
    </row>
    <row r="2451" spans="1:3">
      <c r="A2451" t="s">
        <v>3267</v>
      </c>
      <c r="B2451" t="s">
        <v>5124</v>
      </c>
      <c r="C2451" t="str">
        <f t="shared" ca="1" si="28"/>
        <v>ENSG00000006757 or ENSG00000079435 or ENSG00000100344 or ENSG00000101670 or ENSG00000114771 or ENSG00000134780 or ENSG00000164535 or ENSG00000166035 or ENSG00000170835 or ENSG00000175535 or ENSG00000177666 or ENSG00000182333 or ENSG00000187021 or ENSG00000203837 or ENSG00000266200</v>
      </c>
    </row>
    <row r="2452" spans="1:3">
      <c r="A2452" t="s">
        <v>3270</v>
      </c>
      <c r="B2452" t="s">
        <v>5126</v>
      </c>
      <c r="C2452" t="str">
        <f t="shared" ca="1" si="28"/>
        <v>ENSG00000006757 or ENSG00000079435 or ENSG00000100344 or ENSG00000101670 or ENSG00000114771 or ENSG00000134780 or ENSG00000164535 or ENSG00000166035 or ENSG00000170835 or ENSG00000175535 or ENSG00000177666 or ENSG00000182333 or ENSG00000187021 or ENSG00000203837 or ENSG00000266200</v>
      </c>
    </row>
    <row r="2453" spans="1:3">
      <c r="A2453" t="s">
        <v>3272</v>
      </c>
      <c r="B2453" t="s">
        <v>5128</v>
      </c>
      <c r="C2453" t="str">
        <f t="shared" ca="1" si="28"/>
        <v>ENSG00000006757 or ENSG00000079435 or ENSG00000100344 or ENSG00000101670 or ENSG00000114771 or ENSG00000134780 or ENSG00000164535 or ENSG00000166035 or ENSG00000170835 or ENSG00000175535 or ENSG00000177666 or ENSG00000182333 or ENSG00000187021 or ENSG00000203837 or ENSG00000266200</v>
      </c>
    </row>
    <row r="2454" spans="1:3">
      <c r="A2454" t="s">
        <v>3274</v>
      </c>
      <c r="B2454" t="s">
        <v>5130</v>
      </c>
      <c r="C2454" t="str">
        <f t="shared" ca="1" si="28"/>
        <v>ENSG00000006757 or ENSG00000079435 or ENSG00000100344 or ENSG00000101670 or ENSG00000114771 or ENSG00000134780 or ENSG00000164535 or ENSG00000166035 or ENSG00000170835 or ENSG00000175535 or ENSG00000177666 or ENSG00000182333 or ENSG00000187021 or ENSG00000203837 or ENSG00000266200</v>
      </c>
    </row>
    <row r="2455" spans="1:3">
      <c r="A2455" t="s">
        <v>3276</v>
      </c>
      <c r="B2455" t="s">
        <v>5132</v>
      </c>
      <c r="C2455" t="str">
        <f t="shared" ca="1" si="28"/>
        <v>ENSG00000006757 or ENSG00000079435 or ENSG00000100344 or ENSG00000101670 or ENSG00000114771 or ENSG00000134780 or ENSG00000164535 or ENSG00000166035 or ENSG00000170835 or ENSG00000175535 or ENSG00000177666 or ENSG00000182333 or ENSG00000187021 or ENSG00000203837 or ENSG00000266200</v>
      </c>
    </row>
    <row r="2456" spans="1:3">
      <c r="A2456" t="s">
        <v>3278</v>
      </c>
      <c r="B2456" t="s">
        <v>5134</v>
      </c>
      <c r="C2456" t="str">
        <f t="shared" ca="1" si="28"/>
        <v>ENSG00000006757 or ENSG00000079435 or ENSG00000100344 or ENSG00000101670 or ENSG00000114771 or ENSG00000134780 or ENSG00000164535 or ENSG00000166035 or ENSG00000170835 or ENSG00000175535 or ENSG00000177666 or ENSG00000182333 or ENSG00000187021 or ENSG00000203837 or ENSG00000266200</v>
      </c>
    </row>
    <row r="2457" spans="1:3">
      <c r="A2457" t="s">
        <v>3280</v>
      </c>
      <c r="B2457" t="s">
        <v>5136</v>
      </c>
      <c r="C2457" t="str">
        <f t="shared" ca="1" si="28"/>
        <v>ENSG00000006757 or ENSG00000079435 or ENSG00000100344 or ENSG00000101670 or ENSG00000114771 or ENSG00000134780 or ENSG00000164535 or ENSG00000166035 or ENSG00000170835 or ENSG00000175535 or ENSG00000177666 or ENSG00000182333 or ENSG00000187021 or ENSG00000203837 or ENSG00000266200</v>
      </c>
    </row>
    <row r="2458" spans="1:3">
      <c r="A2458" t="s">
        <v>3282</v>
      </c>
      <c r="B2458" t="s">
        <v>5138</v>
      </c>
      <c r="C2458" t="str">
        <f t="shared" ca="1" si="28"/>
        <v>ENSG00000074416 or ENSG00000100997 or ENSG00000163686</v>
      </c>
    </row>
    <row r="2459" spans="1:3">
      <c r="A2459" t="s">
        <v>3285</v>
      </c>
      <c r="B2459" t="s">
        <v>5140</v>
      </c>
      <c r="C2459" t="str">
        <f t="shared" ca="1" si="28"/>
        <v>ENSG00000074416 or ENSG00000100997 or ENSG00000163686</v>
      </c>
    </row>
    <row r="2460" spans="1:3">
      <c r="A2460" t="s">
        <v>3287</v>
      </c>
      <c r="B2460" t="s">
        <v>5143</v>
      </c>
      <c r="C2460" t="str">
        <f t="shared" ca="1" si="28"/>
        <v>ENSG00000074416 or ENSG00000100997 or ENSG00000163686</v>
      </c>
    </row>
    <row r="2461" spans="1:3">
      <c r="A2461" t="s">
        <v>3289</v>
      </c>
      <c r="B2461" t="s">
        <v>5145</v>
      </c>
      <c r="C2461" t="str">
        <f t="shared" ca="1" si="28"/>
        <v>ENSG00000074416 or ENSG00000100997 or ENSG00000163686</v>
      </c>
    </row>
    <row r="2462" spans="1:3">
      <c r="A2462" t="s">
        <v>3291</v>
      </c>
      <c r="B2462" t="s">
        <v>5147</v>
      </c>
      <c r="C2462" t="str">
        <f t="shared" ca="1" si="28"/>
        <v>ENSG00000074416 or ENSG00000100997 or ENSG00000163686</v>
      </c>
    </row>
    <row r="2463" spans="1:3">
      <c r="A2463" t="s">
        <v>3293</v>
      </c>
      <c r="B2463" t="s">
        <v>5150</v>
      </c>
      <c r="C2463" t="str">
        <f t="shared" ca="1" si="28"/>
        <v>ENSG00000074416 or ENSG00000100997 or ENSG00000163686</v>
      </c>
    </row>
    <row r="2464" spans="1:3">
      <c r="A2464" t="s">
        <v>3295</v>
      </c>
      <c r="B2464" t="s">
        <v>5152</v>
      </c>
      <c r="C2464" t="str">
        <f t="shared" ca="1" si="28"/>
        <v>ENSG00000116906</v>
      </c>
    </row>
    <row r="2465" spans="1:3">
      <c r="A2465" t="s">
        <v>3298</v>
      </c>
      <c r="B2465" t="s">
        <v>5155</v>
      </c>
      <c r="C2465">
        <f t="shared" ca="1" si="28"/>
        <v>0</v>
      </c>
    </row>
    <row r="2466" spans="1:3">
      <c r="A2466" t="s">
        <v>3300</v>
      </c>
      <c r="B2466" t="s">
        <v>5157</v>
      </c>
      <c r="C2466">
        <f t="shared" ca="1" si="28"/>
        <v>0</v>
      </c>
    </row>
    <row r="2467" spans="1:3">
      <c r="A2467" t="s">
        <v>3302</v>
      </c>
      <c r="B2467" t="s">
        <v>5159</v>
      </c>
      <c r="C2467">
        <f t="shared" ca="1" si="28"/>
        <v>0</v>
      </c>
    </row>
    <row r="2468" spans="1:3">
      <c r="A2468" t="s">
        <v>3304</v>
      </c>
      <c r="B2468" t="s">
        <v>5162</v>
      </c>
      <c r="C2468" t="str">
        <f t="shared" ca="1" si="28"/>
        <v>ENSG00000087008 or ENSG00000161533</v>
      </c>
    </row>
    <row r="2469" spans="1:3">
      <c r="A2469" t="s">
        <v>3306</v>
      </c>
      <c r="B2469" t="s">
        <v>5165</v>
      </c>
      <c r="C2469" t="str">
        <f t="shared" ca="1" si="28"/>
        <v>ENSG00000084754 and ENSG00000113790 and ENSG00000167969 and ENSG00000198721</v>
      </c>
    </row>
    <row r="2470" spans="1:3">
      <c r="A2470" t="s">
        <v>3308</v>
      </c>
      <c r="B2470" t="s">
        <v>5167</v>
      </c>
      <c r="C2470" t="str">
        <f t="shared" ca="1" si="28"/>
        <v>ENSG00000060971 and ENSG00000113790 and ENSG00000133835</v>
      </c>
    </row>
    <row r="2471" spans="1:3">
      <c r="A2471" t="s">
        <v>3310</v>
      </c>
      <c r="B2471" t="s">
        <v>5169</v>
      </c>
      <c r="C2471" t="str">
        <f t="shared" ca="1" si="28"/>
        <v>ENSG00000060971 and ENSG00000167306</v>
      </c>
    </row>
    <row r="2472" spans="1:3">
      <c r="A2472" t="s">
        <v>3312</v>
      </c>
      <c r="B2472" t="s">
        <v>5171</v>
      </c>
      <c r="C2472" t="str">
        <f t="shared" ca="1" si="28"/>
        <v>ENSG00000087008 or ENSG00000161533</v>
      </c>
    </row>
    <row r="2473" spans="1:3">
      <c r="A2473" t="s">
        <v>3314</v>
      </c>
      <c r="B2473" t="s">
        <v>5174</v>
      </c>
      <c r="C2473" t="str">
        <f t="shared" ca="1" si="28"/>
        <v>ENSG00000084754 and ENSG00000113790 and ENSG00000167969 and ENSG00000198721</v>
      </c>
    </row>
    <row r="2474" spans="1:3">
      <c r="A2474" t="s">
        <v>3316</v>
      </c>
      <c r="B2474" t="s">
        <v>5176</v>
      </c>
      <c r="C2474" t="str">
        <f t="shared" ca="1" si="28"/>
        <v>ENSG00000060971 and ENSG00000113790 and ENSG00000133835</v>
      </c>
    </row>
    <row r="2475" spans="1:3">
      <c r="A2475" t="s">
        <v>3318</v>
      </c>
      <c r="B2475" t="s">
        <v>5178</v>
      </c>
      <c r="C2475" t="str">
        <f t="shared" ca="1" si="28"/>
        <v>ENSG00000060971 and ENSG00000167306</v>
      </c>
    </row>
    <row r="2476" spans="1:3">
      <c r="A2476" t="s">
        <v>3320</v>
      </c>
      <c r="B2476" t="s">
        <v>5180</v>
      </c>
      <c r="C2476" t="str">
        <f t="shared" ca="1" si="28"/>
        <v>ENSG00000087008 or ENSG00000161533</v>
      </c>
    </row>
    <row r="2477" spans="1:3">
      <c r="A2477" t="s">
        <v>3322</v>
      </c>
      <c r="B2477" t="s">
        <v>5182</v>
      </c>
      <c r="C2477" t="str">
        <f t="shared" ca="1" si="28"/>
        <v>ENSG00000084754 and ENSG00000113790 and ENSG00000167969 and ENSG00000198721</v>
      </c>
    </row>
    <row r="2478" spans="1:3">
      <c r="A2478" t="s">
        <v>3324</v>
      </c>
      <c r="B2478" t="s">
        <v>5185</v>
      </c>
      <c r="C2478" t="str">
        <f t="shared" ca="1" si="28"/>
        <v>ENSG00000060971 and ENSG00000113790 and ENSG00000133835</v>
      </c>
    </row>
    <row r="2479" spans="1:3">
      <c r="A2479" t="s">
        <v>3326</v>
      </c>
      <c r="B2479" t="s">
        <v>5187</v>
      </c>
      <c r="C2479" t="str">
        <f t="shared" ca="1" si="28"/>
        <v>ENSG00000060971 and ENSG00000167306</v>
      </c>
    </row>
    <row r="2480" spans="1:3">
      <c r="A2480" t="s">
        <v>3328</v>
      </c>
      <c r="B2480" t="s">
        <v>6836</v>
      </c>
      <c r="C2480" t="str">
        <f t="shared" ca="1" si="28"/>
        <v>ENSG00000087008 or ENSG00000161533</v>
      </c>
    </row>
    <row r="2481" spans="1:3">
      <c r="A2481" t="s">
        <v>3330</v>
      </c>
      <c r="B2481" t="s">
        <v>6818</v>
      </c>
      <c r="C2481" t="str">
        <f t="shared" ca="1" si="28"/>
        <v>ENSG00000084754 and ENSG00000113790 and ENSG00000167969 and ENSG00000198721</v>
      </c>
    </row>
    <row r="2482" spans="1:3">
      <c r="A2482" t="s">
        <v>3332</v>
      </c>
      <c r="B2482" t="s">
        <v>5189</v>
      </c>
      <c r="C2482" t="str">
        <f t="shared" ca="1" si="28"/>
        <v>ENSG00000060971 and ENSG00000113790 and ENSG00000133835</v>
      </c>
    </row>
    <row r="2483" spans="1:3">
      <c r="A2483" t="s">
        <v>3334</v>
      </c>
      <c r="B2483" t="s">
        <v>5191</v>
      </c>
      <c r="C2483" t="str">
        <f t="shared" ca="1" si="28"/>
        <v>ENSG00000060971 and ENSG00000167306</v>
      </c>
    </row>
    <row r="2484" spans="1:3">
      <c r="A2484" t="s">
        <v>3336</v>
      </c>
      <c r="B2484" t="s">
        <v>5193</v>
      </c>
      <c r="C2484" t="str">
        <f t="shared" ca="1" si="28"/>
        <v>ENSG00000087008 or ENSG00000161533</v>
      </c>
    </row>
    <row r="2485" spans="1:3">
      <c r="A2485" t="s">
        <v>3338</v>
      </c>
      <c r="B2485" t="s">
        <v>15153</v>
      </c>
      <c r="C2485" t="str">
        <f t="shared" ca="1" si="28"/>
        <v>ENSG00000084754 and ENSG00000113790 and ENSG00000167969 and ENSG00000198721</v>
      </c>
    </row>
    <row r="2486" spans="1:3">
      <c r="A2486" t="s">
        <v>3340</v>
      </c>
      <c r="B2486" t="s">
        <v>15154</v>
      </c>
      <c r="C2486" t="str">
        <f t="shared" ca="1" si="28"/>
        <v>ENSG00000060971 and ENSG00000113790 and ENSG00000133835</v>
      </c>
    </row>
    <row r="2487" spans="1:3">
      <c r="A2487" t="s">
        <v>3342</v>
      </c>
      <c r="B2487" t="s">
        <v>15155</v>
      </c>
      <c r="C2487" t="str">
        <f t="shared" ca="1" si="28"/>
        <v>ENSG00000060971 and ENSG00000167306</v>
      </c>
    </row>
    <row r="2488" spans="1:3">
      <c r="A2488" t="s">
        <v>3344</v>
      </c>
      <c r="B2488" t="s">
        <v>15156</v>
      </c>
      <c r="C2488" t="str">
        <f t="shared" ca="1" si="28"/>
        <v>ENSG00000087008 or ENSG00000161533</v>
      </c>
    </row>
    <row r="2489" spans="1:3">
      <c r="A2489" t="s">
        <v>15057</v>
      </c>
      <c r="B2489" t="s">
        <v>15157</v>
      </c>
      <c r="C2489" t="str">
        <f t="shared" ca="1" si="28"/>
        <v>ENSG00000084754 and ENSG00000113790 and ENSG00000167969 and ENSG00000198721</v>
      </c>
    </row>
    <row r="2490" spans="1:3">
      <c r="A2490" t="s">
        <v>15058</v>
      </c>
      <c r="B2490" t="s">
        <v>15158</v>
      </c>
      <c r="C2490" t="str">
        <f t="shared" ca="1" si="28"/>
        <v>ENSG00000060971 and ENSG00000113790 and ENSG00000133835</v>
      </c>
    </row>
    <row r="2491" spans="1:3">
      <c r="A2491" t="s">
        <v>15059</v>
      </c>
      <c r="B2491" t="s">
        <v>10692</v>
      </c>
      <c r="C2491" t="str">
        <f t="shared" ca="1" si="28"/>
        <v>ENSG00000060971 and ENSG00000167306</v>
      </c>
    </row>
    <row r="2492" spans="1:3">
      <c r="A2492" t="s">
        <v>15061</v>
      </c>
      <c r="B2492" t="s">
        <v>15159</v>
      </c>
      <c r="C2492" t="str">
        <f t="shared" ca="1" si="28"/>
        <v>ENSG00000087008 or ENSG00000161533</v>
      </c>
    </row>
    <row r="2493" spans="1:3">
      <c r="A2493" t="s">
        <v>15063</v>
      </c>
      <c r="B2493" t="s">
        <v>5241</v>
      </c>
      <c r="C2493" t="str">
        <f t="shared" ca="1" si="28"/>
        <v>ENSG00000084754 and ENSG00000113790 and ENSG00000167969 and ENSG00000198721</v>
      </c>
    </row>
    <row r="2494" spans="1:3">
      <c r="A2494" t="s">
        <v>15065</v>
      </c>
      <c r="B2494" t="s">
        <v>5196</v>
      </c>
      <c r="C2494" t="str">
        <f t="shared" ca="1" si="28"/>
        <v>ENSG00000060971 and ENSG00000113790 and ENSG00000133835</v>
      </c>
    </row>
    <row r="2495" spans="1:3">
      <c r="A2495" t="s">
        <v>15067</v>
      </c>
      <c r="B2495" t="s">
        <v>5199</v>
      </c>
      <c r="C2495" t="str">
        <f t="shared" ca="1" si="28"/>
        <v>ENSG00000060971 and ENSG00000167306</v>
      </c>
    </row>
    <row r="2496" spans="1:3">
      <c r="A2496" t="s">
        <v>15069</v>
      </c>
      <c r="B2496" t="s">
        <v>5214</v>
      </c>
      <c r="C2496" t="str">
        <f t="shared" ca="1" si="28"/>
        <v>ENSG00000087008 or ENSG00000161533</v>
      </c>
    </row>
    <row r="2497" spans="1:3">
      <c r="A2497" t="s">
        <v>15070</v>
      </c>
      <c r="B2497" t="s">
        <v>5202</v>
      </c>
      <c r="C2497" t="str">
        <f t="shared" ca="1" si="28"/>
        <v>ENSG00000084754 and ENSG00000113790 and ENSG00000167969 and ENSG00000198721</v>
      </c>
    </row>
    <row r="2498" spans="1:3">
      <c r="A2498" t="s">
        <v>15071</v>
      </c>
      <c r="B2498" t="s">
        <v>5205</v>
      </c>
      <c r="C2498" t="str">
        <f t="shared" ca="1" si="28"/>
        <v>ENSG00000060971 and ENSG00000113790 and ENSG00000133835</v>
      </c>
    </row>
    <row r="2499" spans="1:3">
      <c r="A2499" t="s">
        <v>15072</v>
      </c>
      <c r="B2499" t="s">
        <v>5208</v>
      </c>
      <c r="C2499" t="str">
        <f t="shared" ref="C2499:C2562" ca="1" si="29">VLOOKUP(B2499,$B$1:$C$13069,2,0)</f>
        <v>ENSG00000060971 and ENSG00000167306</v>
      </c>
    </row>
    <row r="2500" spans="1:3">
      <c r="A2500" t="s">
        <v>15073</v>
      </c>
      <c r="B2500" t="s">
        <v>5211</v>
      </c>
      <c r="C2500" t="str">
        <f t="shared" ca="1" si="29"/>
        <v>ENSG00000087008 or ENSG00000161533</v>
      </c>
    </row>
    <row r="2501" spans="1:3">
      <c r="A2501" t="s">
        <v>3346</v>
      </c>
      <c r="B2501" t="s">
        <v>8017</v>
      </c>
      <c r="C2501" t="str">
        <f t="shared" ca="1" si="29"/>
        <v>ENSG00000084754 and ENSG00000113790 and ENSG00000167969 and ENSG00000198721</v>
      </c>
    </row>
    <row r="2502" spans="1:3">
      <c r="A2502" t="s">
        <v>3348</v>
      </c>
      <c r="B2502" t="s">
        <v>6217</v>
      </c>
      <c r="C2502" t="str">
        <f t="shared" ca="1" si="29"/>
        <v>ENSG00000060971 and ENSG00000113790 and ENSG00000133835</v>
      </c>
    </row>
    <row r="2503" spans="1:3">
      <c r="A2503" t="s">
        <v>3350</v>
      </c>
      <c r="B2503" t="s">
        <v>6215</v>
      </c>
      <c r="C2503" t="str">
        <f t="shared" ca="1" si="29"/>
        <v>ENSG00000060971 and ENSG00000167306</v>
      </c>
    </row>
    <row r="2504" spans="1:3">
      <c r="A2504" t="s">
        <v>15077</v>
      </c>
      <c r="B2504" t="s">
        <v>5216</v>
      </c>
      <c r="C2504" t="str">
        <f t="shared" ca="1" si="29"/>
        <v>ENSG00000087008 or ENSG00000161533</v>
      </c>
    </row>
    <row r="2505" spans="1:3">
      <c r="A2505" t="s">
        <v>15078</v>
      </c>
      <c r="B2505" t="s">
        <v>5222</v>
      </c>
      <c r="C2505" t="str">
        <f t="shared" ca="1" si="29"/>
        <v>ENSG00000084754 and ENSG00000113790 and ENSG00000167969 and ENSG00000198721</v>
      </c>
    </row>
    <row r="2506" spans="1:3">
      <c r="A2506" t="s">
        <v>15079</v>
      </c>
      <c r="B2506" t="s">
        <v>5225</v>
      </c>
      <c r="C2506" t="str">
        <f t="shared" ca="1" si="29"/>
        <v>ENSG00000060971 and ENSG00000113790 and ENSG00000133835</v>
      </c>
    </row>
    <row r="2507" spans="1:3">
      <c r="A2507" t="s">
        <v>15080</v>
      </c>
      <c r="B2507" t="s">
        <v>5228</v>
      </c>
      <c r="C2507" t="str">
        <f t="shared" ca="1" si="29"/>
        <v>ENSG00000060971 and ENSG00000167306</v>
      </c>
    </row>
    <row r="2508" spans="1:3">
      <c r="A2508" t="s">
        <v>3352</v>
      </c>
      <c r="B2508" t="s">
        <v>5230</v>
      </c>
      <c r="C2508" t="str">
        <f t="shared" ca="1" si="29"/>
        <v>ENSG00000087008 or ENSG00000161533</v>
      </c>
    </row>
    <row r="2509" spans="1:3">
      <c r="A2509" t="s">
        <v>3354</v>
      </c>
      <c r="B2509" t="s">
        <v>5232</v>
      </c>
      <c r="C2509" t="str">
        <f t="shared" ca="1" si="29"/>
        <v>ENSG00000084754 and ENSG00000113790 and ENSG00000167969 and ENSG00000198721</v>
      </c>
    </row>
    <row r="2510" spans="1:3">
      <c r="A2510" t="s">
        <v>3356</v>
      </c>
      <c r="B2510" t="s">
        <v>5234</v>
      </c>
      <c r="C2510" t="str">
        <f t="shared" ca="1" si="29"/>
        <v>ENSG00000060971 and ENSG00000113790 and ENSG00000133835</v>
      </c>
    </row>
    <row r="2511" spans="1:3">
      <c r="A2511" t="s">
        <v>3358</v>
      </c>
      <c r="B2511" t="s">
        <v>5236</v>
      </c>
      <c r="C2511" t="str">
        <f t="shared" ca="1" si="29"/>
        <v>ENSG00000060971 and ENSG00000167306</v>
      </c>
    </row>
    <row r="2512" spans="1:3">
      <c r="A2512" t="s">
        <v>3360</v>
      </c>
      <c r="B2512" t="s">
        <v>5244</v>
      </c>
      <c r="C2512" t="str">
        <f t="shared" ca="1" si="29"/>
        <v>ENSG00000087008 or ENSG00000161533</v>
      </c>
    </row>
    <row r="2513" spans="1:3">
      <c r="A2513" t="s">
        <v>3362</v>
      </c>
      <c r="B2513" t="s">
        <v>5246</v>
      </c>
      <c r="C2513" t="str">
        <f t="shared" ca="1" si="29"/>
        <v>ENSG00000084754 and ENSG00000113790 and ENSG00000167969 and ENSG00000198721</v>
      </c>
    </row>
    <row r="2514" spans="1:3">
      <c r="A2514" t="s">
        <v>3364</v>
      </c>
      <c r="B2514" t="s">
        <v>5248</v>
      </c>
      <c r="C2514" t="str">
        <f t="shared" ca="1" si="29"/>
        <v>ENSG00000060971 and ENSG00000113790 and ENSG00000133835</v>
      </c>
    </row>
    <row r="2515" spans="1:3">
      <c r="A2515" t="s">
        <v>15081</v>
      </c>
      <c r="B2515" t="s">
        <v>5250</v>
      </c>
      <c r="C2515">
        <f t="shared" ca="1" si="29"/>
        <v>0</v>
      </c>
    </row>
    <row r="2516" spans="1:3">
      <c r="A2516" t="s">
        <v>3366</v>
      </c>
      <c r="B2516" t="s">
        <v>15160</v>
      </c>
      <c r="C2516">
        <f t="shared" ca="1" si="29"/>
        <v>0</v>
      </c>
    </row>
    <row r="2517" spans="1:3">
      <c r="A2517" t="s">
        <v>3368</v>
      </c>
      <c r="B2517" t="s">
        <v>15161</v>
      </c>
      <c r="C2517" t="str">
        <f t="shared" ca="1" si="29"/>
        <v>ENSG00000087008 or ENSG00000161533</v>
      </c>
    </row>
    <row r="2518" spans="1:3">
      <c r="A2518" t="s">
        <v>3370</v>
      </c>
      <c r="B2518" t="s">
        <v>5253</v>
      </c>
      <c r="C2518" t="str">
        <f t="shared" ca="1" si="29"/>
        <v>ENSG00000084754 and ENSG00000113790 and ENSG00000167969 and ENSG00000198721</v>
      </c>
    </row>
    <row r="2519" spans="1:3">
      <c r="A2519" t="s">
        <v>3372</v>
      </c>
      <c r="B2519" t="s">
        <v>5255</v>
      </c>
      <c r="C2519" t="str">
        <f t="shared" ca="1" si="29"/>
        <v>ENSG00000060971 and ENSG00000113790 and ENSG00000133835</v>
      </c>
    </row>
    <row r="2520" spans="1:3">
      <c r="A2520" t="s">
        <v>3374</v>
      </c>
      <c r="B2520" t="s">
        <v>5257</v>
      </c>
      <c r="C2520" t="str">
        <f t="shared" ca="1" si="29"/>
        <v>ENSG00000060971 and ENSG00000167306</v>
      </c>
    </row>
    <row r="2521" spans="1:3">
      <c r="A2521" t="s">
        <v>3376</v>
      </c>
      <c r="B2521" t="s">
        <v>5259</v>
      </c>
      <c r="C2521" t="str">
        <f t="shared" ca="1" si="29"/>
        <v>ENSG00000087008 or ENSG00000161533</v>
      </c>
    </row>
    <row r="2522" spans="1:3">
      <c r="A2522" t="s">
        <v>3378</v>
      </c>
      <c r="B2522" t="s">
        <v>5261</v>
      </c>
      <c r="C2522" t="str">
        <f t="shared" ca="1" si="29"/>
        <v>ENSG00000084754 and ENSG00000113790 and ENSG00000167969 and ENSG00000198721</v>
      </c>
    </row>
    <row r="2523" spans="1:3">
      <c r="A2523" t="s">
        <v>3380</v>
      </c>
      <c r="B2523" t="s">
        <v>5263</v>
      </c>
      <c r="C2523" t="str">
        <f t="shared" ca="1" si="29"/>
        <v>ENSG00000060971 and ENSG00000113790 and ENSG00000133835</v>
      </c>
    </row>
    <row r="2524" spans="1:3">
      <c r="A2524" t="s">
        <v>3382</v>
      </c>
      <c r="B2524" t="s">
        <v>5265</v>
      </c>
      <c r="C2524" t="str">
        <f t="shared" ca="1" si="29"/>
        <v>ENSG00000060971 and ENSG00000167306</v>
      </c>
    </row>
    <row r="2525" spans="1:3">
      <c r="A2525" t="s">
        <v>3384</v>
      </c>
      <c r="B2525" t="s">
        <v>5267</v>
      </c>
      <c r="C2525" t="str">
        <f t="shared" ca="1" si="29"/>
        <v>ENSG00000087008 or ENSG00000161533</v>
      </c>
    </row>
    <row r="2526" spans="1:3">
      <c r="A2526" t="s">
        <v>3386</v>
      </c>
      <c r="B2526" t="s">
        <v>5269</v>
      </c>
      <c r="C2526" t="str">
        <f t="shared" ca="1" si="29"/>
        <v>ENSG00000084754 and ENSG00000113790 and ENSG00000167969 and ENSG00000198721</v>
      </c>
    </row>
    <row r="2527" spans="1:3">
      <c r="A2527" t="s">
        <v>3388</v>
      </c>
      <c r="B2527" t="s">
        <v>5271</v>
      </c>
      <c r="C2527" t="str">
        <f t="shared" ca="1" si="29"/>
        <v>ENSG00000060971 and ENSG00000113790 and ENSG00000133835</v>
      </c>
    </row>
    <row r="2528" spans="1:3">
      <c r="A2528" t="s">
        <v>3390</v>
      </c>
      <c r="B2528" t="s">
        <v>5274</v>
      </c>
      <c r="C2528" t="str">
        <f t="shared" ca="1" si="29"/>
        <v>ENSG00000060971 and ENSG00000167306</v>
      </c>
    </row>
    <row r="2529" spans="1:3">
      <c r="A2529" t="s">
        <v>3392</v>
      </c>
      <c r="B2529" t="s">
        <v>5277</v>
      </c>
      <c r="C2529" t="str">
        <f t="shared" ca="1" si="29"/>
        <v>ENSG00000087008 or ENSG00000161533</v>
      </c>
    </row>
    <row r="2530" spans="1:3">
      <c r="A2530" t="s">
        <v>3394</v>
      </c>
      <c r="B2530" t="s">
        <v>5279</v>
      </c>
      <c r="C2530" t="str">
        <f t="shared" ca="1" si="29"/>
        <v>ENSG00000084754 and ENSG00000113790 and ENSG00000167969 and ENSG00000198721</v>
      </c>
    </row>
    <row r="2531" spans="1:3">
      <c r="A2531" t="s">
        <v>3396</v>
      </c>
      <c r="B2531" t="s">
        <v>5282</v>
      </c>
      <c r="C2531" t="str">
        <f t="shared" ca="1" si="29"/>
        <v>ENSG00000060971 and ENSG00000113790 and ENSG00000133835</v>
      </c>
    </row>
    <row r="2532" spans="1:3">
      <c r="A2532" t="s">
        <v>3398</v>
      </c>
      <c r="B2532" t="s">
        <v>5284</v>
      </c>
      <c r="C2532" t="str">
        <f t="shared" ca="1" si="29"/>
        <v>ENSG00000060971 and ENSG00000167306</v>
      </c>
    </row>
    <row r="2533" spans="1:3">
      <c r="A2533" t="s">
        <v>15082</v>
      </c>
      <c r="B2533" t="s">
        <v>5286</v>
      </c>
      <c r="C2533" t="str">
        <f t="shared" ca="1" si="29"/>
        <v>ENSG00000087008 or ENSG00000161533</v>
      </c>
    </row>
    <row r="2534" spans="1:3">
      <c r="A2534" t="s">
        <v>15083</v>
      </c>
      <c r="B2534" t="s">
        <v>5288</v>
      </c>
      <c r="C2534" t="str">
        <f t="shared" ca="1" si="29"/>
        <v>ENSG00000084754 and ENSG00000113790 and ENSG00000167969 and ENSG00000198721</v>
      </c>
    </row>
    <row r="2535" spans="1:3">
      <c r="A2535" t="s">
        <v>15084</v>
      </c>
      <c r="B2535" t="s">
        <v>5290</v>
      </c>
      <c r="C2535" t="str">
        <f t="shared" ca="1" si="29"/>
        <v>ENSG00000060971 and ENSG00000113790 and ENSG00000133835</v>
      </c>
    </row>
    <row r="2536" spans="1:3">
      <c r="A2536" t="s">
        <v>15085</v>
      </c>
      <c r="B2536" t="s">
        <v>5292</v>
      </c>
      <c r="C2536" t="str">
        <f t="shared" ca="1" si="29"/>
        <v>ENSG00000060971 and ENSG00000167306</v>
      </c>
    </row>
    <row r="2537" spans="1:3">
      <c r="A2537" t="s">
        <v>15086</v>
      </c>
      <c r="B2537" t="s">
        <v>5294</v>
      </c>
      <c r="C2537" t="str">
        <f t="shared" ca="1" si="29"/>
        <v>ENSG00000087008 or ENSG00000161533</v>
      </c>
    </row>
    <row r="2538" spans="1:3">
      <c r="A2538" t="s">
        <v>15087</v>
      </c>
      <c r="B2538" t="s">
        <v>5296</v>
      </c>
      <c r="C2538" t="str">
        <f t="shared" ca="1" si="29"/>
        <v>ENSG00000084754 and ENSG00000113790 and ENSG00000167969 and ENSG00000198721</v>
      </c>
    </row>
    <row r="2539" spans="1:3">
      <c r="A2539" t="s">
        <v>15088</v>
      </c>
      <c r="B2539" t="s">
        <v>5299</v>
      </c>
      <c r="C2539" t="str">
        <f t="shared" ca="1" si="29"/>
        <v>ENSG00000060971 and ENSG00000113790 and ENSG00000133835</v>
      </c>
    </row>
    <row r="2540" spans="1:3">
      <c r="A2540" t="s">
        <v>15089</v>
      </c>
      <c r="B2540" t="s">
        <v>5302</v>
      </c>
      <c r="C2540" t="str">
        <f t="shared" ca="1" si="29"/>
        <v>ENSG00000060971 and ENSG00000167306</v>
      </c>
    </row>
    <row r="2541" spans="1:3">
      <c r="A2541" t="s">
        <v>15090</v>
      </c>
      <c r="B2541" t="s">
        <v>5304</v>
      </c>
      <c r="C2541" t="str">
        <f t="shared" ca="1" si="29"/>
        <v>ENSG00000087008 or ENSG00000161533</v>
      </c>
    </row>
    <row r="2542" spans="1:3">
      <c r="A2542" t="s">
        <v>15091</v>
      </c>
      <c r="B2542" t="s">
        <v>5306</v>
      </c>
      <c r="C2542" t="str">
        <f t="shared" ca="1" si="29"/>
        <v>ENSG00000084754 and ENSG00000113790 and ENSG00000167969 and ENSG00000198721</v>
      </c>
    </row>
    <row r="2543" spans="1:3">
      <c r="A2543" t="s">
        <v>15092</v>
      </c>
      <c r="B2543" t="s">
        <v>5308</v>
      </c>
      <c r="C2543" t="str">
        <f t="shared" ca="1" si="29"/>
        <v>ENSG00000060971 and ENSG00000113790 and ENSG00000133835</v>
      </c>
    </row>
    <row r="2544" spans="1:3">
      <c r="A2544" t="s">
        <v>15093</v>
      </c>
      <c r="B2544" t="s">
        <v>5310</v>
      </c>
      <c r="C2544" t="str">
        <f t="shared" ca="1" si="29"/>
        <v>ENSG00000060971 and ENSG00000167306</v>
      </c>
    </row>
    <row r="2545" spans="1:3">
      <c r="A2545" t="s">
        <v>15094</v>
      </c>
      <c r="B2545" t="s">
        <v>5312</v>
      </c>
      <c r="C2545" t="str">
        <f t="shared" ca="1" si="29"/>
        <v>ENSG00000084754 and ENSG00000113790 and ENSG00000167969 and ENSG00000198721</v>
      </c>
    </row>
    <row r="2546" spans="1:3">
      <c r="A2546" t="s">
        <v>3400</v>
      </c>
      <c r="B2546" t="s">
        <v>5314</v>
      </c>
      <c r="C2546" t="str">
        <f t="shared" ca="1" si="29"/>
        <v>ENSG00000087008 or ENSG00000161533</v>
      </c>
    </row>
    <row r="2547" spans="1:3">
      <c r="A2547" t="s">
        <v>3402</v>
      </c>
      <c r="B2547" t="s">
        <v>5316</v>
      </c>
      <c r="C2547" t="str">
        <f t="shared" ca="1" si="29"/>
        <v>ENSG00000084754 and ENSG00000113790 and ENSG00000167969 and ENSG00000198721</v>
      </c>
    </row>
    <row r="2548" spans="1:3">
      <c r="A2548" t="s">
        <v>3404</v>
      </c>
      <c r="B2548" t="s">
        <v>5318</v>
      </c>
      <c r="C2548" t="str">
        <f t="shared" ca="1" si="29"/>
        <v>ENSG00000060971 and ENSG00000113790 and ENSG00000133835</v>
      </c>
    </row>
    <row r="2549" spans="1:3">
      <c r="A2549" t="s">
        <v>3406</v>
      </c>
      <c r="B2549" t="s">
        <v>5320</v>
      </c>
      <c r="C2549" t="str">
        <f t="shared" ca="1" si="29"/>
        <v>ENSG00000060971 and ENSG00000167306</v>
      </c>
    </row>
    <row r="2550" spans="1:3">
      <c r="A2550" t="s">
        <v>3408</v>
      </c>
      <c r="B2550" t="s">
        <v>5322</v>
      </c>
      <c r="C2550" t="str">
        <f t="shared" ca="1" si="29"/>
        <v>ENSG00000087008 or ENSG00000161533</v>
      </c>
    </row>
    <row r="2551" spans="1:3">
      <c r="A2551" t="s">
        <v>3410</v>
      </c>
      <c r="B2551" t="s">
        <v>5324</v>
      </c>
      <c r="C2551" t="str">
        <f t="shared" ca="1" si="29"/>
        <v>ENSG00000084754 and ENSG00000113790 and ENSG00000167969 and ENSG00000198721</v>
      </c>
    </row>
    <row r="2552" spans="1:3">
      <c r="A2552" t="s">
        <v>3412</v>
      </c>
      <c r="B2552" t="s">
        <v>5326</v>
      </c>
      <c r="C2552" t="str">
        <f t="shared" ca="1" si="29"/>
        <v>ENSG00000060971 and ENSG00000113790 and ENSG00000133835</v>
      </c>
    </row>
    <row r="2553" spans="1:3">
      <c r="A2553" t="s">
        <v>3414</v>
      </c>
      <c r="B2553" t="s">
        <v>5328</v>
      </c>
      <c r="C2553" t="str">
        <f t="shared" ca="1" si="29"/>
        <v>ENSG00000060971 and ENSG00000167306</v>
      </c>
    </row>
    <row r="2554" spans="1:3">
      <c r="A2554" t="s">
        <v>3416</v>
      </c>
      <c r="B2554" t="s">
        <v>5330</v>
      </c>
      <c r="C2554" t="str">
        <f t="shared" ca="1" si="29"/>
        <v>ENSG00000084754 and ENSG00000113790 and ENSG00000167969 and ENSG00000198721</v>
      </c>
    </row>
    <row r="2555" spans="1:3">
      <c r="A2555" t="s">
        <v>15102</v>
      </c>
      <c r="B2555" t="s">
        <v>5332</v>
      </c>
      <c r="C2555">
        <f t="shared" ca="1" si="29"/>
        <v>0</v>
      </c>
    </row>
    <row r="2556" spans="1:3">
      <c r="A2556" t="s">
        <v>15103</v>
      </c>
      <c r="B2556" t="s">
        <v>5334</v>
      </c>
      <c r="C2556" t="str">
        <f t="shared" ca="1" si="29"/>
        <v>ENSG00000140284</v>
      </c>
    </row>
    <row r="2557" spans="1:3">
      <c r="A2557" t="s">
        <v>15105</v>
      </c>
      <c r="B2557" t="s">
        <v>5336</v>
      </c>
      <c r="C2557" t="str">
        <f t="shared" ca="1" si="29"/>
        <v>ENSG00000116171</v>
      </c>
    </row>
    <row r="2558" spans="1:3">
      <c r="A2558" t="s">
        <v>15107</v>
      </c>
      <c r="B2558" t="s">
        <v>5338</v>
      </c>
      <c r="C2558" t="str">
        <f t="shared" ca="1" si="29"/>
        <v>ENSG00000140284</v>
      </c>
    </row>
    <row r="2559" spans="1:3">
      <c r="A2559" t="s">
        <v>3418</v>
      </c>
      <c r="B2559" t="s">
        <v>5340</v>
      </c>
      <c r="C2559" t="str">
        <f t="shared" ca="1" si="29"/>
        <v>ENSG00000107537</v>
      </c>
    </row>
    <row r="2560" spans="1:3">
      <c r="A2560" t="s">
        <v>3421</v>
      </c>
      <c r="B2560" t="s">
        <v>5342</v>
      </c>
      <c r="C2560" t="str">
        <f t="shared" ca="1" si="29"/>
        <v>ENSG00000131373 or ENSG00000182591</v>
      </c>
    </row>
    <row r="2561" spans="1:3">
      <c r="A2561" t="s">
        <v>15109</v>
      </c>
      <c r="B2561" t="s">
        <v>5344</v>
      </c>
      <c r="C2561" t="str">
        <f t="shared" ca="1" si="29"/>
        <v>ENSG00000107537</v>
      </c>
    </row>
    <row r="2562" spans="1:3">
      <c r="A2562" t="s">
        <v>15110</v>
      </c>
      <c r="B2562" t="s">
        <v>5346</v>
      </c>
      <c r="C2562" t="str">
        <f t="shared" ca="1" si="29"/>
        <v>ENSG00000068366 or ENSG00000103740 or ENSG00000119673 or ENSG00000123983 or ENSG00000130377 or ENSG00000140284 or ENSG00000151726 or ENSG00000164398 or ENSG00000177465 or ENSG00000197142 or ENSG00000239642</v>
      </c>
    </row>
    <row r="2563" spans="1:3">
      <c r="A2563" t="s">
        <v>3424</v>
      </c>
      <c r="B2563" t="s">
        <v>5348</v>
      </c>
      <c r="C2563" t="str">
        <f t="shared" ref="C2563:C2626" ca="1" si="30">VLOOKUP(B2563,$B$1:$C$13069,2,0)</f>
        <v>ENSG00000087008 or ENSG00000161533</v>
      </c>
    </row>
    <row r="2564" spans="1:3">
      <c r="A2564" t="s">
        <v>3426</v>
      </c>
      <c r="B2564" t="s">
        <v>5350</v>
      </c>
      <c r="C2564" t="str">
        <f t="shared" ca="1" si="30"/>
        <v>ENSG00000084754 and ENSG00000113790 and ENSG00000167969 and ENSG00000198721</v>
      </c>
    </row>
    <row r="2565" spans="1:3">
      <c r="A2565" t="s">
        <v>3428</v>
      </c>
      <c r="B2565" t="s">
        <v>5352</v>
      </c>
      <c r="C2565" t="str">
        <f t="shared" ca="1" si="30"/>
        <v>ENSG00000060971 and ENSG00000113790 and ENSG00000133835</v>
      </c>
    </row>
    <row r="2566" spans="1:3">
      <c r="A2566" t="s">
        <v>3430</v>
      </c>
      <c r="B2566" t="s">
        <v>5354</v>
      </c>
      <c r="C2566" t="str">
        <f t="shared" ca="1" si="30"/>
        <v>ENSG00000060971 and ENSG00000167306</v>
      </c>
    </row>
    <row r="2567" spans="1:3">
      <c r="A2567" t="s">
        <v>3432</v>
      </c>
      <c r="B2567" t="s">
        <v>5356</v>
      </c>
      <c r="C2567" t="str">
        <f t="shared" ca="1" si="30"/>
        <v>ENSG00000087008 or ENSG00000161533</v>
      </c>
    </row>
    <row r="2568" spans="1:3">
      <c r="A2568" t="s">
        <v>3434</v>
      </c>
      <c r="B2568" t="s">
        <v>5359</v>
      </c>
      <c r="C2568" t="str">
        <f t="shared" ca="1" si="30"/>
        <v>ENSG00000084754 and ENSG00000113790 and ENSG00000167969 and ENSG00000198721</v>
      </c>
    </row>
    <row r="2569" spans="1:3">
      <c r="A2569" t="s">
        <v>3436</v>
      </c>
      <c r="B2569" t="s">
        <v>5361</v>
      </c>
      <c r="C2569" t="str">
        <f t="shared" ca="1" si="30"/>
        <v>ENSG00000060971 and ENSG00000113790 and ENSG00000133835</v>
      </c>
    </row>
    <row r="2570" spans="1:3">
      <c r="A2570" t="s">
        <v>3438</v>
      </c>
      <c r="B2570" t="s">
        <v>5363</v>
      </c>
      <c r="C2570" t="str">
        <f t="shared" ca="1" si="30"/>
        <v>ENSG00000060971 and ENSG00000167306</v>
      </c>
    </row>
    <row r="2571" spans="1:3">
      <c r="A2571" t="s">
        <v>3440</v>
      </c>
      <c r="B2571" t="s">
        <v>5366</v>
      </c>
      <c r="C2571" t="str">
        <f t="shared" ca="1" si="30"/>
        <v>ENSG00000242110</v>
      </c>
    </row>
    <row r="2572" spans="1:3">
      <c r="A2572" t="s">
        <v>3443</v>
      </c>
      <c r="B2572" t="s">
        <v>5372</v>
      </c>
      <c r="C2572" t="str">
        <f t="shared" ca="1" si="30"/>
        <v>ENSG00000087008 or ENSG00000161533</v>
      </c>
    </row>
    <row r="2573" spans="1:3">
      <c r="A2573" t="s">
        <v>3445</v>
      </c>
      <c r="B2573" t="s">
        <v>5375</v>
      </c>
      <c r="C2573" t="str">
        <f t="shared" ca="1" si="30"/>
        <v>ENSG00000084754 and ENSG00000113790 and ENSG00000167969 and ENSG00000198721</v>
      </c>
    </row>
    <row r="2574" spans="1:3">
      <c r="A2574" t="s">
        <v>3447</v>
      </c>
      <c r="B2574" t="s">
        <v>5378</v>
      </c>
      <c r="C2574" t="str">
        <f t="shared" ca="1" si="30"/>
        <v>ENSG00000060971 and ENSG00000113790 and ENSG00000133835</v>
      </c>
    </row>
    <row r="2575" spans="1:3">
      <c r="A2575" t="s">
        <v>3449</v>
      </c>
      <c r="B2575" t="s">
        <v>5380</v>
      </c>
      <c r="C2575" t="str">
        <f t="shared" ca="1" si="30"/>
        <v>ENSG00000060971 and ENSG00000167306</v>
      </c>
    </row>
    <row r="2576" spans="1:3">
      <c r="A2576" t="s">
        <v>3451</v>
      </c>
      <c r="B2576" t="s">
        <v>5382</v>
      </c>
      <c r="C2576">
        <f t="shared" ca="1" si="30"/>
        <v>0</v>
      </c>
    </row>
    <row r="2577" spans="1:3">
      <c r="A2577" t="s">
        <v>3453</v>
      </c>
      <c r="B2577" t="s">
        <v>5386</v>
      </c>
      <c r="C2577" t="str">
        <f t="shared" ca="1" si="30"/>
        <v>ENSG00000087008 or ENSG00000161533</v>
      </c>
    </row>
    <row r="2578" spans="1:3">
      <c r="A2578" t="s">
        <v>3455</v>
      </c>
      <c r="B2578" t="s">
        <v>5388</v>
      </c>
      <c r="C2578" t="str">
        <f t="shared" ca="1" si="30"/>
        <v>ENSG00000084754 and ENSG00000113790 and ENSG00000167969 and ENSG00000198721</v>
      </c>
    </row>
    <row r="2579" spans="1:3">
      <c r="A2579" t="s">
        <v>3457</v>
      </c>
      <c r="B2579" t="s">
        <v>16764</v>
      </c>
      <c r="C2579" t="str">
        <f t="shared" ca="1" si="30"/>
        <v>ENSG00000060971 and ENSG00000113790 and ENSG00000133835</v>
      </c>
    </row>
    <row r="2580" spans="1:3">
      <c r="A2580" t="s">
        <v>3459</v>
      </c>
      <c r="B2580" t="s">
        <v>5390</v>
      </c>
      <c r="C2580" t="str">
        <f t="shared" ca="1" si="30"/>
        <v>ENSG00000060971 and ENSG00000167306</v>
      </c>
    </row>
    <row r="2581" spans="1:3">
      <c r="A2581" t="s">
        <v>3461</v>
      </c>
      <c r="B2581" t="s">
        <v>5392</v>
      </c>
      <c r="C2581" t="str">
        <f t="shared" ca="1" si="30"/>
        <v>ENSG00000087008 or ENSG00000161533</v>
      </c>
    </row>
    <row r="2582" spans="1:3">
      <c r="A2582" t="s">
        <v>3463</v>
      </c>
      <c r="B2582" t="s">
        <v>5394</v>
      </c>
      <c r="C2582" t="str">
        <f t="shared" ca="1" si="30"/>
        <v>ENSG00000084754 and ENSG00000113790 and ENSG00000167969 and ENSG00000198721</v>
      </c>
    </row>
    <row r="2583" spans="1:3">
      <c r="A2583" t="s">
        <v>3465</v>
      </c>
      <c r="B2583" t="s">
        <v>5396</v>
      </c>
      <c r="C2583" t="str">
        <f t="shared" ca="1" si="30"/>
        <v>ENSG00000060971 and ENSG00000113790 and ENSG00000133835</v>
      </c>
    </row>
    <row r="2584" spans="1:3">
      <c r="A2584" t="s">
        <v>3467</v>
      </c>
      <c r="B2584" t="s">
        <v>5398</v>
      </c>
      <c r="C2584" t="str">
        <f t="shared" ca="1" si="30"/>
        <v>ENSG00000060971 and ENSG00000167306</v>
      </c>
    </row>
    <row r="2585" spans="1:3">
      <c r="A2585" t="s">
        <v>3469</v>
      </c>
      <c r="B2585" t="s">
        <v>5400</v>
      </c>
      <c r="C2585" t="str">
        <f t="shared" ca="1" si="30"/>
        <v>ENSG00000087008 or ENSG00000161533</v>
      </c>
    </row>
    <row r="2586" spans="1:3">
      <c r="A2586" t="s">
        <v>3471</v>
      </c>
      <c r="B2586" t="s">
        <v>5402</v>
      </c>
      <c r="C2586" t="str">
        <f t="shared" ca="1" si="30"/>
        <v>ENSG00000084754 and ENSG00000113790 and ENSG00000167969 and ENSG00000198721</v>
      </c>
    </row>
    <row r="2587" spans="1:3">
      <c r="A2587" t="s">
        <v>3473</v>
      </c>
      <c r="B2587" t="s">
        <v>5404</v>
      </c>
      <c r="C2587" t="str">
        <f t="shared" ca="1" si="30"/>
        <v>ENSG00000060971 and ENSG00000113790 and ENSG00000133835</v>
      </c>
    </row>
    <row r="2588" spans="1:3">
      <c r="A2588" t="s">
        <v>3475</v>
      </c>
      <c r="B2588" t="s">
        <v>5406</v>
      </c>
      <c r="C2588" t="str">
        <f t="shared" ca="1" si="30"/>
        <v>ENSG00000060971 and ENSG00000167306</v>
      </c>
    </row>
    <row r="2589" spans="1:3">
      <c r="A2589" t="s">
        <v>3477</v>
      </c>
      <c r="B2589" t="s">
        <v>5408</v>
      </c>
      <c r="C2589" t="str">
        <f t="shared" ca="1" si="30"/>
        <v>ENSG00000084754 and ENSG00000113790 and ENSG00000167969 and ENSG00000198721</v>
      </c>
    </row>
    <row r="2590" spans="1:3">
      <c r="A2590" t="s">
        <v>3479</v>
      </c>
      <c r="B2590" t="s">
        <v>5410</v>
      </c>
      <c r="C2590" t="str">
        <f t="shared" ca="1" si="30"/>
        <v>ENSG00000084754 and ENSG00000113790 and ENSG00000167969 and ENSG00000198721</v>
      </c>
    </row>
    <row r="2591" spans="1:3">
      <c r="A2591" t="s">
        <v>3481</v>
      </c>
      <c r="B2591" t="s">
        <v>5412</v>
      </c>
      <c r="C2591" t="str">
        <f t="shared" ca="1" si="30"/>
        <v>ENSG00000060971 and ENSG00000113790 and ENSG00000133835</v>
      </c>
    </row>
    <row r="2592" spans="1:3">
      <c r="A2592" t="s">
        <v>3483</v>
      </c>
      <c r="B2592" t="s">
        <v>15182</v>
      </c>
      <c r="C2592" t="str">
        <f t="shared" ca="1" si="30"/>
        <v>ENSG00000060971 and ENSG00000167306</v>
      </c>
    </row>
    <row r="2593" spans="1:3">
      <c r="A2593" t="s">
        <v>3485</v>
      </c>
      <c r="B2593" t="s">
        <v>5414</v>
      </c>
      <c r="C2593" t="str">
        <f t="shared" ca="1" si="30"/>
        <v>ENSG00000087008 or ENSG00000161533</v>
      </c>
    </row>
    <row r="2594" spans="1:3">
      <c r="A2594" t="s">
        <v>3487</v>
      </c>
      <c r="B2594" t="s">
        <v>5416</v>
      </c>
      <c r="C2594" t="str">
        <f t="shared" ca="1" si="30"/>
        <v>ENSG00000104325 or ENSG00000242612</v>
      </c>
    </row>
    <row r="2595" spans="1:3">
      <c r="A2595" t="s">
        <v>3489</v>
      </c>
      <c r="B2595" t="s">
        <v>15183</v>
      </c>
      <c r="C2595" t="str">
        <f t="shared" ca="1" si="30"/>
        <v>ENSG00000084754 and ENSG00000113790 and ENSG00000167969 and ENSG00000198721</v>
      </c>
    </row>
    <row r="2596" spans="1:3">
      <c r="A2596" t="s">
        <v>3491</v>
      </c>
      <c r="B2596" t="s">
        <v>5418</v>
      </c>
      <c r="C2596" t="str">
        <f t="shared" ca="1" si="30"/>
        <v>ENSG00000072778 or ENSG00000115361 or ENSG00000117054 or ENSG00000177646</v>
      </c>
    </row>
    <row r="2597" spans="1:3">
      <c r="A2597" t="s">
        <v>3493</v>
      </c>
      <c r="B2597" t="s">
        <v>5420</v>
      </c>
      <c r="C2597" t="str">
        <f t="shared" ca="1" si="30"/>
        <v>ENSG00000084754 and ENSG00000113790 and ENSG00000127884</v>
      </c>
    </row>
    <row r="2598" spans="1:3">
      <c r="A2598" t="s">
        <v>3495</v>
      </c>
      <c r="B2598" t="s">
        <v>5422</v>
      </c>
      <c r="C2598" t="str">
        <f t="shared" ca="1" si="30"/>
        <v>ENSG00000072506 and ENSG00000084754 and ENSG00000138796</v>
      </c>
    </row>
    <row r="2599" spans="1:3">
      <c r="A2599" t="s">
        <v>3497</v>
      </c>
      <c r="B2599" t="s">
        <v>7623</v>
      </c>
      <c r="C2599" t="str">
        <f t="shared" ca="1" si="30"/>
        <v>ENSG00000084754 and ENSG00000138029 and ENSG00000167315</v>
      </c>
    </row>
    <row r="2600" spans="1:3">
      <c r="A2600" t="s">
        <v>3499</v>
      </c>
      <c r="B2600" t="s">
        <v>5427</v>
      </c>
      <c r="C2600" t="str">
        <f t="shared" ca="1" si="30"/>
        <v>ENSG00000072778 or ENSG00000115361 or ENSG00000117054 or ENSG00000177646</v>
      </c>
    </row>
    <row r="2601" spans="1:3">
      <c r="A2601" t="s">
        <v>3501</v>
      </c>
      <c r="B2601" t="s">
        <v>5430</v>
      </c>
      <c r="C2601" t="str">
        <f t="shared" ca="1" si="30"/>
        <v>ENSG00000084754 and ENSG00000113790 and ENSG00000127884</v>
      </c>
    </row>
    <row r="2602" spans="1:3">
      <c r="A2602" t="s">
        <v>3503</v>
      </c>
      <c r="B2602" t="s">
        <v>5432</v>
      </c>
      <c r="C2602" t="str">
        <f t="shared" ca="1" si="30"/>
        <v>ENSG00000072506 and ENSG00000084754 and ENSG00000138796</v>
      </c>
    </row>
    <row r="2603" spans="1:3">
      <c r="A2603" t="s">
        <v>3505</v>
      </c>
      <c r="B2603" t="s">
        <v>5441</v>
      </c>
      <c r="C2603" t="str">
        <f t="shared" ca="1" si="30"/>
        <v>ENSG00000084754 and ENSG00000138029 and ENSG00000167315</v>
      </c>
    </row>
    <row r="2604" spans="1:3">
      <c r="A2604" t="s">
        <v>3507</v>
      </c>
      <c r="B2604" t="s">
        <v>5443</v>
      </c>
      <c r="C2604" t="str">
        <f t="shared" ca="1" si="30"/>
        <v>ENSG00000072778 or ENSG00000115361 or ENSG00000117054 or ENSG00000177646</v>
      </c>
    </row>
    <row r="2605" spans="1:3">
      <c r="A2605" t="s">
        <v>3509</v>
      </c>
      <c r="B2605" t="s">
        <v>5445</v>
      </c>
      <c r="C2605" t="str">
        <f t="shared" ca="1" si="30"/>
        <v>ENSG00000084754 and ENSG00000113790 and ENSG00000127884</v>
      </c>
    </row>
    <row r="2606" spans="1:3">
      <c r="A2606" t="s">
        <v>3511</v>
      </c>
      <c r="B2606" t="s">
        <v>15184</v>
      </c>
      <c r="C2606" t="str">
        <f t="shared" ca="1" si="30"/>
        <v>ENSG00000072506 and ENSG00000084754 and ENSG00000138796</v>
      </c>
    </row>
    <row r="2607" spans="1:3">
      <c r="A2607" t="s">
        <v>3513</v>
      </c>
      <c r="B2607" t="s">
        <v>15185</v>
      </c>
      <c r="C2607" t="str">
        <f t="shared" ca="1" si="30"/>
        <v>ENSG00000084754 and ENSG00000138029 and ENSG00000167315</v>
      </c>
    </row>
    <row r="2608" spans="1:3">
      <c r="A2608" t="s">
        <v>3515</v>
      </c>
      <c r="B2608" t="s">
        <v>5460</v>
      </c>
      <c r="C2608" t="str">
        <f t="shared" ca="1" si="30"/>
        <v>ENSG00000072778 or ENSG00000115361 or ENSG00000117054 or ENSG00000177646</v>
      </c>
    </row>
    <row r="2609" spans="1:3">
      <c r="A2609" t="s">
        <v>3517</v>
      </c>
      <c r="B2609" t="s">
        <v>5462</v>
      </c>
      <c r="C2609" t="str">
        <f t="shared" ca="1" si="30"/>
        <v>ENSG00000084754 and ENSG00000113790 and ENSG00000127884</v>
      </c>
    </row>
    <row r="2610" spans="1:3">
      <c r="A2610" t="s">
        <v>3519</v>
      </c>
      <c r="B2610" t="s">
        <v>5464</v>
      </c>
      <c r="C2610" t="str">
        <f t="shared" ca="1" si="30"/>
        <v>ENSG00000072506 and ENSG00000084754 and ENSG00000138796</v>
      </c>
    </row>
    <row r="2611" spans="1:3">
      <c r="A2611" t="s">
        <v>3521</v>
      </c>
      <c r="B2611" t="s">
        <v>5466</v>
      </c>
      <c r="C2611" t="str">
        <f t="shared" ca="1" si="30"/>
        <v>ENSG00000084754 and ENSG00000138029 and ENSG00000167315</v>
      </c>
    </row>
    <row r="2612" spans="1:3">
      <c r="A2612" t="s">
        <v>3523</v>
      </c>
      <c r="B2612" t="s">
        <v>5468</v>
      </c>
      <c r="C2612" t="str">
        <f t="shared" ca="1" si="30"/>
        <v>ENSG00000072778 or ENSG00000115361 or ENSG00000117054 or ENSG00000177646</v>
      </c>
    </row>
    <row r="2613" spans="1:3">
      <c r="A2613" t="s">
        <v>3525</v>
      </c>
      <c r="B2613" t="s">
        <v>5470</v>
      </c>
      <c r="C2613" t="str">
        <f t="shared" ca="1" si="30"/>
        <v>ENSG00000084754 and ENSG00000113790 and ENSG00000127884</v>
      </c>
    </row>
    <row r="2614" spans="1:3">
      <c r="A2614" t="s">
        <v>15123</v>
      </c>
      <c r="B2614" t="s">
        <v>5472</v>
      </c>
      <c r="C2614" t="str">
        <f t="shared" ca="1" si="30"/>
        <v>ENSG00000072506 and ENSG00000084754 and ENSG00000138796</v>
      </c>
    </row>
    <row r="2615" spans="1:3">
      <c r="A2615" t="s">
        <v>15124</v>
      </c>
      <c r="B2615" t="s">
        <v>5474</v>
      </c>
      <c r="C2615" t="str">
        <f t="shared" ca="1" si="30"/>
        <v>ENSG00000084754 and ENSG00000138029 and ENSG00000167315</v>
      </c>
    </row>
    <row r="2616" spans="1:3">
      <c r="A2616" t="s">
        <v>3527</v>
      </c>
      <c r="B2616" t="s">
        <v>5476</v>
      </c>
      <c r="C2616" t="str">
        <f t="shared" ca="1" si="30"/>
        <v>ENSG00000072778 or ENSG00000115361 or ENSG00000117054 or ENSG00000177646</v>
      </c>
    </row>
    <row r="2617" spans="1:3">
      <c r="A2617" t="s">
        <v>3529</v>
      </c>
      <c r="B2617" t="s">
        <v>5478</v>
      </c>
      <c r="C2617" t="str">
        <f t="shared" ca="1" si="30"/>
        <v>ENSG00000084754 and ENSG00000113790 and ENSG00000127884</v>
      </c>
    </row>
    <row r="2618" spans="1:3">
      <c r="A2618" t="s">
        <v>15125</v>
      </c>
      <c r="B2618" t="s">
        <v>5480</v>
      </c>
      <c r="C2618" t="str">
        <f t="shared" ca="1" si="30"/>
        <v>ENSG00000072506 and ENSG00000084754 and ENSG00000138796</v>
      </c>
    </row>
    <row r="2619" spans="1:3">
      <c r="A2619" t="s">
        <v>15126</v>
      </c>
      <c r="B2619" t="s">
        <v>15186</v>
      </c>
      <c r="C2619" t="str">
        <f t="shared" ca="1" si="30"/>
        <v>ENSG00000084754 and ENSG00000138029 and ENSG00000167315</v>
      </c>
    </row>
    <row r="2620" spans="1:3">
      <c r="A2620" t="s">
        <v>3531</v>
      </c>
      <c r="B2620" t="s">
        <v>15187</v>
      </c>
      <c r="C2620" t="str">
        <f t="shared" ca="1" si="30"/>
        <v>ENSG00000117054 or ENSG00000177646</v>
      </c>
    </row>
    <row r="2621" spans="1:3">
      <c r="A2621" t="s">
        <v>3534</v>
      </c>
      <c r="B2621" t="s">
        <v>15188</v>
      </c>
      <c r="C2621" t="str">
        <f t="shared" ca="1" si="30"/>
        <v>ENSG00000084754 and ENSG00000113790 and ENSG00000127884</v>
      </c>
    </row>
    <row r="2622" spans="1:3">
      <c r="A2622" t="s">
        <v>3536</v>
      </c>
      <c r="B2622" t="s">
        <v>15189</v>
      </c>
      <c r="C2622" t="str">
        <f t="shared" ca="1" si="30"/>
        <v>ENSG00000072506 and ENSG00000084754 and ENSG00000138796</v>
      </c>
    </row>
    <row r="2623" spans="1:3">
      <c r="A2623" t="s">
        <v>3538</v>
      </c>
      <c r="B2623" t="s">
        <v>15190</v>
      </c>
      <c r="C2623" t="str">
        <f t="shared" ca="1" si="30"/>
        <v>ENSG00000084754 and ENSG00000138029 and ENSG00000167315</v>
      </c>
    </row>
    <row r="2624" spans="1:3">
      <c r="A2624" t="s">
        <v>3540</v>
      </c>
      <c r="B2624" t="s">
        <v>15191</v>
      </c>
      <c r="C2624" t="str">
        <f t="shared" ca="1" si="30"/>
        <v>ENSG00000117054 or ENSG00000177646</v>
      </c>
    </row>
    <row r="2625" spans="1:3">
      <c r="A2625" t="s">
        <v>15128</v>
      </c>
      <c r="B2625" t="s">
        <v>15192</v>
      </c>
      <c r="C2625" t="str">
        <f t="shared" ca="1" si="30"/>
        <v>ENSG00000084754 and ENSG00000113790 and ENSG00000127884</v>
      </c>
    </row>
    <row r="2626" spans="1:3">
      <c r="A2626" t="s">
        <v>15129</v>
      </c>
      <c r="B2626" t="s">
        <v>15193</v>
      </c>
      <c r="C2626" t="str">
        <f t="shared" ca="1" si="30"/>
        <v>ENSG00000072506 and ENSG00000084754 and ENSG00000138796</v>
      </c>
    </row>
    <row r="2627" spans="1:3">
      <c r="A2627" t="s">
        <v>15130</v>
      </c>
      <c r="B2627" t="s">
        <v>15194</v>
      </c>
      <c r="C2627" t="str">
        <f t="shared" ref="C2627:C2690" ca="1" si="31">VLOOKUP(B2627,$B$1:$C$13069,2,0)</f>
        <v>ENSG00000084754 and ENSG00000138029 and ENSG00000167315</v>
      </c>
    </row>
    <row r="2628" spans="1:3">
      <c r="A2628" t="s">
        <v>3542</v>
      </c>
      <c r="B2628" t="s">
        <v>15195</v>
      </c>
      <c r="C2628" t="str">
        <f t="shared" ca="1" si="31"/>
        <v>ENSG00000196177</v>
      </c>
    </row>
    <row r="2629" spans="1:3">
      <c r="A2629" t="s">
        <v>3545</v>
      </c>
      <c r="B2629" t="s">
        <v>15196</v>
      </c>
      <c r="C2629" t="str">
        <f t="shared" ca="1" si="31"/>
        <v>ENSG00000084754 and ENSG00000113790 and ENSG00000127884</v>
      </c>
    </row>
    <row r="2630" spans="1:3">
      <c r="A2630" t="s">
        <v>3547</v>
      </c>
      <c r="B2630" t="s">
        <v>15197</v>
      </c>
      <c r="C2630" t="str">
        <f t="shared" ca="1" si="31"/>
        <v>ENSG00000072506 and ENSG00000084754 and ENSG00000138796</v>
      </c>
    </row>
    <row r="2631" spans="1:3">
      <c r="A2631" t="s">
        <v>3549</v>
      </c>
      <c r="B2631" t="s">
        <v>15198</v>
      </c>
      <c r="C2631" t="str">
        <f t="shared" ca="1" si="31"/>
        <v>ENSG00000084754 and ENSG00000138029 and ENSG00000167315</v>
      </c>
    </row>
    <row r="2632" spans="1:3">
      <c r="A2632" t="s">
        <v>3551</v>
      </c>
      <c r="B2632" t="s">
        <v>15199</v>
      </c>
      <c r="C2632" t="str">
        <f t="shared" ca="1" si="31"/>
        <v>ENSG00000060971 or ENSG00000072506 or ENSG00000072778 or ENSG00000084754 or ENSG00000115361 or ENSG00000117054 or ENSG00000127884 or ENSG00000138029 or ENSG00000138796 or ENSG00000167315 or ENSG00000177646</v>
      </c>
    </row>
    <row r="2633" spans="1:3">
      <c r="A2633" t="s">
        <v>3554</v>
      </c>
      <c r="B2633" t="s">
        <v>15200</v>
      </c>
      <c r="C2633" t="str">
        <f t="shared" ca="1" si="31"/>
        <v>ENSG00000060971 or ENSG00000072506 or ENSG00000072778 or ENSG00000084754 or ENSG00000115361 or ENSG00000117054 or ENSG00000127884 or ENSG00000138029 or ENSG00000138796 or ENSG00000167315 or ENSG00000177646</v>
      </c>
    </row>
    <row r="2634" spans="1:3">
      <c r="A2634" t="s">
        <v>3556</v>
      </c>
      <c r="B2634" t="s">
        <v>15201</v>
      </c>
      <c r="C2634" t="str">
        <f t="shared" ca="1" si="31"/>
        <v>ENSG00000060971 or ENSG00000072506 or ENSG00000072778 or ENSG00000084754 or ENSG00000115361 or ENSG00000117054 or ENSG00000127884 or ENSG00000138029 or ENSG00000138796 or ENSG00000167315 or ENSG00000177646</v>
      </c>
    </row>
    <row r="2635" spans="1:3">
      <c r="A2635" t="s">
        <v>3558</v>
      </c>
      <c r="B2635" t="s">
        <v>15202</v>
      </c>
      <c r="C2635" t="str">
        <f t="shared" ca="1" si="31"/>
        <v>ENSG00000060971 or ENSG00000072506 or ENSG00000072778 or ENSG00000084754 or ENSG00000115361 or ENSG00000117054 or ENSG00000127884 or ENSG00000138029 or ENSG00000138796 or ENSG00000167315 or ENSG00000177646</v>
      </c>
    </row>
    <row r="2636" spans="1:3">
      <c r="A2636" t="s">
        <v>3560</v>
      </c>
      <c r="B2636" t="s">
        <v>5482</v>
      </c>
      <c r="C2636" t="str">
        <f t="shared" ca="1" si="31"/>
        <v>ENSG00000060971 or ENSG00000072506 or ENSG00000072778 or ENSG00000084754 or ENSG00000115361 or ENSG00000117054 or ENSG00000127884 or ENSG00000138029 or ENSG00000138796 or ENSG00000167315 or ENSG00000177646</v>
      </c>
    </row>
    <row r="2637" spans="1:3">
      <c r="A2637" t="s">
        <v>3562</v>
      </c>
      <c r="B2637" t="s">
        <v>5484</v>
      </c>
      <c r="C2637" t="str">
        <f t="shared" ca="1" si="31"/>
        <v>ENSG00000060971 or ENSG00000072506 or ENSG00000072778 or ENSG00000084754 or ENSG00000115361 or ENSG00000117054 or ENSG00000127884 or ENSG00000138029 or ENSG00000138796 or ENSG00000167315 or ENSG00000177646</v>
      </c>
    </row>
    <row r="2638" spans="1:3">
      <c r="A2638" t="s">
        <v>3564</v>
      </c>
      <c r="B2638" t="s">
        <v>5486</v>
      </c>
      <c r="C2638" t="str">
        <f t="shared" ca="1" si="31"/>
        <v>ENSG00000060971 or ENSG00000072506 or ENSG00000072778 or ENSG00000084754 or ENSG00000115361 or ENSG00000117054 or ENSG00000127884 or ENSG00000138029 or ENSG00000138796 or ENSG00000167315 or ENSG00000177646</v>
      </c>
    </row>
    <row r="2639" spans="1:3">
      <c r="A2639" t="s">
        <v>3566</v>
      </c>
      <c r="B2639" t="s">
        <v>5488</v>
      </c>
      <c r="C2639" t="str">
        <f t="shared" ca="1" si="31"/>
        <v>ENSG00000060971 or ENSG00000072506 or ENSG00000072778 or ENSG00000084754 or ENSG00000115361 or ENSG00000117054 or ENSG00000127884 or ENSG00000138029 or ENSG00000138796 or ENSG00000167315 or ENSG00000177646</v>
      </c>
    </row>
    <row r="2640" spans="1:3">
      <c r="A2640" t="s">
        <v>3568</v>
      </c>
      <c r="B2640" t="s">
        <v>5490</v>
      </c>
      <c r="C2640" t="str">
        <f t="shared" ca="1" si="31"/>
        <v>ENSG00000060971 or ENSG00000072506 or ENSG00000072778 or ENSG00000084754 or ENSG00000115361 or ENSG00000117054 or ENSG00000127884 or ENSG00000138029 or ENSG00000138796 or ENSG00000167315 or ENSG00000177646</v>
      </c>
    </row>
    <row r="2641" spans="1:3">
      <c r="A2641" t="s">
        <v>3570</v>
      </c>
      <c r="B2641" t="s">
        <v>5492</v>
      </c>
      <c r="C2641" t="str">
        <f t="shared" ca="1" si="31"/>
        <v>ENSG00000060971 or ENSG00000072506 or ENSG00000072778 or ENSG00000084754 or ENSG00000115361 or ENSG00000117054 or ENSG00000127884 or ENSG00000138029 or ENSG00000138796 or ENSG00000167315 or ENSG00000177646</v>
      </c>
    </row>
    <row r="2642" spans="1:3">
      <c r="A2642" t="s">
        <v>3572</v>
      </c>
      <c r="B2642" t="s">
        <v>5494</v>
      </c>
      <c r="C2642" t="str">
        <f t="shared" ca="1" si="31"/>
        <v>ENSG00000060971 or ENSG00000072506 or ENSG00000072778 or ENSG00000084754 or ENSG00000115361 or ENSG00000117054 or ENSG00000127884 or ENSG00000138029 or ENSG00000138796 or ENSG00000167315 or ENSG00000177646</v>
      </c>
    </row>
    <row r="2643" spans="1:3">
      <c r="A2643" t="s">
        <v>3574</v>
      </c>
      <c r="B2643" t="s">
        <v>5496</v>
      </c>
      <c r="C2643" t="str">
        <f t="shared" ca="1" si="31"/>
        <v>ENSG00000060971 or ENSG00000072506 or ENSG00000072778 or ENSG00000084754 or ENSG00000115361 or ENSG00000117054 or ENSG00000127884 or ENSG00000138029 or ENSG00000138796 or ENSG00000167315 or ENSG00000177646</v>
      </c>
    </row>
    <row r="2644" spans="1:3">
      <c r="A2644" t="s">
        <v>3576</v>
      </c>
      <c r="B2644" t="s">
        <v>5498</v>
      </c>
      <c r="C2644" t="str">
        <f t="shared" ca="1" si="31"/>
        <v>ENSG00000060971 or ENSG00000072506 or ENSG00000072778 or ENSG00000084754 or ENSG00000115361 or ENSG00000117054 or ENSG00000127884 or ENSG00000138029 or ENSG00000138796 or ENSG00000167315 or ENSG00000177646</v>
      </c>
    </row>
    <row r="2645" spans="1:3">
      <c r="A2645" t="s">
        <v>3578</v>
      </c>
      <c r="B2645" t="s">
        <v>5500</v>
      </c>
      <c r="C2645" t="str">
        <f t="shared" ca="1" si="31"/>
        <v>ENSG00000060971 or ENSG00000072506 or ENSG00000072778 or ENSG00000084754 or ENSG00000115361 or ENSG00000117054 or ENSG00000127884 or ENSG00000138029 or ENSG00000138796 or ENSG00000167315 or ENSG00000177646</v>
      </c>
    </row>
    <row r="2646" spans="1:3">
      <c r="A2646" t="s">
        <v>3580</v>
      </c>
      <c r="B2646" t="s">
        <v>5502</v>
      </c>
      <c r="C2646" t="str">
        <f t="shared" ca="1" si="31"/>
        <v>ENSG00000060971 or ENSG00000072506 or ENSG00000072778 or ENSG00000084754 or ENSG00000115361 or ENSG00000117054 or ENSG00000127884 or ENSG00000138029 or ENSG00000138796 or ENSG00000167315 or ENSG00000177646</v>
      </c>
    </row>
    <row r="2647" spans="1:3">
      <c r="A2647" t="s">
        <v>3582</v>
      </c>
      <c r="B2647" t="s">
        <v>5504</v>
      </c>
      <c r="C2647" t="str">
        <f t="shared" ca="1" si="31"/>
        <v>ENSG00000060971 or ENSG00000072506 or ENSG00000072778 or ENSG00000084754 or ENSG00000115361 or ENSG00000117054 or ENSG00000127884 or ENSG00000138029 or ENSG00000138796 or ENSG00000167315 or ENSG00000177646</v>
      </c>
    </row>
    <row r="2648" spans="1:3">
      <c r="A2648" t="s">
        <v>3584</v>
      </c>
      <c r="B2648" t="s">
        <v>5506</v>
      </c>
      <c r="C2648" t="str">
        <f t="shared" ca="1" si="31"/>
        <v>ENSG00000060971 or ENSG00000072506 or ENSG00000072778 or ENSG00000084754 or ENSG00000115361 or ENSG00000117054 or ENSG00000127884 or ENSG00000138029 or ENSG00000138796 or ENSG00000167315 or ENSG00000177646</v>
      </c>
    </row>
    <row r="2649" spans="1:3">
      <c r="A2649" t="s">
        <v>3586</v>
      </c>
      <c r="B2649" t="s">
        <v>5508</v>
      </c>
      <c r="C2649" t="str">
        <f t="shared" ca="1" si="31"/>
        <v>ENSG00000060971 or ENSG00000072506 or ENSG00000072778 or ENSG00000084754 or ENSG00000115361 or ENSG00000117054 or ENSG00000127884 or ENSG00000138029 or ENSG00000138796 or ENSG00000167315 or ENSG00000177646</v>
      </c>
    </row>
    <row r="2650" spans="1:3">
      <c r="A2650" t="s">
        <v>3588</v>
      </c>
      <c r="B2650" t="s">
        <v>5510</v>
      </c>
      <c r="C2650" t="str">
        <f t="shared" ca="1" si="31"/>
        <v>ENSG00000060971 or ENSG00000072506 or ENSG00000072778 or ENSG00000084754 or ENSG00000115361 or ENSG00000117054 or ENSG00000127884 or ENSG00000138029 or ENSG00000138796 or ENSG00000167315 or ENSG00000177646</v>
      </c>
    </row>
    <row r="2651" spans="1:3">
      <c r="A2651" t="s">
        <v>3590</v>
      </c>
      <c r="B2651" t="s">
        <v>5512</v>
      </c>
      <c r="C2651" t="str">
        <f t="shared" ca="1" si="31"/>
        <v>ENSG00000060971 or ENSG00000072506 or ENSG00000072778 or ENSG00000084754 or ENSG00000115361 or ENSG00000117054 or ENSG00000127884 or ENSG00000138029 or ENSG00000138796 or ENSG00000167315 or ENSG00000177646</v>
      </c>
    </row>
    <row r="2652" spans="1:3">
      <c r="A2652" t="s">
        <v>3592</v>
      </c>
      <c r="B2652" t="s">
        <v>5514</v>
      </c>
      <c r="C2652" t="str">
        <f t="shared" ca="1" si="31"/>
        <v>ENSG00000060971 or ENSG00000072506 or ENSG00000072778 or ENSG00000084754 or ENSG00000115361 or ENSG00000117054 or ENSG00000127884 or ENSG00000138029 or ENSG00000138796 or ENSG00000167315 or ENSG00000177646</v>
      </c>
    </row>
    <row r="2653" spans="1:3">
      <c r="A2653" t="s">
        <v>3594</v>
      </c>
      <c r="B2653" t="s">
        <v>5517</v>
      </c>
      <c r="C2653" t="str">
        <f t="shared" ca="1" si="31"/>
        <v>ENSG00000060971 or ENSG00000072506 or ENSG00000072778 or ENSG00000084754 or ENSG00000115361 or ENSG00000117054 or ENSG00000127884 or ENSG00000138029 or ENSG00000138796 or ENSG00000167315 or ENSG00000177646</v>
      </c>
    </row>
    <row r="2654" spans="1:3">
      <c r="A2654" t="s">
        <v>3596</v>
      </c>
      <c r="B2654" t="s">
        <v>5520</v>
      </c>
      <c r="C2654" t="str">
        <f t="shared" ca="1" si="31"/>
        <v>ENSG00000060971 or ENSG00000072506 or ENSG00000072778 or ENSG00000084754 or ENSG00000115361 or ENSG00000117054 or ENSG00000127884 or ENSG00000138029 or ENSG00000138796 or ENSG00000167315 or ENSG00000177646</v>
      </c>
    </row>
    <row r="2655" spans="1:3">
      <c r="A2655" t="s">
        <v>3598</v>
      </c>
      <c r="B2655" t="s">
        <v>5523</v>
      </c>
      <c r="C2655" t="str">
        <f t="shared" ca="1" si="31"/>
        <v>ENSG00000072778 or ENSG00000115361 or ENSG00000117054 or ENSG00000177646</v>
      </c>
    </row>
    <row r="2656" spans="1:3">
      <c r="A2656" t="s">
        <v>3600</v>
      </c>
      <c r="B2656" t="s">
        <v>5526</v>
      </c>
      <c r="C2656" t="str">
        <f t="shared" ca="1" si="31"/>
        <v>ENSG00000084754 and ENSG00000113790 and ENSG00000127884</v>
      </c>
    </row>
    <row r="2657" spans="1:3">
      <c r="A2657" t="s">
        <v>3602</v>
      </c>
      <c r="B2657" t="s">
        <v>5528</v>
      </c>
      <c r="C2657" t="str">
        <f t="shared" ca="1" si="31"/>
        <v>ENSG00000072506 and ENSG00000084754 and ENSG00000138796</v>
      </c>
    </row>
    <row r="2658" spans="1:3">
      <c r="A2658" t="s">
        <v>3604</v>
      </c>
      <c r="B2658" t="s">
        <v>5531</v>
      </c>
      <c r="C2658" t="str">
        <f t="shared" ca="1" si="31"/>
        <v>ENSG00000084754 and ENSG00000138029 and ENSG00000167315</v>
      </c>
    </row>
    <row r="2659" spans="1:3">
      <c r="A2659" t="s">
        <v>3606</v>
      </c>
      <c r="B2659" t="s">
        <v>5533</v>
      </c>
      <c r="C2659" t="str">
        <f t="shared" ca="1" si="31"/>
        <v>ENSG00000072778 or ENSG00000115361 or ENSG00000117054 or ENSG00000177646</v>
      </c>
    </row>
    <row r="2660" spans="1:3">
      <c r="A2660" t="s">
        <v>3608</v>
      </c>
      <c r="B2660" t="s">
        <v>5535</v>
      </c>
      <c r="C2660" t="str">
        <f t="shared" ca="1" si="31"/>
        <v>ENSG00000084754 and ENSG00000113790 and ENSG00000127884</v>
      </c>
    </row>
    <row r="2661" spans="1:3">
      <c r="A2661" t="s">
        <v>3610</v>
      </c>
      <c r="B2661" t="s">
        <v>5537</v>
      </c>
      <c r="C2661" t="str">
        <f t="shared" ca="1" si="31"/>
        <v>ENSG00000072506 and ENSG00000084754 and ENSG00000138796</v>
      </c>
    </row>
    <row r="2662" spans="1:3">
      <c r="A2662" t="s">
        <v>3612</v>
      </c>
      <c r="B2662" t="s">
        <v>5539</v>
      </c>
      <c r="C2662" t="str">
        <f t="shared" ca="1" si="31"/>
        <v>ENSG00000084754 and ENSG00000138029 and ENSG00000167315</v>
      </c>
    </row>
    <row r="2663" spans="1:3">
      <c r="A2663" t="s">
        <v>3614</v>
      </c>
      <c r="B2663" t="s">
        <v>5541</v>
      </c>
      <c r="C2663" t="str">
        <f t="shared" ca="1" si="31"/>
        <v>ENSG00000072778 or ENSG00000115361 or ENSG00000117054 or ENSG00000177646</v>
      </c>
    </row>
    <row r="2664" spans="1:3">
      <c r="A2664" t="s">
        <v>3616</v>
      </c>
      <c r="B2664" t="s">
        <v>5543</v>
      </c>
      <c r="C2664" t="str">
        <f t="shared" ca="1" si="31"/>
        <v>ENSG00000084754 and ENSG00000113790 and ENSG00000127884</v>
      </c>
    </row>
    <row r="2665" spans="1:3">
      <c r="A2665" t="s">
        <v>3618</v>
      </c>
      <c r="B2665" t="s">
        <v>5545</v>
      </c>
      <c r="C2665" t="str">
        <f t="shared" ca="1" si="31"/>
        <v>ENSG00000072506 and ENSG00000084754 and ENSG00000138796</v>
      </c>
    </row>
    <row r="2666" spans="1:3">
      <c r="A2666" t="s">
        <v>3620</v>
      </c>
      <c r="B2666" t="s">
        <v>5547</v>
      </c>
      <c r="C2666" t="str">
        <f t="shared" ca="1" si="31"/>
        <v>ENSG00000084754 and ENSG00000138029 and ENSG00000167315</v>
      </c>
    </row>
    <row r="2667" spans="1:3">
      <c r="A2667" t="s">
        <v>3622</v>
      </c>
      <c r="B2667" t="s">
        <v>5549</v>
      </c>
      <c r="C2667" t="str">
        <f t="shared" ca="1" si="31"/>
        <v>ENSG00000072778 or ENSG00000115361 or ENSG00000117054 or ENSG00000177646</v>
      </c>
    </row>
    <row r="2668" spans="1:3">
      <c r="A2668" t="s">
        <v>3624</v>
      </c>
      <c r="B2668" t="s">
        <v>5551</v>
      </c>
      <c r="C2668" t="str">
        <f t="shared" ca="1" si="31"/>
        <v>ENSG00000084754 and ENSG00000113790 and ENSG00000127884</v>
      </c>
    </row>
    <row r="2669" spans="1:3">
      <c r="A2669" t="s">
        <v>3626</v>
      </c>
      <c r="B2669" t="s">
        <v>5553</v>
      </c>
      <c r="C2669" t="str">
        <f t="shared" ca="1" si="31"/>
        <v>ENSG00000072506 and ENSG00000084754 and ENSG00000138796</v>
      </c>
    </row>
    <row r="2670" spans="1:3">
      <c r="A2670" t="s">
        <v>3628</v>
      </c>
      <c r="B2670" t="s">
        <v>5555</v>
      </c>
      <c r="C2670" t="str">
        <f t="shared" ca="1" si="31"/>
        <v>ENSG00000084754 and ENSG00000138029 and ENSG00000167315</v>
      </c>
    </row>
    <row r="2671" spans="1:3">
      <c r="A2671" t="s">
        <v>3630</v>
      </c>
      <c r="B2671" t="s">
        <v>5557</v>
      </c>
      <c r="C2671" t="str">
        <f t="shared" ca="1" si="31"/>
        <v>ENSG00000072778 or ENSG00000115361 or ENSG00000117054 or ENSG00000177646</v>
      </c>
    </row>
    <row r="2672" spans="1:3">
      <c r="A2672" t="s">
        <v>3632</v>
      </c>
      <c r="B2672" t="s">
        <v>5559</v>
      </c>
      <c r="C2672" t="str">
        <f t="shared" ca="1" si="31"/>
        <v>ENSG00000084754 and ENSG00000113790 and ENSG00000127884</v>
      </c>
    </row>
    <row r="2673" spans="1:3">
      <c r="A2673" t="s">
        <v>3634</v>
      </c>
      <c r="B2673" t="s">
        <v>5562</v>
      </c>
      <c r="C2673" t="str">
        <f t="shared" ca="1" si="31"/>
        <v>ENSG00000072506 and ENSG00000084754 and ENSG00000138796</v>
      </c>
    </row>
    <row r="2674" spans="1:3">
      <c r="A2674" t="s">
        <v>3636</v>
      </c>
      <c r="B2674" t="s">
        <v>5565</v>
      </c>
      <c r="C2674" t="str">
        <f t="shared" ca="1" si="31"/>
        <v>ENSG00000084754 and ENSG00000138029 and ENSG00000167315</v>
      </c>
    </row>
    <row r="2675" spans="1:3">
      <c r="A2675" t="s">
        <v>3638</v>
      </c>
      <c r="B2675" t="s">
        <v>5567</v>
      </c>
      <c r="C2675" t="str">
        <f t="shared" ca="1" si="31"/>
        <v>ENSG00000117054 or ENSG00000177646</v>
      </c>
    </row>
    <row r="2676" spans="1:3">
      <c r="A2676" t="s">
        <v>3640</v>
      </c>
      <c r="B2676" t="s">
        <v>5569</v>
      </c>
      <c r="C2676" t="str">
        <f t="shared" ca="1" si="31"/>
        <v>ENSG00000084754 and ENSG00000113790 and ENSG00000127884</v>
      </c>
    </row>
    <row r="2677" spans="1:3">
      <c r="A2677" t="s">
        <v>3642</v>
      </c>
      <c r="B2677" t="s">
        <v>5571</v>
      </c>
      <c r="C2677" t="str">
        <f t="shared" ca="1" si="31"/>
        <v>ENSG00000072506 and ENSG00000084754 and ENSG00000138796</v>
      </c>
    </row>
    <row r="2678" spans="1:3">
      <c r="A2678" t="s">
        <v>3644</v>
      </c>
      <c r="B2678" t="s">
        <v>5573</v>
      </c>
      <c r="C2678" t="str">
        <f t="shared" ca="1" si="31"/>
        <v>ENSG00000084754 and ENSG00000138029 and ENSG00000167315</v>
      </c>
    </row>
    <row r="2679" spans="1:3">
      <c r="A2679" t="s">
        <v>3646</v>
      </c>
      <c r="B2679" t="s">
        <v>5575</v>
      </c>
      <c r="C2679" t="str">
        <f t="shared" ca="1" si="31"/>
        <v>ENSG00000117054 or ENSG00000177646</v>
      </c>
    </row>
    <row r="2680" spans="1:3">
      <c r="A2680" t="s">
        <v>3648</v>
      </c>
      <c r="B2680" t="s">
        <v>5577</v>
      </c>
      <c r="C2680" t="str">
        <f t="shared" ca="1" si="31"/>
        <v>ENSG00000084754 and ENSG00000113790 and ENSG00000127884</v>
      </c>
    </row>
    <row r="2681" spans="1:3">
      <c r="A2681" t="s">
        <v>3650</v>
      </c>
      <c r="B2681" t="s">
        <v>5579</v>
      </c>
      <c r="C2681" t="str">
        <f t="shared" ca="1" si="31"/>
        <v>ENSG00000072506 and ENSG00000084754 and ENSG00000138796</v>
      </c>
    </row>
    <row r="2682" spans="1:3">
      <c r="A2682" t="s">
        <v>3652</v>
      </c>
      <c r="B2682" t="s">
        <v>5581</v>
      </c>
      <c r="C2682" t="str">
        <f t="shared" ca="1" si="31"/>
        <v>ENSG00000084754 and ENSG00000138029 and ENSG00000167315</v>
      </c>
    </row>
    <row r="2683" spans="1:3">
      <c r="A2683" t="s">
        <v>3654</v>
      </c>
      <c r="B2683" t="s">
        <v>5583</v>
      </c>
      <c r="C2683" t="str">
        <f t="shared" ca="1" si="31"/>
        <v>ENSG00000117054 or ENSG00000177646</v>
      </c>
    </row>
    <row r="2684" spans="1:3">
      <c r="A2684" t="s">
        <v>3656</v>
      </c>
      <c r="B2684" t="s">
        <v>5585</v>
      </c>
      <c r="C2684" t="str">
        <f t="shared" ca="1" si="31"/>
        <v>ENSG00000084754 and ENSG00000113790 and ENSG00000127884</v>
      </c>
    </row>
    <row r="2685" spans="1:3">
      <c r="A2685" t="s">
        <v>3658</v>
      </c>
      <c r="B2685" t="s">
        <v>5587</v>
      </c>
      <c r="C2685" t="str">
        <f t="shared" ca="1" si="31"/>
        <v>ENSG00000072506 and ENSG00000084754 and ENSG00000138796</v>
      </c>
    </row>
    <row r="2686" spans="1:3">
      <c r="A2686" t="s">
        <v>3660</v>
      </c>
      <c r="B2686" t="s">
        <v>5589</v>
      </c>
      <c r="C2686" t="str">
        <f t="shared" ca="1" si="31"/>
        <v>ENSG00000084754 and ENSG00000138029 and ENSG00000167315</v>
      </c>
    </row>
    <row r="2687" spans="1:3">
      <c r="A2687" t="s">
        <v>3662</v>
      </c>
      <c r="B2687" t="s">
        <v>5591</v>
      </c>
      <c r="C2687" t="str">
        <f t="shared" ca="1" si="31"/>
        <v>ENSG00000196177</v>
      </c>
    </row>
    <row r="2688" spans="1:3">
      <c r="A2688" t="s">
        <v>3664</v>
      </c>
      <c r="B2688" t="s">
        <v>5594</v>
      </c>
      <c r="C2688" t="str">
        <f t="shared" ca="1" si="31"/>
        <v>ENSG00000084754 and ENSG00000113790 and ENSG00000127884</v>
      </c>
    </row>
    <row r="2689" spans="1:3">
      <c r="A2689" t="s">
        <v>3666</v>
      </c>
      <c r="B2689" t="s">
        <v>5596</v>
      </c>
      <c r="C2689" t="str">
        <f t="shared" ca="1" si="31"/>
        <v>ENSG00000072506 and ENSG00000084754 and ENSG00000138796</v>
      </c>
    </row>
    <row r="2690" spans="1:3">
      <c r="A2690" t="s">
        <v>3668</v>
      </c>
      <c r="B2690" t="s">
        <v>5598</v>
      </c>
      <c r="C2690" t="str">
        <f t="shared" ca="1" si="31"/>
        <v>ENSG00000084754 and ENSG00000138029 and ENSG00000167315</v>
      </c>
    </row>
    <row r="2691" spans="1:3">
      <c r="A2691" t="s">
        <v>3670</v>
      </c>
      <c r="B2691" t="s">
        <v>5601</v>
      </c>
      <c r="C2691">
        <f t="shared" ref="C2691:C2754" ca="1" si="32">VLOOKUP(B2691,$B$1:$C$13069,2,0)</f>
        <v>0</v>
      </c>
    </row>
    <row r="2692" spans="1:3">
      <c r="A2692" t="s">
        <v>3672</v>
      </c>
      <c r="B2692" t="s">
        <v>5603</v>
      </c>
      <c r="C2692">
        <f t="shared" ca="1" si="32"/>
        <v>0</v>
      </c>
    </row>
    <row r="2693" spans="1:3">
      <c r="A2693" t="s">
        <v>3674</v>
      </c>
      <c r="B2693" t="s">
        <v>5605</v>
      </c>
      <c r="C2693" t="str">
        <f t="shared" ca="1" si="32"/>
        <v>ENSG00000072778 or ENSG00000115361 or ENSG00000117054 or ENSG00000177646</v>
      </c>
    </row>
    <row r="2694" spans="1:3">
      <c r="A2694" t="s">
        <v>3676</v>
      </c>
      <c r="B2694" t="s">
        <v>5607</v>
      </c>
      <c r="C2694" t="str">
        <f t="shared" ca="1" si="32"/>
        <v>ENSG00000084754 and ENSG00000113790 and ENSG00000127884</v>
      </c>
    </row>
    <row r="2695" spans="1:3">
      <c r="A2695" t="s">
        <v>3678</v>
      </c>
      <c r="B2695" t="s">
        <v>5609</v>
      </c>
      <c r="C2695" t="str">
        <f t="shared" ca="1" si="32"/>
        <v>ENSG00000072506 and ENSG00000084754 and ENSG00000138796</v>
      </c>
    </row>
    <row r="2696" spans="1:3">
      <c r="A2696" t="s">
        <v>3680</v>
      </c>
      <c r="B2696" t="s">
        <v>5611</v>
      </c>
      <c r="C2696" t="str">
        <f t="shared" ca="1" si="32"/>
        <v>ENSG00000084754 and ENSG00000138029 and ENSG00000167315</v>
      </c>
    </row>
    <row r="2697" spans="1:3">
      <c r="A2697" t="s">
        <v>3682</v>
      </c>
      <c r="B2697" t="s">
        <v>5614</v>
      </c>
      <c r="C2697" t="str">
        <f t="shared" ca="1" si="32"/>
        <v>ENSG00000072778 or ENSG00000115361 or ENSG00000117054 or ENSG00000177646</v>
      </c>
    </row>
    <row r="2698" spans="1:3">
      <c r="A2698" t="s">
        <v>3684</v>
      </c>
      <c r="B2698" t="s">
        <v>5616</v>
      </c>
      <c r="C2698" t="str">
        <f t="shared" ca="1" si="32"/>
        <v>ENSG00000084754 and ENSG00000113790 and ENSG00000127884</v>
      </c>
    </row>
    <row r="2699" spans="1:3">
      <c r="A2699" t="s">
        <v>3686</v>
      </c>
      <c r="B2699" t="s">
        <v>5618</v>
      </c>
      <c r="C2699" t="str">
        <f t="shared" ca="1" si="32"/>
        <v>ENSG00000072506 and ENSG00000084754 and ENSG00000138796</v>
      </c>
    </row>
    <row r="2700" spans="1:3">
      <c r="A2700" t="s">
        <v>3688</v>
      </c>
      <c r="B2700" t="s">
        <v>5620</v>
      </c>
      <c r="C2700" t="str">
        <f t="shared" ca="1" si="32"/>
        <v>ENSG00000084754 and ENSG00000138029 and ENSG00000167315</v>
      </c>
    </row>
    <row r="2701" spans="1:3">
      <c r="A2701" t="s">
        <v>3690</v>
      </c>
      <c r="B2701" t="s">
        <v>5622</v>
      </c>
      <c r="C2701" t="str">
        <f t="shared" ca="1" si="32"/>
        <v>ENSG00000072778 or ENSG00000115361 or ENSG00000117054 or ENSG00000177646</v>
      </c>
    </row>
    <row r="2702" spans="1:3">
      <c r="A2702" t="s">
        <v>3692</v>
      </c>
      <c r="B2702" t="s">
        <v>5624</v>
      </c>
      <c r="C2702" t="str">
        <f t="shared" ca="1" si="32"/>
        <v>ENSG00000084754 and ENSG00000113790 and ENSG00000127884</v>
      </c>
    </row>
    <row r="2703" spans="1:3">
      <c r="A2703" t="s">
        <v>3694</v>
      </c>
      <c r="B2703" t="s">
        <v>5626</v>
      </c>
      <c r="C2703" t="str">
        <f t="shared" ca="1" si="32"/>
        <v>ENSG00000072506 and ENSG00000084754 and ENSG00000138796</v>
      </c>
    </row>
    <row r="2704" spans="1:3">
      <c r="A2704" t="s">
        <v>3696</v>
      </c>
      <c r="B2704" t="s">
        <v>5628</v>
      </c>
      <c r="C2704" t="str">
        <f t="shared" ca="1" si="32"/>
        <v>ENSG00000084754 and ENSG00000138029 and ENSG00000167315</v>
      </c>
    </row>
    <row r="2705" spans="1:3">
      <c r="A2705" t="s">
        <v>3698</v>
      </c>
      <c r="B2705" t="s">
        <v>5630</v>
      </c>
      <c r="C2705" t="str">
        <f t="shared" ca="1" si="32"/>
        <v>ENSG00000072778 or ENSG00000115361 or ENSG00000117054 or ENSG00000177646</v>
      </c>
    </row>
    <row r="2706" spans="1:3">
      <c r="A2706" t="s">
        <v>3700</v>
      </c>
      <c r="B2706" t="s">
        <v>5632</v>
      </c>
      <c r="C2706" t="str">
        <f t="shared" ca="1" si="32"/>
        <v>ENSG00000084754 and ENSG00000113790 and ENSG00000127884</v>
      </c>
    </row>
    <row r="2707" spans="1:3">
      <c r="A2707" t="s">
        <v>3702</v>
      </c>
      <c r="B2707" t="s">
        <v>5634</v>
      </c>
      <c r="C2707" t="str">
        <f t="shared" ca="1" si="32"/>
        <v>ENSG00000072506 and ENSG00000084754 and ENSG00000138796</v>
      </c>
    </row>
    <row r="2708" spans="1:3">
      <c r="A2708" t="s">
        <v>3704</v>
      </c>
      <c r="B2708" t="s">
        <v>5636</v>
      </c>
      <c r="C2708" t="str">
        <f t="shared" ca="1" si="32"/>
        <v>ENSG00000084754 and ENSG00000138029 and ENSG00000167315</v>
      </c>
    </row>
    <row r="2709" spans="1:3">
      <c r="A2709" t="s">
        <v>3706</v>
      </c>
      <c r="B2709" t="s">
        <v>5638</v>
      </c>
      <c r="C2709" t="str">
        <f t="shared" ca="1" si="32"/>
        <v>ENSG00000104823 or ENSG00000167969 or ENSG00000198721</v>
      </c>
    </row>
    <row r="2710" spans="1:3">
      <c r="A2710" t="s">
        <v>3709</v>
      </c>
      <c r="B2710" t="s">
        <v>5640</v>
      </c>
      <c r="C2710" t="str">
        <f t="shared" ca="1" si="32"/>
        <v>ENSG00000087008 or ENSG00000161533</v>
      </c>
    </row>
    <row r="2711" spans="1:3">
      <c r="A2711" t="s">
        <v>3711</v>
      </c>
      <c r="B2711" t="s">
        <v>5643</v>
      </c>
      <c r="C2711" t="str">
        <f t="shared" ca="1" si="32"/>
        <v>ENSG00000084754 and ENSG00000113790 and ENSG00000167969 and ENSG00000198721</v>
      </c>
    </row>
    <row r="2712" spans="1:3">
      <c r="A2712" t="s">
        <v>3713</v>
      </c>
      <c r="B2712" t="s">
        <v>5645</v>
      </c>
      <c r="C2712" t="str">
        <f t="shared" ca="1" si="32"/>
        <v>ENSG00000060971 and ENSG00000113790 and ENSG00000133835</v>
      </c>
    </row>
    <row r="2713" spans="1:3">
      <c r="A2713" t="s">
        <v>3715</v>
      </c>
      <c r="B2713" t="s">
        <v>5647</v>
      </c>
      <c r="C2713" t="str">
        <f t="shared" ca="1" si="32"/>
        <v>ENSG00000060971 and ENSG00000167306</v>
      </c>
    </row>
    <row r="2714" spans="1:3">
      <c r="A2714" t="s">
        <v>3717</v>
      </c>
      <c r="B2714" t="s">
        <v>5649</v>
      </c>
      <c r="C2714" t="str">
        <f t="shared" ca="1" si="32"/>
        <v>ENSG00000087008 or ENSG00000161533</v>
      </c>
    </row>
    <row r="2715" spans="1:3">
      <c r="A2715" t="s">
        <v>3719</v>
      </c>
      <c r="B2715" t="s">
        <v>5651</v>
      </c>
      <c r="C2715" t="str">
        <f t="shared" ca="1" si="32"/>
        <v>ENSG00000084754 and ENSG00000113790 and ENSG00000167969 and ENSG00000198721</v>
      </c>
    </row>
    <row r="2716" spans="1:3">
      <c r="A2716" t="s">
        <v>3721</v>
      </c>
      <c r="B2716" t="s">
        <v>5653</v>
      </c>
      <c r="C2716" t="str">
        <f t="shared" ca="1" si="32"/>
        <v>ENSG00000060971 and ENSG00000113790 and ENSG00000133835</v>
      </c>
    </row>
    <row r="2717" spans="1:3">
      <c r="A2717" t="s">
        <v>3723</v>
      </c>
      <c r="B2717" t="s">
        <v>5655</v>
      </c>
      <c r="C2717" t="str">
        <f t="shared" ca="1" si="32"/>
        <v>ENSG00000060971 and ENSG00000167306</v>
      </c>
    </row>
    <row r="2718" spans="1:3">
      <c r="A2718" t="s">
        <v>3725</v>
      </c>
      <c r="B2718" t="s">
        <v>5657</v>
      </c>
      <c r="C2718" t="str">
        <f t="shared" ca="1" si="32"/>
        <v>ENSG00000072778 or ENSG00000115361 or ENSG00000117054 or ENSG00000177646</v>
      </c>
    </row>
    <row r="2719" spans="1:3">
      <c r="A2719" t="s">
        <v>3727</v>
      </c>
      <c r="B2719" t="s">
        <v>5659</v>
      </c>
      <c r="C2719" t="str">
        <f t="shared" ca="1" si="32"/>
        <v>ENSG00000084754 and ENSG00000113790 and ENSG00000127884</v>
      </c>
    </row>
    <row r="2720" spans="1:3">
      <c r="A2720" t="s">
        <v>3729</v>
      </c>
      <c r="B2720" t="s">
        <v>5662</v>
      </c>
      <c r="C2720" t="str">
        <f t="shared" ca="1" si="32"/>
        <v>ENSG00000072506 and ENSG00000084754 and ENSG00000138796</v>
      </c>
    </row>
    <row r="2721" spans="1:3">
      <c r="A2721" t="s">
        <v>3731</v>
      </c>
      <c r="B2721" t="s">
        <v>5664</v>
      </c>
      <c r="C2721" t="str">
        <f t="shared" ca="1" si="32"/>
        <v>ENSG00000084754 and ENSG00000138029 and ENSG00000167315</v>
      </c>
    </row>
    <row r="2722" spans="1:3">
      <c r="A2722" t="s">
        <v>3733</v>
      </c>
      <c r="B2722" t="s">
        <v>5666</v>
      </c>
      <c r="C2722" t="str">
        <f t="shared" ca="1" si="32"/>
        <v>ENSG00000072778 or ENSG00000115361 or ENSG00000117054 or ENSG00000177646</v>
      </c>
    </row>
    <row r="2723" spans="1:3">
      <c r="A2723" t="s">
        <v>3735</v>
      </c>
      <c r="B2723" t="s">
        <v>5668</v>
      </c>
      <c r="C2723" t="str">
        <f t="shared" ca="1" si="32"/>
        <v>ENSG00000084754 and ENSG00000113790 and ENSG00000127884</v>
      </c>
    </row>
    <row r="2724" spans="1:3">
      <c r="A2724" t="s">
        <v>3737</v>
      </c>
      <c r="B2724" t="s">
        <v>5670</v>
      </c>
      <c r="C2724" t="str">
        <f t="shared" ca="1" si="32"/>
        <v>ENSG00000072506 and ENSG00000084754 and ENSG00000138796</v>
      </c>
    </row>
    <row r="2725" spans="1:3">
      <c r="A2725" t="s">
        <v>3739</v>
      </c>
      <c r="B2725" t="s">
        <v>15220</v>
      </c>
      <c r="C2725" t="str">
        <f t="shared" ca="1" si="32"/>
        <v>ENSG00000084754 and ENSG00000138029 and ENSG00000167315</v>
      </c>
    </row>
    <row r="2726" spans="1:3">
      <c r="A2726" t="s">
        <v>3741</v>
      </c>
      <c r="B2726" t="s">
        <v>15222</v>
      </c>
      <c r="C2726" t="str">
        <f t="shared" ca="1" si="32"/>
        <v>ENSG00000072778 or ENSG00000115361 or ENSG00000117054 or ENSG00000177646</v>
      </c>
    </row>
    <row r="2727" spans="1:3">
      <c r="A2727" t="s">
        <v>3743</v>
      </c>
      <c r="B2727" t="s">
        <v>15224</v>
      </c>
      <c r="C2727" t="str">
        <f t="shared" ca="1" si="32"/>
        <v>ENSG00000084754 and ENSG00000113790 and ENSG00000127884</v>
      </c>
    </row>
    <row r="2728" spans="1:3">
      <c r="A2728" t="s">
        <v>3745</v>
      </c>
      <c r="B2728" t="s">
        <v>5672</v>
      </c>
      <c r="C2728" t="str">
        <f t="shared" ca="1" si="32"/>
        <v>ENSG00000072506 and ENSG00000084754 and ENSG00000138796</v>
      </c>
    </row>
    <row r="2729" spans="1:3">
      <c r="A2729" t="s">
        <v>3747</v>
      </c>
      <c r="B2729" t="s">
        <v>5674</v>
      </c>
      <c r="C2729" t="str">
        <f t="shared" ca="1" si="32"/>
        <v>ENSG00000084754 and ENSG00000138029 and ENSG00000167315</v>
      </c>
    </row>
    <row r="2730" spans="1:3">
      <c r="A2730" t="s">
        <v>3749</v>
      </c>
      <c r="B2730" t="s">
        <v>5676</v>
      </c>
      <c r="C2730" t="str">
        <f t="shared" ca="1" si="32"/>
        <v>ENSG00000072778 or ENSG00000115361 or ENSG00000117054 or ENSG00000177646</v>
      </c>
    </row>
    <row r="2731" spans="1:3">
      <c r="A2731" t="s">
        <v>3751</v>
      </c>
      <c r="B2731" t="s">
        <v>5678</v>
      </c>
      <c r="C2731" t="str">
        <f t="shared" ca="1" si="32"/>
        <v>ENSG00000084754 and ENSG00000113790 and ENSG00000127884</v>
      </c>
    </row>
    <row r="2732" spans="1:3">
      <c r="A2732" t="s">
        <v>3753</v>
      </c>
      <c r="B2732" t="s">
        <v>5680</v>
      </c>
      <c r="C2732" t="str">
        <f t="shared" ca="1" si="32"/>
        <v>ENSG00000072506 and ENSG00000084754 and ENSG00000138796</v>
      </c>
    </row>
    <row r="2733" spans="1:3">
      <c r="A2733" t="s">
        <v>3755</v>
      </c>
      <c r="B2733" t="s">
        <v>5682</v>
      </c>
      <c r="C2733" t="str">
        <f t="shared" ca="1" si="32"/>
        <v>ENSG00000084754 and ENSG00000138029 and ENSG00000167315</v>
      </c>
    </row>
    <row r="2734" spans="1:3">
      <c r="A2734" t="s">
        <v>3757</v>
      </c>
      <c r="B2734" t="s">
        <v>5685</v>
      </c>
      <c r="C2734" t="str">
        <f t="shared" ca="1" si="32"/>
        <v>ENSG00000072778 or ENSG00000115361 or ENSG00000117054 or ENSG00000177646</v>
      </c>
    </row>
    <row r="2735" spans="1:3">
      <c r="A2735" t="s">
        <v>3759</v>
      </c>
      <c r="B2735" t="s">
        <v>5688</v>
      </c>
      <c r="C2735" t="str">
        <f t="shared" ca="1" si="32"/>
        <v>ENSG00000084754 and ENSG00000113790 and ENSG00000127884</v>
      </c>
    </row>
    <row r="2736" spans="1:3">
      <c r="A2736" t="s">
        <v>3761</v>
      </c>
      <c r="B2736" t="s">
        <v>5690</v>
      </c>
      <c r="C2736" t="str">
        <f t="shared" ca="1" si="32"/>
        <v>ENSG00000072506 and ENSG00000084754 and ENSG00000138796</v>
      </c>
    </row>
    <row r="2737" spans="1:3">
      <c r="A2737" t="s">
        <v>3763</v>
      </c>
      <c r="B2737" t="s">
        <v>5692</v>
      </c>
      <c r="C2737" t="str">
        <f t="shared" ca="1" si="32"/>
        <v>ENSG00000084754 and ENSG00000138029 and ENSG00000167315</v>
      </c>
    </row>
    <row r="2738" spans="1:3">
      <c r="A2738" t="s">
        <v>3765</v>
      </c>
      <c r="B2738" t="s">
        <v>5694</v>
      </c>
      <c r="C2738" t="str">
        <f t="shared" ca="1" si="32"/>
        <v>ENSG00000104823 or ENSG00000167969 or ENSG00000198721</v>
      </c>
    </row>
    <row r="2739" spans="1:3">
      <c r="A2739" t="s">
        <v>3767</v>
      </c>
      <c r="B2739" t="s">
        <v>5696</v>
      </c>
      <c r="C2739" t="str">
        <f t="shared" ca="1" si="32"/>
        <v>ENSG00000072778 or ENSG00000115361 or ENSG00000117054 or ENSG00000177646</v>
      </c>
    </row>
    <row r="2740" spans="1:3">
      <c r="A2740" t="s">
        <v>3769</v>
      </c>
      <c r="B2740" t="s">
        <v>5698</v>
      </c>
      <c r="C2740" t="str">
        <f t="shared" ca="1" si="32"/>
        <v>ENSG00000084754 and ENSG00000113790 and ENSG00000127884</v>
      </c>
    </row>
    <row r="2741" spans="1:3">
      <c r="A2741" t="s">
        <v>3771</v>
      </c>
      <c r="B2741" t="s">
        <v>5700</v>
      </c>
      <c r="C2741" t="str">
        <f t="shared" ca="1" si="32"/>
        <v>ENSG00000072506 and ENSG00000084754 and ENSG00000138796</v>
      </c>
    </row>
    <row r="2742" spans="1:3">
      <c r="A2742" t="s">
        <v>3773</v>
      </c>
      <c r="B2742" t="s">
        <v>5702</v>
      </c>
      <c r="C2742" t="str">
        <f t="shared" ca="1" si="32"/>
        <v>ENSG00000084754 and ENSG00000138029 and ENSG00000167315</v>
      </c>
    </row>
    <row r="2743" spans="1:3">
      <c r="A2743" t="s">
        <v>3775</v>
      </c>
      <c r="B2743" t="s">
        <v>5704</v>
      </c>
      <c r="C2743" t="str">
        <f t="shared" ca="1" si="32"/>
        <v>ENSG00000072778 or ENSG00000115361 or ENSG00000117054 or ENSG00000177646</v>
      </c>
    </row>
    <row r="2744" spans="1:3">
      <c r="A2744" t="s">
        <v>3777</v>
      </c>
      <c r="B2744" t="s">
        <v>5706</v>
      </c>
      <c r="C2744" t="str">
        <f t="shared" ca="1" si="32"/>
        <v>ENSG00000084754 and ENSG00000113790 and ENSG00000127884</v>
      </c>
    </row>
    <row r="2745" spans="1:3">
      <c r="A2745" t="s">
        <v>3779</v>
      </c>
      <c r="B2745" t="s">
        <v>5708</v>
      </c>
      <c r="C2745" t="str">
        <f t="shared" ca="1" si="32"/>
        <v>ENSG00000072506 and ENSG00000084754 and ENSG00000138796</v>
      </c>
    </row>
    <row r="2746" spans="1:3">
      <c r="A2746" t="s">
        <v>3781</v>
      </c>
      <c r="B2746" t="s">
        <v>5710</v>
      </c>
      <c r="C2746" t="str">
        <f t="shared" ca="1" si="32"/>
        <v>ENSG00000084754 and ENSG00000138029 and ENSG00000167315</v>
      </c>
    </row>
    <row r="2747" spans="1:3">
      <c r="A2747" t="s">
        <v>3783</v>
      </c>
      <c r="B2747" t="s">
        <v>5712</v>
      </c>
      <c r="C2747" t="str">
        <f t="shared" ca="1" si="32"/>
        <v>ENSG00000072778 or ENSG00000115361 or ENSG00000117054 or ENSG00000177646</v>
      </c>
    </row>
    <row r="2748" spans="1:3">
      <c r="A2748" t="s">
        <v>3785</v>
      </c>
      <c r="B2748" t="s">
        <v>5714</v>
      </c>
      <c r="C2748" t="str">
        <f t="shared" ca="1" si="32"/>
        <v>ENSG00000084754 and ENSG00000113790 and ENSG00000127884</v>
      </c>
    </row>
    <row r="2749" spans="1:3">
      <c r="A2749" t="s">
        <v>3787</v>
      </c>
      <c r="B2749" t="s">
        <v>5716</v>
      </c>
      <c r="C2749" t="str">
        <f t="shared" ca="1" si="32"/>
        <v>ENSG00000072506 and ENSG00000084754 and ENSG00000138796</v>
      </c>
    </row>
    <row r="2750" spans="1:3">
      <c r="A2750" t="s">
        <v>3789</v>
      </c>
      <c r="B2750" t="s">
        <v>5718</v>
      </c>
      <c r="C2750" t="str">
        <f t="shared" ca="1" si="32"/>
        <v>ENSG00000084754 and ENSG00000138029 and ENSG00000167315</v>
      </c>
    </row>
    <row r="2751" spans="1:3">
      <c r="A2751" t="s">
        <v>3791</v>
      </c>
      <c r="B2751" t="s">
        <v>5720</v>
      </c>
      <c r="C2751" t="str">
        <f t="shared" ca="1" si="32"/>
        <v>ENSG00000104823 or ENSG00000167969 or ENSG00000198721 or ENSG00000113790</v>
      </c>
    </row>
    <row r="2752" spans="1:3">
      <c r="A2752" t="s">
        <v>3794</v>
      </c>
      <c r="B2752" t="s">
        <v>5722</v>
      </c>
      <c r="C2752" t="str">
        <f t="shared" ca="1" si="32"/>
        <v>ENSG00000084754 and ENSG00000113790 and ENSG00000127884</v>
      </c>
    </row>
    <row r="2753" spans="1:3">
      <c r="A2753" t="s">
        <v>3796</v>
      </c>
      <c r="B2753" t="s">
        <v>5724</v>
      </c>
      <c r="C2753" t="str">
        <f t="shared" ca="1" si="32"/>
        <v>ENSG00000072506 and ENSG00000084754 and ENSG00000138796</v>
      </c>
    </row>
    <row r="2754" spans="1:3">
      <c r="A2754" t="s">
        <v>3798</v>
      </c>
      <c r="B2754" t="s">
        <v>5726</v>
      </c>
      <c r="C2754" t="str">
        <f t="shared" ca="1" si="32"/>
        <v>ENSG00000084754 and ENSG00000138029 and ENSG00000167315</v>
      </c>
    </row>
    <row r="2755" spans="1:3">
      <c r="A2755" t="s">
        <v>3800</v>
      </c>
      <c r="B2755" t="s">
        <v>5728</v>
      </c>
      <c r="C2755" t="str">
        <f t="shared" ref="C2755:C2818" ca="1" si="33">VLOOKUP(B2755,$B$1:$C$13069,2,0)</f>
        <v>ENSG00000072778 or ENSG00000115361 or ENSG00000117054 or ENSG00000177646</v>
      </c>
    </row>
    <row r="2756" spans="1:3">
      <c r="A2756" t="s">
        <v>3802</v>
      </c>
      <c r="B2756" t="s">
        <v>5730</v>
      </c>
      <c r="C2756" t="str">
        <f t="shared" ca="1" si="33"/>
        <v>ENSG00000104325 or ENSG00000242612</v>
      </c>
    </row>
    <row r="2757" spans="1:3">
      <c r="A2757" t="s">
        <v>3804</v>
      </c>
      <c r="B2757" t="s">
        <v>5732</v>
      </c>
      <c r="C2757" t="str">
        <f t="shared" ca="1" si="33"/>
        <v>ENSG00000167969 or ENSG00000198721</v>
      </c>
    </row>
    <row r="2758" spans="1:3">
      <c r="A2758" t="s">
        <v>3806</v>
      </c>
      <c r="B2758" t="s">
        <v>5734</v>
      </c>
      <c r="C2758" t="str">
        <f t="shared" ca="1" si="33"/>
        <v>ENSG00000084754 and ENSG00000138029 and ENSG00000167315</v>
      </c>
    </row>
    <row r="2759" spans="1:3">
      <c r="A2759" t="s">
        <v>3808</v>
      </c>
      <c r="B2759" t="s">
        <v>5736</v>
      </c>
      <c r="C2759" t="str">
        <f t="shared" ca="1" si="33"/>
        <v>ENSG00000087008 or ENSG00000161533</v>
      </c>
    </row>
    <row r="2760" spans="1:3">
      <c r="A2760" t="s">
        <v>3810</v>
      </c>
      <c r="B2760" t="s">
        <v>5739</v>
      </c>
      <c r="C2760" t="str">
        <f t="shared" ca="1" si="33"/>
        <v>ENSG00000104325 or ENSG00000242612</v>
      </c>
    </row>
    <row r="2761" spans="1:3">
      <c r="A2761" t="s">
        <v>3812</v>
      </c>
      <c r="B2761" t="s">
        <v>5741</v>
      </c>
      <c r="C2761" t="str">
        <f t="shared" ca="1" si="33"/>
        <v>ENSG00000084754 and ENSG00000113790 and ENSG00000127884</v>
      </c>
    </row>
    <row r="2762" spans="1:3">
      <c r="A2762" t="s">
        <v>3814</v>
      </c>
      <c r="B2762" t="s">
        <v>5743</v>
      </c>
      <c r="C2762" t="str">
        <f t="shared" ca="1" si="33"/>
        <v>ENSG00000072506 and ENSG00000084754 and ENSG00000138796</v>
      </c>
    </row>
    <row r="2763" spans="1:3">
      <c r="A2763" t="s">
        <v>3816</v>
      </c>
      <c r="B2763" t="s">
        <v>5745</v>
      </c>
      <c r="C2763" t="str">
        <f t="shared" ca="1" si="33"/>
        <v>ENSG00000084754 and ENSG00000138029 and ENSG00000167315</v>
      </c>
    </row>
    <row r="2764" spans="1:3">
      <c r="A2764" t="s">
        <v>3818</v>
      </c>
      <c r="B2764" t="s">
        <v>5747</v>
      </c>
      <c r="C2764" t="str">
        <f t="shared" ca="1" si="33"/>
        <v>ENSG00000087008 or ENSG00000161533</v>
      </c>
    </row>
    <row r="2765" spans="1:3">
      <c r="A2765" t="s">
        <v>3820</v>
      </c>
      <c r="B2765" t="s">
        <v>5749</v>
      </c>
      <c r="C2765" t="str">
        <f t="shared" ca="1" si="33"/>
        <v>ENSG00000104325 or ENSG00000242612</v>
      </c>
    </row>
    <row r="2766" spans="1:3">
      <c r="A2766" t="s">
        <v>3822</v>
      </c>
      <c r="B2766" t="s">
        <v>5751</v>
      </c>
      <c r="C2766" t="str">
        <f t="shared" ca="1" si="33"/>
        <v>ENSG00000084754 and ENSG00000113790 and ENSG00000127884</v>
      </c>
    </row>
    <row r="2767" spans="1:3">
      <c r="A2767" t="s">
        <v>3824</v>
      </c>
      <c r="B2767" t="s">
        <v>5753</v>
      </c>
      <c r="C2767" t="str">
        <f t="shared" ca="1" si="33"/>
        <v>ENSG00000072506 and ENSG00000084754 and ENSG00000138796</v>
      </c>
    </row>
    <row r="2768" spans="1:3">
      <c r="A2768" t="s">
        <v>3826</v>
      </c>
      <c r="B2768" t="s">
        <v>5755</v>
      </c>
      <c r="C2768" t="str">
        <f t="shared" ca="1" si="33"/>
        <v>ENSG00000084754 and ENSG00000138029 and ENSG00000167315</v>
      </c>
    </row>
    <row r="2769" spans="1:3">
      <c r="A2769" t="s">
        <v>3828</v>
      </c>
      <c r="B2769" t="s">
        <v>5758</v>
      </c>
      <c r="C2769" t="str">
        <f t="shared" ca="1" si="33"/>
        <v>ENSG00000084754 and ENSG00000138029 and ENSG00000167315</v>
      </c>
    </row>
    <row r="2770" spans="1:3">
      <c r="A2770" t="s">
        <v>3830</v>
      </c>
      <c r="B2770" t="s">
        <v>5760</v>
      </c>
      <c r="C2770" t="str">
        <f t="shared" ca="1" si="33"/>
        <v>ENSG00000087008 or ENSG00000161533</v>
      </c>
    </row>
    <row r="2771" spans="1:3">
      <c r="A2771" t="s">
        <v>3832</v>
      </c>
      <c r="B2771" t="s">
        <v>5762</v>
      </c>
      <c r="C2771" t="str">
        <f t="shared" ca="1" si="33"/>
        <v>ENSG00000104325 or ENSG00000242612</v>
      </c>
    </row>
    <row r="2772" spans="1:3">
      <c r="A2772" t="s">
        <v>3834</v>
      </c>
      <c r="B2772" t="s">
        <v>5764</v>
      </c>
      <c r="C2772" t="str">
        <f t="shared" ca="1" si="33"/>
        <v>ENSG00000084754 and ENSG00000113790 and ENSG00000127884</v>
      </c>
    </row>
    <row r="2773" spans="1:3">
      <c r="A2773" t="s">
        <v>3836</v>
      </c>
      <c r="B2773" t="s">
        <v>5766</v>
      </c>
      <c r="C2773" t="str">
        <f t="shared" ca="1" si="33"/>
        <v>ENSG00000072506 and ENSG00000084754 and ENSG00000138796</v>
      </c>
    </row>
    <row r="2774" spans="1:3">
      <c r="A2774" t="s">
        <v>3838</v>
      </c>
      <c r="B2774" t="s">
        <v>5768</v>
      </c>
      <c r="C2774" t="str">
        <f t="shared" ca="1" si="33"/>
        <v>ENSG00000084754 and ENSG00000138029 and ENSG00000167315</v>
      </c>
    </row>
    <row r="2775" spans="1:3">
      <c r="A2775" t="s">
        <v>3840</v>
      </c>
      <c r="B2775" t="s">
        <v>5770</v>
      </c>
      <c r="C2775" t="str">
        <f t="shared" ca="1" si="33"/>
        <v>ENSG00000104325 or ENSG00000242612</v>
      </c>
    </row>
    <row r="2776" spans="1:3">
      <c r="A2776" t="s">
        <v>3842</v>
      </c>
      <c r="B2776" t="s">
        <v>5772</v>
      </c>
      <c r="C2776" t="str">
        <f t="shared" ca="1" si="33"/>
        <v>ENSG00000087008 or ENSG00000161533</v>
      </c>
    </row>
    <row r="2777" spans="1:3">
      <c r="A2777" t="s">
        <v>3844</v>
      </c>
      <c r="B2777" t="s">
        <v>5775</v>
      </c>
      <c r="C2777" t="str">
        <f t="shared" ca="1" si="33"/>
        <v>ENSG00000084754 and ENSG00000113790 and ENSG00000127884</v>
      </c>
    </row>
    <row r="2778" spans="1:3">
      <c r="A2778" t="s">
        <v>3846</v>
      </c>
      <c r="B2778" t="s">
        <v>5777</v>
      </c>
      <c r="C2778" t="str">
        <f t="shared" ca="1" si="33"/>
        <v>ENSG00000072506 and ENSG00000084754 and ENSG00000138796</v>
      </c>
    </row>
    <row r="2779" spans="1:3">
      <c r="A2779" t="s">
        <v>3848</v>
      </c>
      <c r="B2779" t="s">
        <v>5779</v>
      </c>
      <c r="C2779" t="str">
        <f t="shared" ca="1" si="33"/>
        <v>ENSG00000084754 and ENSG00000138029 and ENSG00000167315</v>
      </c>
    </row>
    <row r="2780" spans="1:3">
      <c r="A2780" t="s">
        <v>3850</v>
      </c>
      <c r="B2780" t="s">
        <v>5781</v>
      </c>
      <c r="C2780" t="str">
        <f t="shared" ca="1" si="33"/>
        <v>ENSG00000115361 or ENSG00000117054</v>
      </c>
    </row>
    <row r="2781" spans="1:3">
      <c r="A2781" t="s">
        <v>3853</v>
      </c>
      <c r="B2781" t="s">
        <v>5783</v>
      </c>
      <c r="C2781" t="str">
        <f t="shared" ca="1" si="33"/>
        <v>ENSG00000084754 and ENSG00000113790 and ENSG00000127884</v>
      </c>
    </row>
    <row r="2782" spans="1:3">
      <c r="A2782" t="s">
        <v>3855</v>
      </c>
      <c r="B2782" t="s">
        <v>5785</v>
      </c>
      <c r="C2782" t="str">
        <f t="shared" ca="1" si="33"/>
        <v>ENSG00000072506 and ENSG00000084754 and ENSG00000138796</v>
      </c>
    </row>
    <row r="2783" spans="1:3">
      <c r="A2783" t="s">
        <v>3857</v>
      </c>
      <c r="B2783" t="s">
        <v>5787</v>
      </c>
      <c r="C2783" t="str">
        <f t="shared" ca="1" si="33"/>
        <v>ENSG00000084754 and ENSG00000138029 and ENSG00000167315</v>
      </c>
    </row>
    <row r="2784" spans="1:3">
      <c r="A2784" t="s">
        <v>3859</v>
      </c>
      <c r="B2784" t="s">
        <v>5789</v>
      </c>
      <c r="C2784" t="str">
        <f t="shared" ca="1" si="33"/>
        <v>ENSG00000242110</v>
      </c>
    </row>
    <row r="2785" spans="1:3">
      <c r="A2785" t="s">
        <v>3861</v>
      </c>
      <c r="B2785" t="s">
        <v>5791</v>
      </c>
      <c r="C2785" t="str">
        <f t="shared" ca="1" si="33"/>
        <v>ENSG00000115361 or ENSG00000117054</v>
      </c>
    </row>
    <row r="2786" spans="1:3">
      <c r="A2786" t="s">
        <v>3863</v>
      </c>
      <c r="B2786" t="s">
        <v>5793</v>
      </c>
      <c r="C2786" t="str">
        <f t="shared" ca="1" si="33"/>
        <v>ENSG00000084754 and ENSG00000113790 and ENSG00000127884</v>
      </c>
    </row>
    <row r="2787" spans="1:3">
      <c r="A2787" t="s">
        <v>3865</v>
      </c>
      <c r="B2787" t="s">
        <v>5795</v>
      </c>
      <c r="C2787" t="str">
        <f t="shared" ca="1" si="33"/>
        <v>ENSG00000072506 and ENSG00000084754 and ENSG00000138796</v>
      </c>
    </row>
    <row r="2788" spans="1:3">
      <c r="A2788" t="s">
        <v>3867</v>
      </c>
      <c r="B2788" t="s">
        <v>5797</v>
      </c>
      <c r="C2788" t="str">
        <f t="shared" ca="1" si="33"/>
        <v>ENSG00000084754 and ENSG00000138029 and ENSG00000167315</v>
      </c>
    </row>
    <row r="2789" spans="1:3">
      <c r="A2789" t="s">
        <v>3869</v>
      </c>
      <c r="B2789" t="s">
        <v>5799</v>
      </c>
      <c r="C2789" t="str">
        <f t="shared" ca="1" si="33"/>
        <v>ENSG00000115361 or ENSG00000117054</v>
      </c>
    </row>
    <row r="2790" spans="1:3">
      <c r="A2790" t="s">
        <v>3871</v>
      </c>
      <c r="B2790" t="s">
        <v>5801</v>
      </c>
      <c r="C2790" t="str">
        <f t="shared" ca="1" si="33"/>
        <v>ENSG00000084754 and ENSG00000113790 and ENSG00000127884</v>
      </c>
    </row>
    <row r="2791" spans="1:3">
      <c r="A2791" t="s">
        <v>3873</v>
      </c>
      <c r="B2791" t="s">
        <v>5803</v>
      </c>
      <c r="C2791" t="str">
        <f t="shared" ca="1" si="33"/>
        <v>ENSG00000072506 and ENSG00000084754 and ENSG00000138796</v>
      </c>
    </row>
    <row r="2792" spans="1:3">
      <c r="A2792" t="s">
        <v>3875</v>
      </c>
      <c r="B2792" t="s">
        <v>5805</v>
      </c>
      <c r="C2792" t="str">
        <f t="shared" ca="1" si="33"/>
        <v>ENSG00000084754 and ENSG00000138029 and ENSG00000167315</v>
      </c>
    </row>
    <row r="2793" spans="1:3">
      <c r="A2793" t="s">
        <v>15135</v>
      </c>
      <c r="B2793" t="s">
        <v>5807</v>
      </c>
      <c r="C2793" t="str">
        <f t="shared" ca="1" si="33"/>
        <v>ENSG00000134240</v>
      </c>
    </row>
    <row r="2794" spans="1:3">
      <c r="A2794" t="s">
        <v>3901</v>
      </c>
      <c r="B2794" t="s">
        <v>5809</v>
      </c>
      <c r="C2794" t="str">
        <f t="shared" ca="1" si="33"/>
        <v>ENSG00000060971 and ENSG00000113790 and ENSG00000133835</v>
      </c>
    </row>
    <row r="2795" spans="1:3">
      <c r="A2795" t="s">
        <v>3903</v>
      </c>
      <c r="B2795" t="s">
        <v>5811</v>
      </c>
      <c r="C2795" t="str">
        <f t="shared" ca="1" si="33"/>
        <v>ENSG00000072506 and ENSG00000084754 and ENSG00000138796</v>
      </c>
    </row>
    <row r="2796" spans="1:3">
      <c r="A2796" t="s">
        <v>3905</v>
      </c>
      <c r="B2796" t="s">
        <v>5814</v>
      </c>
      <c r="C2796" t="str">
        <f t="shared" ca="1" si="33"/>
        <v>ENSG00000101846</v>
      </c>
    </row>
    <row r="2797" spans="1:3">
      <c r="A2797" t="s">
        <v>3907</v>
      </c>
      <c r="B2797" t="s">
        <v>5816</v>
      </c>
      <c r="C2797" t="str">
        <f t="shared" ca="1" si="33"/>
        <v>ENSG00000084090 or ENSG00000130052 or ENSG00000133121 or ENSG00000147465 or ENSG00000159433 or ENSG00000164211 or ENSG00000172345 or ENSG00000174448 or ENSG00000214530</v>
      </c>
    </row>
    <row r="2798" spans="1:3">
      <c r="A2798" t="s">
        <v>3910</v>
      </c>
      <c r="B2798" t="s">
        <v>5819</v>
      </c>
      <c r="C2798">
        <f t="shared" ca="1" si="33"/>
        <v>0</v>
      </c>
    </row>
    <row r="2799" spans="1:3">
      <c r="A2799" t="s">
        <v>3912</v>
      </c>
      <c r="B2799" t="s">
        <v>5821</v>
      </c>
      <c r="C2799" t="str">
        <f t="shared" ca="1" si="33"/>
        <v>ENSG00000119723 or ENSG00000130649 or ENSG00000145476</v>
      </c>
    </row>
    <row r="2800" spans="1:3">
      <c r="A2800" t="s">
        <v>3915</v>
      </c>
      <c r="B2800" t="s">
        <v>5823</v>
      </c>
      <c r="C2800" t="str">
        <f t="shared" ca="1" si="33"/>
        <v>ENSG00000140459</v>
      </c>
    </row>
    <row r="2801" spans="1:3">
      <c r="A2801" t="s">
        <v>3918</v>
      </c>
      <c r="B2801" t="s">
        <v>5825</v>
      </c>
      <c r="C2801" t="str">
        <f t="shared" ca="1" si="33"/>
        <v>ENSG00000140459</v>
      </c>
    </row>
    <row r="2802" spans="1:3">
      <c r="A2802" t="s">
        <v>3920</v>
      </c>
      <c r="B2802" t="s">
        <v>5827</v>
      </c>
      <c r="C2802" t="str">
        <f t="shared" ca="1" si="33"/>
        <v>ENSG00000231852</v>
      </c>
    </row>
    <row r="2803" spans="1:3">
      <c r="A2803" t="s">
        <v>3923</v>
      </c>
      <c r="B2803" t="s">
        <v>5829</v>
      </c>
      <c r="C2803" t="str">
        <f t="shared" ca="1" si="33"/>
        <v>ENSG00000203857 or ENSG00000203859</v>
      </c>
    </row>
    <row r="2804" spans="1:3">
      <c r="A2804" t="s">
        <v>3926</v>
      </c>
      <c r="B2804" t="s">
        <v>5831</v>
      </c>
      <c r="C2804" t="str">
        <f t="shared" ca="1" si="33"/>
        <v>ENSG00000231852</v>
      </c>
    </row>
    <row r="2805" spans="1:3">
      <c r="A2805" t="s">
        <v>3928</v>
      </c>
      <c r="B2805" t="s">
        <v>5834</v>
      </c>
      <c r="C2805" t="str">
        <f t="shared" ca="1" si="33"/>
        <v>ENSG00000203857 or ENSG00000203859</v>
      </c>
    </row>
    <row r="2806" spans="1:3">
      <c r="A2806" t="s">
        <v>3930</v>
      </c>
      <c r="B2806" t="s">
        <v>5837</v>
      </c>
      <c r="C2806" t="str">
        <f t="shared" ca="1" si="33"/>
        <v>ENSG00000160882 or ENSG00000179142</v>
      </c>
    </row>
    <row r="2807" spans="1:3">
      <c r="A2807" t="s">
        <v>3933</v>
      </c>
      <c r="B2807" t="s">
        <v>5839</v>
      </c>
      <c r="C2807" t="str">
        <f t="shared" ca="1" si="33"/>
        <v>ENSG00000231852</v>
      </c>
    </row>
    <row r="2808" spans="1:3">
      <c r="A2808" t="s">
        <v>3935</v>
      </c>
      <c r="B2808" t="s">
        <v>5841</v>
      </c>
      <c r="C2808" t="str">
        <f t="shared" ca="1" si="33"/>
        <v>ENSG00000148795</v>
      </c>
    </row>
    <row r="2809" spans="1:3">
      <c r="A2809" t="s">
        <v>3938</v>
      </c>
      <c r="B2809" t="s">
        <v>5844</v>
      </c>
      <c r="C2809" t="str">
        <f t="shared" ca="1" si="33"/>
        <v>ENSG00000231852</v>
      </c>
    </row>
    <row r="2810" spans="1:3">
      <c r="A2810" t="s">
        <v>3940</v>
      </c>
      <c r="B2810" t="s">
        <v>5846</v>
      </c>
      <c r="C2810" t="str">
        <f t="shared" ca="1" si="33"/>
        <v>ENSG00000160882 or ENSG00000179142</v>
      </c>
    </row>
    <row r="2811" spans="1:3">
      <c r="A2811" t="s">
        <v>3942</v>
      </c>
      <c r="B2811" t="s">
        <v>5848</v>
      </c>
      <c r="C2811" t="str">
        <f t="shared" ca="1" si="33"/>
        <v>ENSG00000128039 or ENSG00000145545 or ENSG00000277893</v>
      </c>
    </row>
    <row r="2812" spans="1:3">
      <c r="A2812" t="s">
        <v>3945</v>
      </c>
      <c r="B2812" t="s">
        <v>5850</v>
      </c>
      <c r="C2812" t="str">
        <f t="shared" ca="1" si="33"/>
        <v>ENSG00000198610</v>
      </c>
    </row>
    <row r="2813" spans="1:3">
      <c r="A2813" t="s">
        <v>3948</v>
      </c>
      <c r="B2813" t="s">
        <v>5852</v>
      </c>
      <c r="C2813" t="str">
        <f t="shared" ca="1" si="33"/>
        <v>ENSG00000231852</v>
      </c>
    </row>
    <row r="2814" spans="1:3">
      <c r="A2814" t="s">
        <v>3950</v>
      </c>
      <c r="B2814" t="s">
        <v>5854</v>
      </c>
      <c r="C2814" t="str">
        <f t="shared" ca="1" si="33"/>
        <v>ENSG00000231852</v>
      </c>
    </row>
    <row r="2815" spans="1:3">
      <c r="A2815" t="s">
        <v>3952</v>
      </c>
      <c r="B2815" t="s">
        <v>5857</v>
      </c>
      <c r="C2815" t="str">
        <f t="shared" ca="1" si="33"/>
        <v>ENSG00000160882 or ENSG00000179142</v>
      </c>
    </row>
    <row r="2816" spans="1:3">
      <c r="A2816" t="s">
        <v>3954</v>
      </c>
      <c r="B2816" t="s">
        <v>5859</v>
      </c>
      <c r="C2816" t="str">
        <f t="shared" ca="1" si="33"/>
        <v>ENSG00000179142</v>
      </c>
    </row>
    <row r="2817" spans="1:3">
      <c r="A2817" t="s">
        <v>3957</v>
      </c>
      <c r="B2817" t="s">
        <v>5862</v>
      </c>
      <c r="C2817" t="str">
        <f t="shared" ca="1" si="33"/>
        <v>ENSG00000179142</v>
      </c>
    </row>
    <row r="2818" spans="1:3">
      <c r="A2818" t="s">
        <v>15136</v>
      </c>
      <c r="B2818" t="s">
        <v>5865</v>
      </c>
      <c r="C2818" t="str">
        <f t="shared" ca="1" si="33"/>
        <v>ENSG00000109181 or ENSG00000135220 or ENSG00000135226 or ENSG00000145626 or ENSG00000156096 or ENSG00000167165 or ENSG00000168671 or ENSG00000171234 or ENSG00000173610 or ENSG00000196620 or ENSG00000197888 or ENSG00000213759 or ENSG00000288705 or ENSG00000241119 or ENSG00000241635 or ENSG00000242366 or ENSG00000242515 or ENSG00000288702 or ENSG00000244122 or ENSG00000244474</v>
      </c>
    </row>
    <row r="2819" spans="1:3">
      <c r="A2819" t="s">
        <v>3959</v>
      </c>
      <c r="B2819" t="s">
        <v>5868</v>
      </c>
      <c r="C2819" t="str">
        <f t="shared" ref="C2819:C2882" ca="1" si="34">VLOOKUP(B2819,$B$1:$C$13069,2,0)</f>
        <v>ENSG00000115705</v>
      </c>
    </row>
    <row r="2820" spans="1:3">
      <c r="A2820" t="s">
        <v>3961</v>
      </c>
      <c r="B2820" t="s">
        <v>5871</v>
      </c>
      <c r="C2820" t="str">
        <f t="shared" ca="1" si="34"/>
        <v>ENSG00000115705</v>
      </c>
    </row>
    <row r="2821" spans="1:3">
      <c r="A2821" t="s">
        <v>3963</v>
      </c>
      <c r="B2821" t="s">
        <v>5880</v>
      </c>
      <c r="C2821" t="str">
        <f t="shared" ca="1" si="34"/>
        <v>ENSG00000231852</v>
      </c>
    </row>
    <row r="2822" spans="1:3">
      <c r="A2822" t="s">
        <v>3965</v>
      </c>
      <c r="B2822" t="s">
        <v>5874</v>
      </c>
      <c r="C2822" t="str">
        <f t="shared" ca="1" si="34"/>
        <v>ENSG00000203857 or ENSG00000203859</v>
      </c>
    </row>
    <row r="2823" spans="1:3">
      <c r="A2823" t="s">
        <v>3967</v>
      </c>
      <c r="B2823" t="s">
        <v>5876</v>
      </c>
      <c r="C2823" t="str">
        <f t="shared" ca="1" si="34"/>
        <v>ENSG00000203857 or ENSG00000203859</v>
      </c>
    </row>
    <row r="2824" spans="1:3">
      <c r="A2824" t="s">
        <v>3969</v>
      </c>
      <c r="B2824" t="s">
        <v>5878</v>
      </c>
      <c r="C2824" t="str">
        <f t="shared" ca="1" si="34"/>
        <v>ENSG00000231852</v>
      </c>
    </row>
    <row r="2825" spans="1:3">
      <c r="A2825" t="s">
        <v>3971</v>
      </c>
      <c r="B2825" t="s">
        <v>5882</v>
      </c>
      <c r="C2825" t="str">
        <f t="shared" ca="1" si="34"/>
        <v>ENSG00000179142</v>
      </c>
    </row>
    <row r="2826" spans="1:3">
      <c r="A2826" t="s">
        <v>3973</v>
      </c>
      <c r="B2826" t="s">
        <v>5885</v>
      </c>
      <c r="C2826" t="str">
        <f t="shared" ca="1" si="34"/>
        <v>ENSG00000140459</v>
      </c>
    </row>
    <row r="2827" spans="1:3">
      <c r="A2827" t="s">
        <v>3975</v>
      </c>
      <c r="B2827" t="s">
        <v>5887</v>
      </c>
      <c r="C2827" t="str">
        <f t="shared" ca="1" si="34"/>
        <v>ENSG00000148795</v>
      </c>
    </row>
    <row r="2828" spans="1:3">
      <c r="A2828" t="s">
        <v>3977</v>
      </c>
      <c r="B2828" t="s">
        <v>5889</v>
      </c>
      <c r="C2828" t="str">
        <f t="shared" ca="1" si="34"/>
        <v>ENSG00000148795</v>
      </c>
    </row>
    <row r="2829" spans="1:3">
      <c r="A2829" t="s">
        <v>3979</v>
      </c>
      <c r="B2829" t="s">
        <v>5891</v>
      </c>
      <c r="C2829" t="str">
        <f t="shared" ca="1" si="34"/>
        <v>ENSG00000148795</v>
      </c>
    </row>
    <row r="2830" spans="1:3">
      <c r="A2830" t="s">
        <v>3981</v>
      </c>
      <c r="B2830" t="s">
        <v>5893</v>
      </c>
      <c r="C2830" t="str">
        <f t="shared" ca="1" si="34"/>
        <v>ENSG00000203857 or ENSG00000203859</v>
      </c>
    </row>
    <row r="2831" spans="1:3">
      <c r="A2831" t="s">
        <v>3983</v>
      </c>
      <c r="B2831" t="s">
        <v>5895</v>
      </c>
      <c r="C2831" t="str">
        <f t="shared" ca="1" si="34"/>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ENSG00000167600 or ENSG00000171903 or ENSG00000186160 or ENSG00000186204 or ENSG00000186377 or ENSG00000186526 or ENSG00000197408 or ENSG00000197446 or ENSG00000197838 or ENSG00000198077 or ENSG00000255974 or ENSG00000282301</v>
      </c>
    </row>
    <row r="2832" spans="1:3">
      <c r="A2832" t="s">
        <v>3986</v>
      </c>
      <c r="B2832" t="s">
        <v>5898</v>
      </c>
      <c r="C2832" t="str">
        <f t="shared" ca="1" si="34"/>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ENSG00000167600 or ENSG00000171903 or ENSG00000186160 or ENSG00000186204 or ENSG00000186377 or ENSG00000186526 or ENSG00000197408 or ENSG00000197446 or ENSG00000197838 or ENSG00000198077 or ENSG00000255974 or ENSG00000282301</v>
      </c>
    </row>
    <row r="2833" spans="1:3">
      <c r="A2833" t="s">
        <v>3988</v>
      </c>
      <c r="B2833" t="s">
        <v>5900</v>
      </c>
      <c r="C2833" t="str">
        <f t="shared" ca="1" si="34"/>
        <v>ENSG00000101846</v>
      </c>
    </row>
    <row r="2834" spans="1:3">
      <c r="A2834" t="s">
        <v>3990</v>
      </c>
      <c r="B2834" t="s">
        <v>5903</v>
      </c>
      <c r="C2834" t="str">
        <f t="shared" ca="1" si="34"/>
        <v>ENSG00000101846</v>
      </c>
    </row>
    <row r="2835" spans="1:3">
      <c r="A2835" t="s">
        <v>3992</v>
      </c>
      <c r="B2835" t="s">
        <v>5906</v>
      </c>
      <c r="C2835" t="str">
        <f t="shared" ca="1" si="34"/>
        <v>ENSG00000101846</v>
      </c>
    </row>
    <row r="2836" spans="1:3">
      <c r="A2836" t="s">
        <v>3994</v>
      </c>
      <c r="B2836" t="s">
        <v>5908</v>
      </c>
      <c r="C2836" t="str">
        <f t="shared" ca="1" si="34"/>
        <v>ENSG00000101846</v>
      </c>
    </row>
    <row r="2837" spans="1:3">
      <c r="A2837" t="s">
        <v>3996</v>
      </c>
      <c r="B2837" t="s">
        <v>5911</v>
      </c>
      <c r="C2837" t="str">
        <f t="shared" ca="1" si="34"/>
        <v>ENSG00000203857 or ENSG00000203859</v>
      </c>
    </row>
    <row r="2838" spans="1:3">
      <c r="A2838" t="s">
        <v>3998</v>
      </c>
      <c r="B2838" t="s">
        <v>5913</v>
      </c>
      <c r="C2838" t="str">
        <f t="shared" ca="1" si="34"/>
        <v>ENSG00000025423 or ENSG00000086696 or ENSG00000204228</v>
      </c>
    </row>
    <row r="2839" spans="1:3">
      <c r="A2839" t="s">
        <v>4001</v>
      </c>
      <c r="B2839" t="s">
        <v>5916</v>
      </c>
      <c r="C2839" t="str">
        <f t="shared" ca="1" si="34"/>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2840" spans="1:3">
      <c r="A2840" t="s">
        <v>4003</v>
      </c>
      <c r="B2840" t="s">
        <v>5919</v>
      </c>
      <c r="C2840" t="str">
        <f t="shared" ca="1" si="34"/>
        <v>ENSG00000160870 or ENSG00000282301</v>
      </c>
    </row>
    <row r="2841" spans="1:3">
      <c r="A2841" t="s">
        <v>4006</v>
      </c>
      <c r="B2841" t="s">
        <v>15231</v>
      </c>
      <c r="C2841" t="str">
        <f t="shared" ca="1" si="34"/>
        <v>ENSG00000241635 or ENSG00000242366 or ENSG00000242515</v>
      </c>
    </row>
    <row r="2842" spans="1:3">
      <c r="A2842" t="s">
        <v>4009</v>
      </c>
      <c r="B2842" t="s">
        <v>15232</v>
      </c>
      <c r="C2842" t="str">
        <f t="shared" ca="1" si="34"/>
        <v>ENSG00000025423 or ENSG00000086696 or ENSG00000108786 or ENSG00000132196 or ENSG00000149084 or ENSG00000198189 or ENSG00000204228</v>
      </c>
    </row>
    <row r="2843" spans="1:3">
      <c r="A2843" t="s">
        <v>4012</v>
      </c>
      <c r="B2843" t="s">
        <v>5922</v>
      </c>
      <c r="C2843" t="str">
        <f t="shared" ca="1" si="34"/>
        <v>ENSG00000025423 or ENSG00000086696 or ENSG00000108786 or ENSG00000132196 or ENSG00000149084 or ENSG00000198189 or ENSG00000204228</v>
      </c>
    </row>
    <row r="2844" spans="1:3">
      <c r="A2844" t="s">
        <v>4014</v>
      </c>
      <c r="B2844" t="s">
        <v>5924</v>
      </c>
      <c r="C2844" t="str">
        <f t="shared" ca="1" si="34"/>
        <v>ENSG00000132196</v>
      </c>
    </row>
    <row r="2845" spans="1:3">
      <c r="A2845" t="s">
        <v>4017</v>
      </c>
      <c r="B2845" t="s">
        <v>5927</v>
      </c>
      <c r="C2845" t="str">
        <f t="shared" ca="1" si="34"/>
        <v>ENSG00000203857 or ENSG00000203859</v>
      </c>
    </row>
    <row r="2846" spans="1:3">
      <c r="A2846" t="s">
        <v>4019</v>
      </c>
      <c r="B2846" t="s">
        <v>5930</v>
      </c>
      <c r="C2846" t="str">
        <f t="shared" ca="1" si="34"/>
        <v>ENSG00000203857 or ENSG00000203859</v>
      </c>
    </row>
    <row r="2847" spans="1:3">
      <c r="A2847" t="s">
        <v>4021</v>
      </c>
      <c r="B2847" t="s">
        <v>5933</v>
      </c>
      <c r="C2847" t="str">
        <f t="shared" ca="1" si="34"/>
        <v>ENSG00000203857 or ENSG00000203859</v>
      </c>
    </row>
    <row r="2848" spans="1:3">
      <c r="A2848" t="s">
        <v>4023</v>
      </c>
      <c r="B2848" t="s">
        <v>5936</v>
      </c>
      <c r="C2848" t="str">
        <f t="shared" ca="1" si="34"/>
        <v>ENSG00000105398</v>
      </c>
    </row>
    <row r="2849" spans="1:3">
      <c r="A2849" t="s">
        <v>4029</v>
      </c>
      <c r="B2849" t="s">
        <v>5938</v>
      </c>
      <c r="C2849" t="str">
        <f t="shared" ca="1" si="34"/>
        <v>ENSG00000105398</v>
      </c>
    </row>
    <row r="2850" spans="1:3">
      <c r="A2850" t="s">
        <v>4031</v>
      </c>
      <c r="B2850" t="s">
        <v>5941</v>
      </c>
      <c r="C2850" t="str">
        <f t="shared" ca="1" si="34"/>
        <v>ENSG00000241635 or ENSG00000242366 or ENSG00000242515</v>
      </c>
    </row>
    <row r="2851" spans="1:3">
      <c r="A2851" t="s">
        <v>4033</v>
      </c>
      <c r="B2851" t="s">
        <v>5944</v>
      </c>
      <c r="C2851" t="str">
        <f t="shared" ca="1" si="34"/>
        <v>ENSG00000135226 or ENSG00000156096 or ENSG00000241635 or ENSG00000242366 or ENSG00000242515</v>
      </c>
    </row>
    <row r="2852" spans="1:3">
      <c r="A2852" t="s">
        <v>4036</v>
      </c>
      <c r="B2852" t="s">
        <v>5946</v>
      </c>
      <c r="C2852" t="str">
        <f t="shared" ca="1" si="34"/>
        <v>ENSG00000135226 or ENSG00000156096 or ENSG00000241635 or ENSG00000242366 or ENSG00000242515</v>
      </c>
    </row>
    <row r="2853" spans="1:3">
      <c r="A2853" t="s">
        <v>4038</v>
      </c>
      <c r="B2853" t="s">
        <v>5949</v>
      </c>
      <c r="C2853" t="str">
        <f t="shared" ca="1" si="34"/>
        <v>ENSG00000148795</v>
      </c>
    </row>
    <row r="2854" spans="1:3">
      <c r="A2854" t="s">
        <v>4040</v>
      </c>
      <c r="B2854" t="s">
        <v>5951</v>
      </c>
      <c r="C2854" t="str">
        <f t="shared" ca="1" si="34"/>
        <v>ENSG00000148795</v>
      </c>
    </row>
    <row r="2855" spans="1:3">
      <c r="A2855" t="s">
        <v>4042</v>
      </c>
      <c r="B2855" t="s">
        <v>5953</v>
      </c>
      <c r="C2855" t="str">
        <f t="shared" ca="1" si="34"/>
        <v>ENSG00000088002</v>
      </c>
    </row>
    <row r="2856" spans="1:3">
      <c r="A2856" t="s">
        <v>4045</v>
      </c>
      <c r="B2856" t="s">
        <v>5956</v>
      </c>
      <c r="C2856" t="str">
        <f t="shared" ca="1" si="34"/>
        <v>ENSG00000101846</v>
      </c>
    </row>
    <row r="2857" spans="1:3">
      <c r="A2857" t="s">
        <v>4047</v>
      </c>
      <c r="B2857" t="s">
        <v>5958</v>
      </c>
      <c r="C2857" t="str">
        <f t="shared" ca="1" si="34"/>
        <v>ENSG00000148795</v>
      </c>
    </row>
    <row r="2858" spans="1:3">
      <c r="A2858" t="s">
        <v>4049</v>
      </c>
      <c r="B2858" t="s">
        <v>5961</v>
      </c>
      <c r="C2858" t="str">
        <f t="shared" ca="1" si="34"/>
        <v>ENSG00000148795 or ENSG00000197580</v>
      </c>
    </row>
    <row r="2859" spans="1:3">
      <c r="A2859" t="s">
        <v>4052</v>
      </c>
      <c r="B2859" t="s">
        <v>5963</v>
      </c>
      <c r="C2859" t="str">
        <f t="shared" ca="1" si="34"/>
        <v>ENSG00000148795 or ENSG00000197580</v>
      </c>
    </row>
    <row r="2860" spans="1:3">
      <c r="A2860" t="s">
        <v>4054</v>
      </c>
      <c r="B2860" t="s">
        <v>5966</v>
      </c>
      <c r="C2860" t="str">
        <f t="shared" ca="1" si="34"/>
        <v>ENSG00000088002</v>
      </c>
    </row>
    <row r="2861" spans="1:3">
      <c r="A2861" t="s">
        <v>4056</v>
      </c>
      <c r="B2861" t="s">
        <v>5968</v>
      </c>
      <c r="C2861" t="str">
        <f t="shared" ca="1" si="34"/>
        <v>ENSG00000101846</v>
      </c>
    </row>
    <row r="2862" spans="1:3">
      <c r="A2862" t="s">
        <v>4058</v>
      </c>
      <c r="B2862" t="s">
        <v>5970</v>
      </c>
      <c r="C2862" t="str">
        <f t="shared" ca="1" si="34"/>
        <v>ENSG00000203857 or ENSG00000203859</v>
      </c>
    </row>
    <row r="2863" spans="1:3">
      <c r="A2863" t="s">
        <v>4060</v>
      </c>
      <c r="B2863" t="s">
        <v>5973</v>
      </c>
      <c r="C2863" t="str">
        <f t="shared" ca="1" si="34"/>
        <v>ENSG00000203857 or ENSG00000203859</v>
      </c>
    </row>
    <row r="2864" spans="1:3">
      <c r="A2864" t="s">
        <v>4062</v>
      </c>
      <c r="B2864" t="s">
        <v>5976</v>
      </c>
      <c r="C2864" t="str">
        <f t="shared" ca="1" si="34"/>
        <v>ENSG00000109193</v>
      </c>
    </row>
    <row r="2865" spans="1:3">
      <c r="A2865" t="s">
        <v>4065</v>
      </c>
      <c r="B2865" t="s">
        <v>5978</v>
      </c>
      <c r="C2865" t="str">
        <f t="shared" ca="1" si="34"/>
        <v>ENSG00000203857 or ENSG00000203859</v>
      </c>
    </row>
    <row r="2866" spans="1:3">
      <c r="A2866" t="s">
        <v>4067</v>
      </c>
      <c r="B2866" t="s">
        <v>5981</v>
      </c>
      <c r="C2866" t="str">
        <f t="shared" ca="1" si="34"/>
        <v>ENSG00000203857 or ENSG00000203859</v>
      </c>
    </row>
    <row r="2867" spans="1:3">
      <c r="A2867" t="s">
        <v>4069</v>
      </c>
      <c r="B2867" t="s">
        <v>5984</v>
      </c>
      <c r="C2867" t="str">
        <f t="shared" ca="1" si="34"/>
        <v>ENSG00000025423 or ENSG00000086696 or ENSG00000108786 or ENSG00000130948 or ENSG00000132196 or ENSG00000149084 or ENSG00000196139 or ENSG00000198189 or ENSG00000204228</v>
      </c>
    </row>
    <row r="2868" spans="1:3">
      <c r="A2868" t="s">
        <v>4072</v>
      </c>
      <c r="B2868" t="s">
        <v>5986</v>
      </c>
      <c r="C2868" t="str">
        <f t="shared" ca="1" si="34"/>
        <v>ENSG00000025423 or ENSG00000086696 or ENSG00000108786 or ENSG00000130948 or ENSG00000132196 or ENSG00000149084 or ENSG00000196139 or ENSG00000198189 or ENSG00000204228</v>
      </c>
    </row>
    <row r="2869" spans="1:3">
      <c r="A2869" t="s">
        <v>4074</v>
      </c>
      <c r="B2869" t="s">
        <v>5989</v>
      </c>
      <c r="C2869" t="str">
        <f t="shared" ca="1" si="34"/>
        <v>ENSG00000128039 or ENSG00000145545 or ENSG00000277893</v>
      </c>
    </row>
    <row r="2870" spans="1:3">
      <c r="A2870" t="s">
        <v>15139</v>
      </c>
      <c r="B2870" t="s">
        <v>5992</v>
      </c>
      <c r="C2870" t="str">
        <f t="shared" ca="1" si="34"/>
        <v>ENSG00000128039 or ENSG00000145545 or ENSG00000277893</v>
      </c>
    </row>
    <row r="2871" spans="1:3">
      <c r="A2871" t="s">
        <v>4076</v>
      </c>
      <c r="B2871" t="s">
        <v>5994</v>
      </c>
      <c r="C2871" t="str">
        <f t="shared" ca="1" si="34"/>
        <v>ENSG00000198610</v>
      </c>
    </row>
    <row r="2872" spans="1:3">
      <c r="A2872" t="s">
        <v>4078</v>
      </c>
      <c r="B2872" t="s">
        <v>5996</v>
      </c>
      <c r="C2872" t="str">
        <f t="shared" ca="1" si="34"/>
        <v>ENSG00000203857 or ENSG00000203859</v>
      </c>
    </row>
    <row r="2873" spans="1:3">
      <c r="A2873" t="s">
        <v>4080</v>
      </c>
      <c r="B2873" t="s">
        <v>5998</v>
      </c>
      <c r="C2873" t="str">
        <f t="shared" ca="1" si="34"/>
        <v>ENSG00000203857 or ENSG00000203859</v>
      </c>
    </row>
    <row r="2874" spans="1:3">
      <c r="A2874" t="s">
        <v>4082</v>
      </c>
      <c r="B2874" t="s">
        <v>6001</v>
      </c>
      <c r="C2874" t="str">
        <f t="shared" ca="1" si="34"/>
        <v>ENSG00000122787</v>
      </c>
    </row>
    <row r="2875" spans="1:3">
      <c r="A2875" t="s">
        <v>4085</v>
      </c>
      <c r="B2875" t="s">
        <v>6003</v>
      </c>
      <c r="C2875" t="str">
        <f t="shared" ca="1" si="34"/>
        <v>ENSG00000128039 or ENSG00000145545 or ENSG00000277893</v>
      </c>
    </row>
    <row r="2876" spans="1:3">
      <c r="A2876" t="s">
        <v>4087</v>
      </c>
      <c r="B2876" t="s">
        <v>6005</v>
      </c>
      <c r="C2876" t="str">
        <f t="shared" ca="1" si="34"/>
        <v>ENSG00000151632 or ENSG00000187134 or ENSG00000196139 or ENSG00000198610</v>
      </c>
    </row>
    <row r="2877" spans="1:3">
      <c r="A2877" t="s">
        <v>4090</v>
      </c>
      <c r="B2877" t="s">
        <v>6008</v>
      </c>
      <c r="C2877" t="str">
        <f t="shared" ca="1" si="34"/>
        <v>ENSG00000151632 or ENSG00000187134 or ENSG00000196139 or ENSG00000198610</v>
      </c>
    </row>
    <row r="2878" spans="1:3">
      <c r="A2878" t="s">
        <v>4092</v>
      </c>
      <c r="B2878" t="s">
        <v>6010</v>
      </c>
      <c r="C2878" t="str">
        <f t="shared" ca="1" si="34"/>
        <v>ENSG00000151632 or ENSG00000187134 or ENSG00000196139 or ENSG00000198610</v>
      </c>
    </row>
    <row r="2879" spans="1:3">
      <c r="A2879" t="s">
        <v>4094</v>
      </c>
      <c r="B2879" t="s">
        <v>6013</v>
      </c>
      <c r="C2879" t="str">
        <f t="shared" ca="1" si="34"/>
        <v>ENSG00000151632 or ENSG00000187134 or ENSG00000196139 or ENSG00000198610</v>
      </c>
    </row>
    <row r="2880" spans="1:3">
      <c r="A2880" t="s">
        <v>15140</v>
      </c>
      <c r="B2880" t="s">
        <v>6016</v>
      </c>
      <c r="C2880" t="str">
        <f t="shared" ca="1" si="34"/>
        <v>ENSG00000101846</v>
      </c>
    </row>
    <row r="2881" spans="1:3">
      <c r="A2881" t="s">
        <v>15141</v>
      </c>
      <c r="B2881" t="s">
        <v>6019</v>
      </c>
      <c r="C2881" t="str">
        <f t="shared" ca="1" si="34"/>
        <v>ENSG00000101846</v>
      </c>
    </row>
    <row r="2882" spans="1:3">
      <c r="A2882" t="s">
        <v>4096</v>
      </c>
      <c r="B2882" t="s">
        <v>6022</v>
      </c>
      <c r="C2882" t="str">
        <f t="shared" ca="1" si="34"/>
        <v>ENSG00000113161</v>
      </c>
    </row>
    <row r="2883" spans="1:3">
      <c r="A2883" t="s">
        <v>4099</v>
      </c>
      <c r="B2883" t="s">
        <v>6025</v>
      </c>
      <c r="C2883" t="str">
        <f t="shared" ref="C2883:C2946" ca="1" si="35">VLOOKUP(B2883,$B$1:$C$13069,2,0)</f>
        <v>ENSG00000110921</v>
      </c>
    </row>
    <row r="2884" spans="1:3">
      <c r="A2884" t="s">
        <v>4102</v>
      </c>
      <c r="B2884" t="s">
        <v>6028</v>
      </c>
      <c r="C2884" t="str">
        <f t="shared" ca="1" si="35"/>
        <v>ENSG00000163344</v>
      </c>
    </row>
    <row r="2885" spans="1:3">
      <c r="A2885" t="s">
        <v>4105</v>
      </c>
      <c r="B2885" t="s">
        <v>6031</v>
      </c>
      <c r="C2885" t="str">
        <f t="shared" ca="1" si="35"/>
        <v>ENSG00000067064 or ENSG00000148377</v>
      </c>
    </row>
    <row r="2886" spans="1:3">
      <c r="A2886" t="s">
        <v>4108</v>
      </c>
      <c r="B2886" t="s">
        <v>6034</v>
      </c>
      <c r="C2886" t="str">
        <f t="shared" ca="1" si="35"/>
        <v>ENSG00000079459</v>
      </c>
    </row>
    <row r="2887" spans="1:3">
      <c r="A2887" t="s">
        <v>4111</v>
      </c>
      <c r="B2887" t="s">
        <v>6037</v>
      </c>
      <c r="C2887" t="str">
        <f t="shared" ca="1" si="35"/>
        <v>ENSG00000079459</v>
      </c>
    </row>
    <row r="2888" spans="1:3">
      <c r="A2888" t="s">
        <v>4113</v>
      </c>
      <c r="B2888" t="s">
        <v>6040</v>
      </c>
      <c r="C2888" t="str">
        <f t="shared" ca="1" si="35"/>
        <v>ENSG00000104549</v>
      </c>
    </row>
    <row r="2889" spans="1:3">
      <c r="A2889" t="s">
        <v>4116</v>
      </c>
      <c r="B2889" t="s">
        <v>6043</v>
      </c>
      <c r="C2889" t="str">
        <f t="shared" ca="1" si="35"/>
        <v>ENSG00000160285</v>
      </c>
    </row>
    <row r="2890" spans="1:3">
      <c r="A2890" t="s">
        <v>4119</v>
      </c>
      <c r="B2890" t="s">
        <v>6046</v>
      </c>
      <c r="C2890" t="str">
        <f t="shared" ca="1" si="35"/>
        <v>ENSG00000001630</v>
      </c>
    </row>
    <row r="2891" spans="1:3">
      <c r="A2891" t="s">
        <v>4122</v>
      </c>
      <c r="B2891" t="s">
        <v>6049</v>
      </c>
      <c r="C2891" t="str">
        <f t="shared" ca="1" si="35"/>
        <v>ENSG00000001630</v>
      </c>
    </row>
    <row r="2892" spans="1:3">
      <c r="A2892" t="s">
        <v>4124</v>
      </c>
      <c r="B2892" t="s">
        <v>6051</v>
      </c>
      <c r="C2892" t="str">
        <f t="shared" ca="1" si="35"/>
        <v>ENSG00000001630</v>
      </c>
    </row>
    <row r="2893" spans="1:3">
      <c r="A2893" t="s">
        <v>4126</v>
      </c>
      <c r="B2893" t="s">
        <v>6053</v>
      </c>
      <c r="C2893" t="str">
        <f t="shared" ca="1" si="35"/>
        <v>ENSG00000143815 or ENSG00000149809</v>
      </c>
    </row>
    <row r="2894" spans="1:3">
      <c r="A2894" t="s">
        <v>4129</v>
      </c>
      <c r="B2894" t="s">
        <v>6058</v>
      </c>
      <c r="C2894" t="str">
        <f t="shared" ca="1" si="35"/>
        <v>ENSG00000052802 or ENSG00000170271</v>
      </c>
    </row>
    <row r="2895" spans="1:3">
      <c r="A2895" t="s">
        <v>4132</v>
      </c>
      <c r="B2895" t="s">
        <v>15233</v>
      </c>
      <c r="C2895" t="str">
        <f t="shared" ca="1" si="35"/>
        <v>ENSG00000052802 or ENSG00000170271</v>
      </c>
    </row>
    <row r="2896" spans="1:3">
      <c r="A2896" t="s">
        <v>4134</v>
      </c>
      <c r="B2896" t="s">
        <v>15235</v>
      </c>
      <c r="C2896" t="str">
        <f t="shared" ca="1" si="35"/>
        <v>ENSG00000052802 or ENSG00000170271</v>
      </c>
    </row>
    <row r="2897" spans="1:3">
      <c r="A2897" t="s">
        <v>4136</v>
      </c>
      <c r="B2897" t="s">
        <v>6061</v>
      </c>
      <c r="C2897" t="str">
        <f t="shared" ca="1" si="35"/>
        <v>ENSG00000147383 or ENSG00000183305 or ENSG00000268606</v>
      </c>
    </row>
    <row r="2898" spans="1:3">
      <c r="A2898" t="s">
        <v>4139</v>
      </c>
      <c r="B2898" t="s">
        <v>6064</v>
      </c>
      <c r="C2898" t="str">
        <f t="shared" ca="1" si="35"/>
        <v>ENSG00000147383</v>
      </c>
    </row>
    <row r="2899" spans="1:3">
      <c r="A2899" t="s">
        <v>4142</v>
      </c>
      <c r="B2899" t="s">
        <v>6067</v>
      </c>
      <c r="C2899" t="str">
        <f t="shared" ca="1" si="35"/>
        <v>ENSG00000132196</v>
      </c>
    </row>
    <row r="2900" spans="1:3">
      <c r="A2900" t="s">
        <v>4144</v>
      </c>
      <c r="B2900" t="s">
        <v>6070</v>
      </c>
      <c r="C2900" t="str">
        <f t="shared" ca="1" si="35"/>
        <v>ENSG00000052802 or ENSG00000170271</v>
      </c>
    </row>
    <row r="2901" spans="1:3">
      <c r="A2901" t="s">
        <v>4146</v>
      </c>
      <c r="B2901" t="s">
        <v>6073</v>
      </c>
      <c r="C2901" t="str">
        <f t="shared" ca="1" si="35"/>
        <v>ENSG00000052802 or ENSG00000170271</v>
      </c>
    </row>
    <row r="2902" spans="1:3">
      <c r="A2902" t="s">
        <v>4148</v>
      </c>
      <c r="B2902" t="s">
        <v>6082</v>
      </c>
      <c r="C2902" t="str">
        <f t="shared" ca="1" si="35"/>
        <v>ENSG00000052802 or ENSG00000170271</v>
      </c>
    </row>
    <row r="2903" spans="1:3">
      <c r="A2903" t="s">
        <v>4150</v>
      </c>
      <c r="B2903" t="s">
        <v>6098</v>
      </c>
      <c r="C2903" t="str">
        <f t="shared" ca="1" si="35"/>
        <v>ENSG00000147383</v>
      </c>
    </row>
    <row r="2904" spans="1:3">
      <c r="A2904" t="s">
        <v>4152</v>
      </c>
      <c r="B2904" t="s">
        <v>15237</v>
      </c>
      <c r="C2904" t="str">
        <f t="shared" ca="1" si="35"/>
        <v>ENSG00000132196</v>
      </c>
    </row>
    <row r="2905" spans="1:3">
      <c r="A2905" t="s">
        <v>4154</v>
      </c>
      <c r="B2905" t="s">
        <v>7867</v>
      </c>
      <c r="C2905" t="str">
        <f t="shared" ca="1" si="35"/>
        <v>ENSG00000147155</v>
      </c>
    </row>
    <row r="2906" spans="1:3">
      <c r="A2906" t="s">
        <v>4157</v>
      </c>
      <c r="B2906" t="s">
        <v>6085</v>
      </c>
      <c r="C2906" t="str">
        <f t="shared" ca="1" si="35"/>
        <v>ENSG00000109929</v>
      </c>
    </row>
    <row r="2907" spans="1:3">
      <c r="A2907" t="s">
        <v>4160</v>
      </c>
      <c r="B2907" t="s">
        <v>6088</v>
      </c>
      <c r="C2907" t="str">
        <f t="shared" ca="1" si="35"/>
        <v>ENSG00000172893</v>
      </c>
    </row>
    <row r="2908" spans="1:3">
      <c r="A2908" t="s">
        <v>4163</v>
      </c>
      <c r="B2908" t="s">
        <v>6090</v>
      </c>
      <c r="C2908" t="str">
        <f t="shared" ca="1" si="35"/>
        <v>ENSG00000116133</v>
      </c>
    </row>
    <row r="2909" spans="1:3">
      <c r="A2909" t="s">
        <v>4165</v>
      </c>
      <c r="B2909" t="s">
        <v>6092</v>
      </c>
      <c r="C2909" t="str">
        <f t="shared" ca="1" si="35"/>
        <v>ENSG00000116133</v>
      </c>
    </row>
    <row r="2910" spans="1:3">
      <c r="A2910" t="s">
        <v>4167</v>
      </c>
      <c r="B2910" t="s">
        <v>6094</v>
      </c>
      <c r="C2910" t="str">
        <f t="shared" ca="1" si="35"/>
        <v>ENSG00000109929</v>
      </c>
    </row>
    <row r="2911" spans="1:3">
      <c r="A2911" t="s">
        <v>4169</v>
      </c>
      <c r="B2911" t="s">
        <v>6100</v>
      </c>
      <c r="C2911" t="str">
        <f t="shared" ca="1" si="35"/>
        <v>ENSG00000109929</v>
      </c>
    </row>
    <row r="2912" spans="1:3">
      <c r="A2912" t="s">
        <v>4171</v>
      </c>
      <c r="B2912" t="s">
        <v>6096</v>
      </c>
      <c r="C2912" t="str">
        <f t="shared" ca="1" si="35"/>
        <v>ENSG00000172893</v>
      </c>
    </row>
    <row r="2913" spans="1:3">
      <c r="A2913" t="s">
        <v>4173</v>
      </c>
      <c r="B2913" t="s">
        <v>7522</v>
      </c>
      <c r="C2913" t="str">
        <f t="shared" ca="1" si="35"/>
        <v>ENSG00000116133</v>
      </c>
    </row>
    <row r="2914" spans="1:3">
      <c r="A2914" t="s">
        <v>4175</v>
      </c>
      <c r="B2914" t="s">
        <v>6102</v>
      </c>
      <c r="C2914" t="str">
        <f t="shared" ca="1" si="35"/>
        <v>ENSG00000001630</v>
      </c>
    </row>
    <row r="2915" spans="1:3">
      <c r="A2915" t="s">
        <v>4177</v>
      </c>
      <c r="B2915" t="s">
        <v>7200</v>
      </c>
      <c r="C2915" t="str">
        <f t="shared" ca="1" si="35"/>
        <v>ENSG00000001630</v>
      </c>
    </row>
    <row r="2916" spans="1:3">
      <c r="A2916" t="s">
        <v>4179</v>
      </c>
      <c r="B2916" t="s">
        <v>7203</v>
      </c>
      <c r="C2916" t="str">
        <f t="shared" ca="1" si="35"/>
        <v>ENSG00000001630</v>
      </c>
    </row>
    <row r="2917" spans="1:3">
      <c r="A2917" t="s">
        <v>4181</v>
      </c>
      <c r="B2917" t="s">
        <v>6104</v>
      </c>
      <c r="C2917" t="str">
        <f t="shared" ca="1" si="35"/>
        <v>ENSG00000143815 or ENSG00000149809</v>
      </c>
    </row>
    <row r="2918" spans="1:3">
      <c r="A2918" t="s">
        <v>4183</v>
      </c>
      <c r="B2918" t="s">
        <v>6107</v>
      </c>
      <c r="C2918" t="str">
        <f t="shared" ca="1" si="35"/>
        <v>ENSG00000052802 or ENSG00000170271</v>
      </c>
    </row>
    <row r="2919" spans="1:3">
      <c r="A2919" t="s">
        <v>4185</v>
      </c>
      <c r="B2919" t="s">
        <v>7206</v>
      </c>
      <c r="C2919" t="str">
        <f t="shared" ca="1" si="35"/>
        <v>ENSG00000052802 or ENSG00000170271</v>
      </c>
    </row>
    <row r="2920" spans="1:3">
      <c r="A2920" t="s">
        <v>4187</v>
      </c>
      <c r="B2920" t="s">
        <v>7209</v>
      </c>
      <c r="C2920" t="str">
        <f t="shared" ca="1" si="35"/>
        <v>ENSG00000052802 or ENSG00000170271</v>
      </c>
    </row>
    <row r="2921" spans="1:3">
      <c r="A2921" t="s">
        <v>4189</v>
      </c>
      <c r="B2921" t="s">
        <v>6109</v>
      </c>
      <c r="C2921" t="str">
        <f t="shared" ca="1" si="35"/>
        <v>ENSG00000147383</v>
      </c>
    </row>
    <row r="2922" spans="1:3">
      <c r="A2922" t="s">
        <v>4191</v>
      </c>
      <c r="B2922" t="s">
        <v>6112</v>
      </c>
      <c r="C2922" t="str">
        <f t="shared" ca="1" si="35"/>
        <v>ENSG00000132196</v>
      </c>
    </row>
    <row r="2923" spans="1:3">
      <c r="A2923" t="s">
        <v>4193</v>
      </c>
      <c r="B2923" t="s">
        <v>2278</v>
      </c>
      <c r="C2923" t="str">
        <f t="shared" ca="1" si="35"/>
        <v>ENSG00000052802 or ENSG00000170271</v>
      </c>
    </row>
    <row r="2924" spans="1:3">
      <c r="A2924" t="s">
        <v>4195</v>
      </c>
      <c r="B2924" t="s">
        <v>6115</v>
      </c>
      <c r="C2924" t="str">
        <f t="shared" ca="1" si="35"/>
        <v>ENSG00000052802 or ENSG00000170271</v>
      </c>
    </row>
    <row r="2925" spans="1:3">
      <c r="A2925" t="s">
        <v>4197</v>
      </c>
      <c r="B2925" t="s">
        <v>6117</v>
      </c>
      <c r="C2925" t="str">
        <f t="shared" ca="1" si="35"/>
        <v>ENSG00000052802 or ENSG00000170271</v>
      </c>
    </row>
    <row r="2926" spans="1:3">
      <c r="A2926" t="s">
        <v>4199</v>
      </c>
      <c r="B2926" t="s">
        <v>6120</v>
      </c>
      <c r="C2926" t="str">
        <f t="shared" ca="1" si="35"/>
        <v>ENSG00000147383</v>
      </c>
    </row>
    <row r="2927" spans="1:3">
      <c r="A2927" t="s">
        <v>4201</v>
      </c>
      <c r="B2927" t="s">
        <v>6122</v>
      </c>
      <c r="C2927" t="str">
        <f t="shared" ca="1" si="35"/>
        <v>ENSG00000132196</v>
      </c>
    </row>
    <row r="2928" spans="1:3">
      <c r="A2928" t="s">
        <v>4203</v>
      </c>
      <c r="B2928" t="s">
        <v>6125</v>
      </c>
      <c r="C2928" t="str">
        <f t="shared" ca="1" si="35"/>
        <v>ENSG00000147155</v>
      </c>
    </row>
    <row r="2929" spans="1:3">
      <c r="A2929" t="s">
        <v>4205</v>
      </c>
      <c r="B2929" t="s">
        <v>6128</v>
      </c>
      <c r="C2929" t="str">
        <f t="shared" ca="1" si="35"/>
        <v>ENSG00000112972</v>
      </c>
    </row>
    <row r="2930" spans="1:3">
      <c r="A2930" t="s">
        <v>4207</v>
      </c>
      <c r="B2930" t="s">
        <v>6130</v>
      </c>
      <c r="C2930" t="str">
        <f t="shared" ca="1" si="35"/>
        <v>ENSG00000167508</v>
      </c>
    </row>
    <row r="2931" spans="1:3">
      <c r="A2931" t="s">
        <v>4210</v>
      </c>
      <c r="B2931" t="s">
        <v>6132</v>
      </c>
      <c r="C2931" t="str">
        <f t="shared" ca="1" si="35"/>
        <v>ENSG00000152904 or ENSG00000160752</v>
      </c>
    </row>
    <row r="2932" spans="1:3">
      <c r="A2932" t="s">
        <v>4212</v>
      </c>
      <c r="B2932" t="s">
        <v>6134</v>
      </c>
      <c r="C2932" t="str">
        <f t="shared" ca="1" si="35"/>
        <v>ENSG00000152904 or ENSG00000160752</v>
      </c>
    </row>
    <row r="2933" spans="1:3">
      <c r="A2933" t="s">
        <v>4214</v>
      </c>
      <c r="B2933" t="s">
        <v>6136</v>
      </c>
      <c r="C2933" t="str">
        <f t="shared" ca="1" si="35"/>
        <v>ENSG00000116133</v>
      </c>
    </row>
    <row r="2934" spans="1:3">
      <c r="A2934" t="s">
        <v>4216</v>
      </c>
      <c r="B2934" t="s">
        <v>6140</v>
      </c>
      <c r="C2934" t="str">
        <f t="shared" ca="1" si="35"/>
        <v>ENSG00000081760</v>
      </c>
    </row>
    <row r="2935" spans="1:3">
      <c r="A2935" t="s">
        <v>4218</v>
      </c>
      <c r="B2935" t="s">
        <v>6138</v>
      </c>
      <c r="C2935" t="str">
        <f t="shared" ca="1" si="35"/>
        <v>ENSG00000117305 or ENSG00000146151</v>
      </c>
    </row>
    <row r="2936" spans="1:3">
      <c r="A2936" t="s">
        <v>4221</v>
      </c>
      <c r="B2936" t="s">
        <v>6162</v>
      </c>
      <c r="C2936" t="str">
        <f t="shared" ca="1" si="35"/>
        <v>ENSG00000120437</v>
      </c>
    </row>
    <row r="2937" spans="1:3">
      <c r="A2937" t="s">
        <v>4223</v>
      </c>
      <c r="B2937" t="s">
        <v>6142</v>
      </c>
      <c r="C2937" t="str">
        <f t="shared" ca="1" si="35"/>
        <v>ENSG00000113161</v>
      </c>
    </row>
    <row r="2938" spans="1:3">
      <c r="A2938" t="s">
        <v>4225</v>
      </c>
      <c r="B2938" t="s">
        <v>6145</v>
      </c>
      <c r="C2938" t="str">
        <f t="shared" ca="1" si="35"/>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2939" spans="1:3">
      <c r="A2939" t="s">
        <v>4227</v>
      </c>
      <c r="B2939" t="s">
        <v>6147</v>
      </c>
      <c r="C2939" t="str">
        <f t="shared" ca="1" si="35"/>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2940" spans="1:3">
      <c r="A2940" t="s">
        <v>4229</v>
      </c>
      <c r="B2940" t="s">
        <v>6150</v>
      </c>
      <c r="C2940" t="str">
        <f t="shared" ca="1" si="35"/>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2941" spans="1:3">
      <c r="A2941" t="s">
        <v>4231</v>
      </c>
      <c r="B2941" t="s">
        <v>6152</v>
      </c>
      <c r="C2941" t="str">
        <f t="shared" ca="1" si="35"/>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2942" spans="1:3">
      <c r="A2942" t="s">
        <v>4233</v>
      </c>
      <c r="B2942" t="s">
        <v>6158</v>
      </c>
      <c r="C2942" t="str">
        <f t="shared" ca="1" si="35"/>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2943" spans="1:3">
      <c r="A2943" t="s">
        <v>4235</v>
      </c>
      <c r="B2943" t="s">
        <v>15239</v>
      </c>
      <c r="C2943" t="str">
        <f t="shared" ca="1" si="35"/>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 or ENSG00000282301</v>
      </c>
    </row>
    <row r="2944" spans="1:3">
      <c r="A2944" t="s">
        <v>4237</v>
      </c>
      <c r="B2944" t="s">
        <v>6156</v>
      </c>
      <c r="C2944" t="str">
        <f t="shared" ca="1" si="35"/>
        <v>ENSG00000025423 or ENSG00000086696 or ENSG00000108786 or ENSG00000132196 or ENSG00000149084 or ENSG00000198189 or ENSG00000204228</v>
      </c>
    </row>
    <row r="2945" spans="1:3">
      <c r="A2945" t="s">
        <v>4239</v>
      </c>
      <c r="B2945" t="s">
        <v>6160</v>
      </c>
      <c r="C2945" t="str">
        <f t="shared" ca="1" si="35"/>
        <v>ENSG00000109193 or ENSG00000196502 or ENSG00000261052</v>
      </c>
    </row>
    <row r="2946" spans="1:3">
      <c r="A2946" t="s">
        <v>4242</v>
      </c>
      <c r="B2946" t="s">
        <v>6166</v>
      </c>
      <c r="C2946" t="str">
        <f t="shared" ca="1" si="35"/>
        <v>ENSG00000006756 or ENSG00000101846 or ENSG00000157399</v>
      </c>
    </row>
    <row r="2947" spans="1:3">
      <c r="A2947" t="s">
        <v>4245</v>
      </c>
      <c r="B2947" t="s">
        <v>6168</v>
      </c>
      <c r="C2947" t="str">
        <f t="shared" ref="C2947:C3010" ca="1" si="36">VLOOKUP(B2947,$B$1:$C$13069,2,0)</f>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v>
      </c>
    </row>
    <row r="2948" spans="1:3">
      <c r="A2948" t="s">
        <v>4247</v>
      </c>
      <c r="B2948" t="s">
        <v>6170</v>
      </c>
      <c r="C2948" t="str">
        <f t="shared" ca="1" si="36"/>
        <v>ENSG00000093010 or ENSG00000184154 or ENSG00000284844</v>
      </c>
    </row>
    <row r="2949" spans="1:3">
      <c r="A2949" t="s">
        <v>4249</v>
      </c>
      <c r="B2949" t="s">
        <v>6172</v>
      </c>
      <c r="C2949" t="str">
        <f t="shared" ca="1" si="36"/>
        <v>ENSG00000160868</v>
      </c>
    </row>
    <row r="2950" spans="1:3">
      <c r="A2950" t="s">
        <v>4252</v>
      </c>
      <c r="B2950" t="s">
        <v>6175</v>
      </c>
      <c r="C2950" t="str">
        <f t="shared" ca="1" si="36"/>
        <v>ENSG00000160868</v>
      </c>
    </row>
    <row r="2951" spans="1:3">
      <c r="A2951" t="s">
        <v>4254</v>
      </c>
      <c r="B2951" t="s">
        <v>6178</v>
      </c>
      <c r="C2951" t="str">
        <f t="shared" ca="1" si="36"/>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v>
      </c>
    </row>
    <row r="2952" spans="1:3">
      <c r="A2952" t="s">
        <v>4256</v>
      </c>
      <c r="B2952" t="s">
        <v>6181</v>
      </c>
      <c r="C2952" t="str">
        <f t="shared" ca="1" si="36"/>
        <v>ENSG00000021461 or ENSG00000100197 or ENSG00000106258 or ENSG00000108242 or ENSG00000130649 or ENSG00000134716 or ENSG00000137869 or ENSG00000138061 or ENSG00000138109 or ENSG00000138115 or ENSG00000140465 or ENSG00000140505 or ENSG00000142973 or ENSG00000155016 or ENSG00000160868 or ENSG00000160870 or ENSG00000165841 or ENSG00000167600 or ENSG00000171903 or ENSG00000186160 or ENSG00000186204 or ENSG00000186377 or ENSG00000186526 or ENSG00000197408 or ENSG00000197446 or ENSG00000197838 or ENSG00000198077 or ENSG00000255974</v>
      </c>
    </row>
    <row r="2953" spans="1:3">
      <c r="A2953" t="s">
        <v>4258</v>
      </c>
      <c r="B2953" t="s">
        <v>6184</v>
      </c>
      <c r="C2953" t="str">
        <f t="shared" ca="1" si="36"/>
        <v>ENSG00000160868</v>
      </c>
    </row>
    <row r="2954" spans="1:3">
      <c r="A2954" t="s">
        <v>4260</v>
      </c>
      <c r="B2954" t="s">
        <v>6186</v>
      </c>
      <c r="C2954" t="str">
        <f t="shared" ca="1" si="36"/>
        <v>ENSG00000093010 or ENSG00000184154 or ENSG00000284844</v>
      </c>
    </row>
    <row r="2955" spans="1:3">
      <c r="A2955" t="s">
        <v>15146</v>
      </c>
      <c r="B2955" t="s">
        <v>6189</v>
      </c>
      <c r="C2955" t="str">
        <f t="shared" ca="1" si="36"/>
        <v>ENSG00000005381 or ENSG00000115705 or ENSG00000117592 or ENSG00000121053 or ENSG00000167419</v>
      </c>
    </row>
    <row r="2956" spans="1:3">
      <c r="A2956" t="s">
        <v>15147</v>
      </c>
      <c r="B2956" t="s">
        <v>6191</v>
      </c>
      <c r="C2956" t="str">
        <f t="shared" ca="1" si="36"/>
        <v>ENSG00000005381 or ENSG00000115705 or ENSG00000117592 or ENSG00000121053 or ENSG00000167419</v>
      </c>
    </row>
    <row r="2957" spans="1:3">
      <c r="A2957" t="s">
        <v>4262</v>
      </c>
      <c r="B2957" t="s">
        <v>6193</v>
      </c>
      <c r="C2957" t="str">
        <f t="shared" ca="1" si="36"/>
        <v>ENSG00000057252 or ENSG00000167780</v>
      </c>
    </row>
    <row r="2958" spans="1:3">
      <c r="A2958" t="s">
        <v>4265</v>
      </c>
      <c r="B2958" t="s">
        <v>6195</v>
      </c>
      <c r="C2958" t="str">
        <f t="shared" ca="1" si="36"/>
        <v>ENSG00000057252 or ENSG00000167780</v>
      </c>
    </row>
    <row r="2959" spans="1:3">
      <c r="A2959" t="s">
        <v>4267</v>
      </c>
      <c r="B2959" t="s">
        <v>6197</v>
      </c>
      <c r="C2959" t="str">
        <f t="shared" ca="1" si="36"/>
        <v>ENSG00000057252 or ENSG00000167780</v>
      </c>
    </row>
    <row r="2960" spans="1:3">
      <c r="A2960" t="s">
        <v>4269</v>
      </c>
      <c r="B2960" t="s">
        <v>6199</v>
      </c>
      <c r="C2960" t="str">
        <f t="shared" ca="1" si="36"/>
        <v>ENSG00000057252 or ENSG00000167780</v>
      </c>
    </row>
    <row r="2961" spans="1:3">
      <c r="A2961" t="s">
        <v>4271</v>
      </c>
      <c r="B2961" t="s">
        <v>6201</v>
      </c>
      <c r="C2961" t="str">
        <f t="shared" ca="1" si="36"/>
        <v>ENSG00000057252 or ENSG00000167780</v>
      </c>
    </row>
    <row r="2962" spans="1:3">
      <c r="A2962" t="s">
        <v>4273</v>
      </c>
      <c r="B2962" t="s">
        <v>6203</v>
      </c>
      <c r="C2962" t="str">
        <f t="shared" ca="1" si="36"/>
        <v>ENSG00000057252 or ENSG00000167780</v>
      </c>
    </row>
    <row r="2963" spans="1:3">
      <c r="A2963" t="s">
        <v>4275</v>
      </c>
      <c r="B2963" t="s">
        <v>6205</v>
      </c>
      <c r="C2963" t="str">
        <f t="shared" ca="1" si="36"/>
        <v>ENSG00000057252 or ENSG00000167780</v>
      </c>
    </row>
    <row r="2964" spans="1:3">
      <c r="A2964" t="s">
        <v>4277</v>
      </c>
      <c r="B2964" t="s">
        <v>6207</v>
      </c>
      <c r="C2964" t="str">
        <f t="shared" ca="1" si="36"/>
        <v>ENSG00000057252 or ENSG00000167780</v>
      </c>
    </row>
    <row r="2965" spans="1:3">
      <c r="A2965" t="s">
        <v>4279</v>
      </c>
      <c r="B2965" t="s">
        <v>6209</v>
      </c>
      <c r="C2965" t="str">
        <f t="shared" ca="1" si="36"/>
        <v>ENSG00000057252 or ENSG00000167780</v>
      </c>
    </row>
    <row r="2966" spans="1:3">
      <c r="A2966" t="s">
        <v>4281</v>
      </c>
      <c r="B2966" t="s">
        <v>6211</v>
      </c>
      <c r="C2966" t="str">
        <f t="shared" ca="1" si="36"/>
        <v>ENSG00000057252 or ENSG00000167780</v>
      </c>
    </row>
    <row r="2967" spans="1:3">
      <c r="A2967" t="s">
        <v>4283</v>
      </c>
      <c r="B2967" t="s">
        <v>6213</v>
      </c>
      <c r="C2967" t="str">
        <f t="shared" ca="1" si="36"/>
        <v>ENSG00000057252 or ENSG00000167780</v>
      </c>
    </row>
    <row r="2968" spans="1:3">
      <c r="A2968" t="s">
        <v>4285</v>
      </c>
      <c r="B2968" t="s">
        <v>6219</v>
      </c>
      <c r="C2968" t="str">
        <f t="shared" ca="1" si="36"/>
        <v>ENSG00000057252 or ENSG00000167780</v>
      </c>
    </row>
    <row r="2969" spans="1:3">
      <c r="A2969" t="s">
        <v>4287</v>
      </c>
      <c r="B2969" t="s">
        <v>15243</v>
      </c>
      <c r="C2969" t="str">
        <f t="shared" ca="1" si="36"/>
        <v>ENSG00000057252 or ENSG00000167780</v>
      </c>
    </row>
    <row r="2970" spans="1:3">
      <c r="A2970" t="s">
        <v>4289</v>
      </c>
      <c r="B2970" t="s">
        <v>6221</v>
      </c>
      <c r="C2970" t="str">
        <f t="shared" ca="1" si="36"/>
        <v>ENSG00000057252 or ENSG00000167780</v>
      </c>
    </row>
    <row r="2971" spans="1:3">
      <c r="A2971" t="s">
        <v>4291</v>
      </c>
      <c r="B2971" t="s">
        <v>6223</v>
      </c>
      <c r="C2971" t="str">
        <f t="shared" ca="1" si="36"/>
        <v>ENSG00000057252 or ENSG00000167780</v>
      </c>
    </row>
    <row r="2972" spans="1:3">
      <c r="A2972" t="s">
        <v>4293</v>
      </c>
      <c r="B2972" t="s">
        <v>6225</v>
      </c>
      <c r="C2972" t="str">
        <f t="shared" ca="1" si="36"/>
        <v>ENSG00000057252 or ENSG00000167780</v>
      </c>
    </row>
    <row r="2973" spans="1:3">
      <c r="A2973" t="s">
        <v>4295</v>
      </c>
      <c r="B2973" t="s">
        <v>6227</v>
      </c>
      <c r="C2973" t="str">
        <f t="shared" ca="1" si="36"/>
        <v>ENSG00000057252 or ENSG00000167780</v>
      </c>
    </row>
    <row r="2974" spans="1:3">
      <c r="A2974" t="s">
        <v>4297</v>
      </c>
      <c r="B2974" t="s">
        <v>6229</v>
      </c>
      <c r="C2974" t="str">
        <f t="shared" ca="1" si="36"/>
        <v>ENSG00000057252 or ENSG00000167780</v>
      </c>
    </row>
    <row r="2975" spans="1:3">
      <c r="A2975" t="s">
        <v>4299</v>
      </c>
      <c r="B2975" t="s">
        <v>6231</v>
      </c>
      <c r="C2975" t="str">
        <f t="shared" ca="1" si="36"/>
        <v>ENSG00000057252 or ENSG00000167780</v>
      </c>
    </row>
    <row r="2976" spans="1:3">
      <c r="A2976" t="s">
        <v>4301</v>
      </c>
      <c r="B2976" t="s">
        <v>6233</v>
      </c>
      <c r="C2976" t="str">
        <f t="shared" ca="1" si="36"/>
        <v>ENSG00000057252 or ENSG00000167780</v>
      </c>
    </row>
    <row r="2977" spans="1:3">
      <c r="A2977" t="s">
        <v>4303</v>
      </c>
      <c r="B2977" t="s">
        <v>6235</v>
      </c>
      <c r="C2977" t="str">
        <f t="shared" ca="1" si="36"/>
        <v>ENSG00000057252 or ENSG00000167780</v>
      </c>
    </row>
    <row r="2978" spans="1:3">
      <c r="A2978" t="s">
        <v>4305</v>
      </c>
      <c r="B2978" t="s">
        <v>6237</v>
      </c>
      <c r="C2978" t="str">
        <f t="shared" ca="1" si="36"/>
        <v>ENSG00000057252 or ENSG00000167780</v>
      </c>
    </row>
    <row r="2979" spans="1:3">
      <c r="A2979" t="s">
        <v>4307</v>
      </c>
      <c r="B2979" t="s">
        <v>6239</v>
      </c>
      <c r="C2979" t="str">
        <f t="shared" ca="1" si="36"/>
        <v>ENSG00000057252 or ENSG00000167780</v>
      </c>
    </row>
    <row r="2980" spans="1:3">
      <c r="A2980" t="s">
        <v>4309</v>
      </c>
      <c r="B2980" t="s">
        <v>6241</v>
      </c>
      <c r="C2980" t="str">
        <f t="shared" ca="1" si="36"/>
        <v>ENSG00000057252 or ENSG00000167780</v>
      </c>
    </row>
    <row r="2981" spans="1:3">
      <c r="A2981" t="s">
        <v>4311</v>
      </c>
      <c r="B2981" t="s">
        <v>6243</v>
      </c>
      <c r="C2981" t="str">
        <f t="shared" ca="1" si="36"/>
        <v>ENSG00000057252 or ENSG00000167780</v>
      </c>
    </row>
    <row r="2982" spans="1:3">
      <c r="A2982" t="s">
        <v>4313</v>
      </c>
      <c r="B2982" t="s">
        <v>6245</v>
      </c>
      <c r="C2982" t="str">
        <f t="shared" ca="1" si="36"/>
        <v>ENSG00000057252 or ENSG00000167780</v>
      </c>
    </row>
    <row r="2983" spans="1:3">
      <c r="A2983" t="s">
        <v>4315</v>
      </c>
      <c r="B2983" t="s">
        <v>6247</v>
      </c>
      <c r="C2983" t="str">
        <f t="shared" ca="1" si="36"/>
        <v>ENSG00000057252 or ENSG00000167780</v>
      </c>
    </row>
    <row r="2984" spans="1:3">
      <c r="A2984" t="s">
        <v>4317</v>
      </c>
      <c r="B2984" t="s">
        <v>6249</v>
      </c>
      <c r="C2984" t="str">
        <f t="shared" ca="1" si="36"/>
        <v>ENSG00000057252 or ENSG00000167780</v>
      </c>
    </row>
    <row r="2985" spans="1:3">
      <c r="A2985" t="s">
        <v>4319</v>
      </c>
      <c r="B2985" t="s">
        <v>6251</v>
      </c>
      <c r="C2985" t="str">
        <f t="shared" ca="1" si="36"/>
        <v>ENSG00000057252 or ENSG00000167780</v>
      </c>
    </row>
    <row r="2986" spans="1:3">
      <c r="A2986" t="s">
        <v>4321</v>
      </c>
      <c r="B2986" t="s">
        <v>6253</v>
      </c>
      <c r="C2986" t="str">
        <f t="shared" ca="1" si="36"/>
        <v>ENSG00000057252 or ENSG00000167780</v>
      </c>
    </row>
    <row r="2987" spans="1:3">
      <c r="A2987" t="s">
        <v>4323</v>
      </c>
      <c r="B2987" t="s">
        <v>6255</v>
      </c>
      <c r="C2987" t="str">
        <f t="shared" ca="1" si="36"/>
        <v>ENSG00000057252 or ENSG00000167780</v>
      </c>
    </row>
    <row r="2988" spans="1:3">
      <c r="A2988" t="s">
        <v>4325</v>
      </c>
      <c r="B2988" t="s">
        <v>6257</v>
      </c>
      <c r="C2988" t="str">
        <f t="shared" ca="1" si="36"/>
        <v>ENSG00000057252 or ENSG00000167780</v>
      </c>
    </row>
    <row r="2989" spans="1:3">
      <c r="A2989" t="s">
        <v>4327</v>
      </c>
      <c r="B2989" t="s">
        <v>6259</v>
      </c>
      <c r="C2989" t="str">
        <f t="shared" ca="1" si="36"/>
        <v>ENSG00000057252 or ENSG00000167780</v>
      </c>
    </row>
    <row r="2990" spans="1:3">
      <c r="A2990" t="s">
        <v>4329</v>
      </c>
      <c r="B2990" t="s">
        <v>6261</v>
      </c>
      <c r="C2990" t="str">
        <f t="shared" ca="1" si="36"/>
        <v>ENSG00000057252 or ENSG00000167780</v>
      </c>
    </row>
    <row r="2991" spans="1:3">
      <c r="A2991" t="s">
        <v>4331</v>
      </c>
      <c r="B2991" t="s">
        <v>6264</v>
      </c>
      <c r="C2991" t="str">
        <f t="shared" ca="1" si="36"/>
        <v>ENSG00000057252 or ENSG00000167780</v>
      </c>
    </row>
    <row r="2992" spans="1:3">
      <c r="A2992" t="s">
        <v>4333</v>
      </c>
      <c r="B2992" t="s">
        <v>6266</v>
      </c>
      <c r="C2992" t="str">
        <f t="shared" ca="1" si="36"/>
        <v>ENSG00000057252 or ENSG00000167780</v>
      </c>
    </row>
    <row r="2993" spans="1:3">
      <c r="A2993" t="s">
        <v>4335</v>
      </c>
      <c r="B2993" t="s">
        <v>6268</v>
      </c>
      <c r="C2993" t="str">
        <f t="shared" ca="1" si="36"/>
        <v>ENSG00000057252 or ENSG00000167780</v>
      </c>
    </row>
    <row r="2994" spans="1:3">
      <c r="A2994" t="s">
        <v>4337</v>
      </c>
      <c r="B2994" t="s">
        <v>6271</v>
      </c>
      <c r="C2994" t="str">
        <f t="shared" ca="1" si="36"/>
        <v>ENSG00000057252 or ENSG00000167780</v>
      </c>
    </row>
    <row r="2995" spans="1:3">
      <c r="A2995" t="s">
        <v>4339</v>
      </c>
      <c r="B2995" t="s">
        <v>6273</v>
      </c>
      <c r="C2995" t="str">
        <f t="shared" ca="1" si="36"/>
        <v>ENSG00000057252 or ENSG00000167780</v>
      </c>
    </row>
    <row r="2996" spans="1:3">
      <c r="A2996" t="s">
        <v>4341</v>
      </c>
      <c r="B2996" t="s">
        <v>6275</v>
      </c>
      <c r="C2996" t="str">
        <f t="shared" ca="1" si="36"/>
        <v>ENSG00000057252 or ENSG00000167780</v>
      </c>
    </row>
    <row r="2997" spans="1:3">
      <c r="A2997" t="s">
        <v>4343</v>
      </c>
      <c r="B2997" t="s">
        <v>6277</v>
      </c>
      <c r="C2997" t="str">
        <f t="shared" ca="1" si="36"/>
        <v>ENSG00000057252 or ENSG00000167780</v>
      </c>
    </row>
    <row r="2998" spans="1:3">
      <c r="A2998" t="s">
        <v>4345</v>
      </c>
      <c r="B2998" t="s">
        <v>6280</v>
      </c>
      <c r="C2998" t="str">
        <f t="shared" ca="1" si="36"/>
        <v>ENSG00000057252 or ENSG00000167780</v>
      </c>
    </row>
    <row r="2999" spans="1:3">
      <c r="A2999" t="s">
        <v>4347</v>
      </c>
      <c r="B2999" t="s">
        <v>6282</v>
      </c>
      <c r="C2999" t="str">
        <f t="shared" ca="1" si="36"/>
        <v>ENSG00000057252 or ENSG00000167780</v>
      </c>
    </row>
    <row r="3000" spans="1:3">
      <c r="A3000" t="s">
        <v>4349</v>
      </c>
      <c r="B3000" t="s">
        <v>6285</v>
      </c>
      <c r="C3000" t="str">
        <f t="shared" ca="1" si="36"/>
        <v>ENSG00000057252 or ENSG00000167780</v>
      </c>
    </row>
    <row r="3001" spans="1:3">
      <c r="A3001" t="s">
        <v>4351</v>
      </c>
      <c r="B3001" t="s">
        <v>6288</v>
      </c>
      <c r="C3001" t="str">
        <f t="shared" ca="1" si="36"/>
        <v>ENSG00000057252 or ENSG00000167780</v>
      </c>
    </row>
    <row r="3002" spans="1:3">
      <c r="A3002" t="s">
        <v>4353</v>
      </c>
      <c r="B3002" t="s">
        <v>6290</v>
      </c>
      <c r="C3002" t="str">
        <f t="shared" ca="1" si="36"/>
        <v>ENSG00000057252 or ENSG00000167780</v>
      </c>
    </row>
    <row r="3003" spans="1:3">
      <c r="A3003" t="s">
        <v>4355</v>
      </c>
      <c r="B3003" t="s">
        <v>6292</v>
      </c>
      <c r="C3003" t="str">
        <f t="shared" ca="1" si="36"/>
        <v>ENSG00000057252 or ENSG00000167780</v>
      </c>
    </row>
    <row r="3004" spans="1:3">
      <c r="A3004" t="s">
        <v>4357</v>
      </c>
      <c r="B3004" t="s">
        <v>6294</v>
      </c>
      <c r="C3004" t="str">
        <f t="shared" ca="1" si="36"/>
        <v>ENSG00000057252 or ENSG00000167780</v>
      </c>
    </row>
    <row r="3005" spans="1:3">
      <c r="A3005" t="s">
        <v>4359</v>
      </c>
      <c r="B3005" t="s">
        <v>15244</v>
      </c>
      <c r="C3005" t="str">
        <f t="shared" ca="1" si="36"/>
        <v>ENSG00000057252 or ENSG00000167780</v>
      </c>
    </row>
    <row r="3006" spans="1:3">
      <c r="A3006" t="s">
        <v>4361</v>
      </c>
      <c r="B3006" t="s">
        <v>6304</v>
      </c>
      <c r="C3006" t="str">
        <f t="shared" ca="1" si="36"/>
        <v>ENSG00000057252 or ENSG00000167780</v>
      </c>
    </row>
    <row r="3007" spans="1:3">
      <c r="A3007" t="s">
        <v>4363</v>
      </c>
      <c r="B3007" t="s">
        <v>6296</v>
      </c>
      <c r="C3007" t="str">
        <f t="shared" ca="1" si="36"/>
        <v>ENSG00000057252 or ENSG00000167780</v>
      </c>
    </row>
    <row r="3008" spans="1:3">
      <c r="A3008" t="s">
        <v>4365</v>
      </c>
      <c r="B3008" t="s">
        <v>6298</v>
      </c>
      <c r="C3008" t="str">
        <f t="shared" ca="1" si="36"/>
        <v>ENSG00000057252 or ENSG00000167780</v>
      </c>
    </row>
    <row r="3009" spans="1:3">
      <c r="A3009" t="s">
        <v>4367</v>
      </c>
      <c r="B3009" t="s">
        <v>6302</v>
      </c>
      <c r="C3009" t="str">
        <f t="shared" ca="1" si="36"/>
        <v>ENSG00000057252 or ENSG00000167780</v>
      </c>
    </row>
    <row r="3010" spans="1:3">
      <c r="A3010" t="s">
        <v>4369</v>
      </c>
      <c r="B3010" t="s">
        <v>6306</v>
      </c>
      <c r="C3010" t="str">
        <f t="shared" ca="1" si="36"/>
        <v>ENSG00000057252 or ENSG00000167780</v>
      </c>
    </row>
    <row r="3011" spans="1:3">
      <c r="A3011" t="s">
        <v>4371</v>
      </c>
      <c r="B3011" t="s">
        <v>16765</v>
      </c>
      <c r="C3011" t="str">
        <f t="shared" ref="C3011:C3074" ca="1" si="37">VLOOKUP(B3011,$B$1:$C$13069,2,0)</f>
        <v>ENSG00000057252 or ENSG00000167780</v>
      </c>
    </row>
    <row r="3012" spans="1:3">
      <c r="A3012" t="s">
        <v>4373</v>
      </c>
      <c r="B3012" t="s">
        <v>6308</v>
      </c>
      <c r="C3012" t="str">
        <f t="shared" ca="1" si="37"/>
        <v>ENSG00000107798 or ENSG00000170835</v>
      </c>
    </row>
    <row r="3013" spans="1:3">
      <c r="A3013" t="s">
        <v>4376</v>
      </c>
      <c r="B3013" t="s">
        <v>6310</v>
      </c>
      <c r="C3013" t="str">
        <f t="shared" ca="1" si="37"/>
        <v>ENSG00000107798 or ENSG00000170835</v>
      </c>
    </row>
    <row r="3014" spans="1:3">
      <c r="A3014" t="s">
        <v>4378</v>
      </c>
      <c r="B3014" t="s">
        <v>6313</v>
      </c>
      <c r="C3014" t="str">
        <f t="shared" ca="1" si="37"/>
        <v>ENSG00000107798 or ENSG00000170835</v>
      </c>
    </row>
    <row r="3015" spans="1:3">
      <c r="A3015" t="s">
        <v>4380</v>
      </c>
      <c r="B3015" t="s">
        <v>6315</v>
      </c>
      <c r="C3015" t="str">
        <f t="shared" ca="1" si="37"/>
        <v>ENSG00000107798 or ENSG00000170835</v>
      </c>
    </row>
    <row r="3016" spans="1:3">
      <c r="A3016" t="s">
        <v>4382</v>
      </c>
      <c r="B3016" t="s">
        <v>6317</v>
      </c>
      <c r="C3016" t="str">
        <f t="shared" ca="1" si="37"/>
        <v>ENSG00000107798 or ENSG00000170835</v>
      </c>
    </row>
    <row r="3017" spans="1:3">
      <c r="A3017" t="s">
        <v>4384</v>
      </c>
      <c r="B3017" t="s">
        <v>6319</v>
      </c>
      <c r="C3017" t="str">
        <f t="shared" ca="1" si="37"/>
        <v>ENSG00000107798 or ENSG00000170835</v>
      </c>
    </row>
    <row r="3018" spans="1:3">
      <c r="A3018" t="s">
        <v>4386</v>
      </c>
      <c r="B3018" t="s">
        <v>6322</v>
      </c>
      <c r="C3018" t="str">
        <f t="shared" ca="1" si="37"/>
        <v>ENSG00000107798 or ENSG00000170835</v>
      </c>
    </row>
    <row r="3019" spans="1:3">
      <c r="A3019" t="s">
        <v>4388</v>
      </c>
      <c r="B3019" t="s">
        <v>6325</v>
      </c>
      <c r="C3019" t="str">
        <f t="shared" ca="1" si="37"/>
        <v>ENSG00000107798 or ENSG00000170835</v>
      </c>
    </row>
    <row r="3020" spans="1:3">
      <c r="A3020" t="s">
        <v>4390</v>
      </c>
      <c r="B3020" t="s">
        <v>6327</v>
      </c>
      <c r="C3020" t="str">
        <f t="shared" ca="1" si="37"/>
        <v>ENSG00000107798 or ENSG00000170835</v>
      </c>
    </row>
    <row r="3021" spans="1:3">
      <c r="A3021" t="s">
        <v>4392</v>
      </c>
      <c r="B3021" t="s">
        <v>6329</v>
      </c>
      <c r="C3021" t="str">
        <f t="shared" ca="1" si="37"/>
        <v>ENSG00000107798 or ENSG00000170835</v>
      </c>
    </row>
    <row r="3022" spans="1:3">
      <c r="A3022" t="s">
        <v>4394</v>
      </c>
      <c r="B3022" t="s">
        <v>6331</v>
      </c>
      <c r="C3022" t="str">
        <f t="shared" ca="1" si="37"/>
        <v>ENSG00000107798 or ENSG00000170835</v>
      </c>
    </row>
    <row r="3023" spans="1:3">
      <c r="A3023" t="s">
        <v>4396</v>
      </c>
      <c r="B3023" t="s">
        <v>6333</v>
      </c>
      <c r="C3023" t="str">
        <f t="shared" ca="1" si="37"/>
        <v>ENSG00000107798 or ENSG00000170835</v>
      </c>
    </row>
    <row r="3024" spans="1:3">
      <c r="A3024" t="s">
        <v>4398</v>
      </c>
      <c r="B3024" t="s">
        <v>6336</v>
      </c>
      <c r="C3024" t="str">
        <f t="shared" ca="1" si="37"/>
        <v>ENSG00000107798 or ENSG00000170835</v>
      </c>
    </row>
    <row r="3025" spans="1:3">
      <c r="A3025" t="s">
        <v>4400</v>
      </c>
      <c r="B3025" t="s">
        <v>6338</v>
      </c>
      <c r="C3025" t="str">
        <f t="shared" ca="1" si="37"/>
        <v>ENSG00000107798 or ENSG00000170835</v>
      </c>
    </row>
    <row r="3026" spans="1:3">
      <c r="A3026" t="s">
        <v>4402</v>
      </c>
      <c r="B3026" t="s">
        <v>6344</v>
      </c>
      <c r="C3026" t="str">
        <f t="shared" ca="1" si="37"/>
        <v>ENSG00000107798 or ENSG00000170835</v>
      </c>
    </row>
    <row r="3027" spans="1:3">
      <c r="A3027" t="s">
        <v>4404</v>
      </c>
      <c r="B3027" t="s">
        <v>6347</v>
      </c>
      <c r="C3027" t="str">
        <f t="shared" ca="1" si="37"/>
        <v>ENSG00000107798 or ENSG00000170835</v>
      </c>
    </row>
    <row r="3028" spans="1:3">
      <c r="A3028" t="s">
        <v>4406</v>
      </c>
      <c r="B3028" t="s">
        <v>6350</v>
      </c>
      <c r="C3028" t="str">
        <f t="shared" ca="1" si="37"/>
        <v>ENSG00000107798 or ENSG00000170835</v>
      </c>
    </row>
    <row r="3029" spans="1:3">
      <c r="A3029" t="s">
        <v>4408</v>
      </c>
      <c r="B3029" t="s">
        <v>6353</v>
      </c>
      <c r="C3029" t="str">
        <f t="shared" ca="1" si="37"/>
        <v>ENSG00000107798 or ENSG00000170835</v>
      </c>
    </row>
    <row r="3030" spans="1:3">
      <c r="A3030" t="s">
        <v>4410</v>
      </c>
      <c r="B3030" t="s">
        <v>6356</v>
      </c>
      <c r="C3030" t="str">
        <f t="shared" ca="1" si="37"/>
        <v>ENSG00000107798 or ENSG00000170835</v>
      </c>
    </row>
    <row r="3031" spans="1:3">
      <c r="A3031" t="s">
        <v>4412</v>
      </c>
      <c r="B3031" t="s">
        <v>6358</v>
      </c>
      <c r="C3031" t="str">
        <f t="shared" ca="1" si="37"/>
        <v>ENSG00000107798 or ENSG00000170835</v>
      </c>
    </row>
    <row r="3032" spans="1:3">
      <c r="A3032" t="s">
        <v>4414</v>
      </c>
      <c r="B3032" t="s">
        <v>6361</v>
      </c>
      <c r="C3032" t="str">
        <f t="shared" ca="1" si="37"/>
        <v>ENSG00000107798 or ENSG00000170835</v>
      </c>
    </row>
    <row r="3033" spans="1:3">
      <c r="A3033" t="s">
        <v>4416</v>
      </c>
      <c r="B3033" t="s">
        <v>6363</v>
      </c>
      <c r="C3033" t="str">
        <f t="shared" ca="1" si="37"/>
        <v>ENSG00000107798 or ENSG00000170835</v>
      </c>
    </row>
    <row r="3034" spans="1:3">
      <c r="A3034" t="s">
        <v>4418</v>
      </c>
      <c r="B3034" t="s">
        <v>6365</v>
      </c>
      <c r="C3034" t="str">
        <f t="shared" ca="1" si="37"/>
        <v>ENSG00000107798 or ENSG00000170835</v>
      </c>
    </row>
    <row r="3035" spans="1:3">
      <c r="A3035" t="s">
        <v>4420</v>
      </c>
      <c r="B3035" t="s">
        <v>6367</v>
      </c>
      <c r="C3035" t="str">
        <f t="shared" ca="1" si="37"/>
        <v>ENSG00000107798 or ENSG00000170835</v>
      </c>
    </row>
    <row r="3036" spans="1:3">
      <c r="A3036" t="s">
        <v>4422</v>
      </c>
      <c r="B3036" t="s">
        <v>6369</v>
      </c>
      <c r="C3036" t="str">
        <f t="shared" ca="1" si="37"/>
        <v>ENSG00000107798 or ENSG00000170835</v>
      </c>
    </row>
    <row r="3037" spans="1:3">
      <c r="A3037" t="s">
        <v>4424</v>
      </c>
      <c r="B3037" t="s">
        <v>6371</v>
      </c>
      <c r="C3037" t="str">
        <f t="shared" ca="1" si="37"/>
        <v>ENSG00000107798 or ENSG00000170835</v>
      </c>
    </row>
    <row r="3038" spans="1:3">
      <c r="A3038" t="s">
        <v>4426</v>
      </c>
      <c r="B3038" t="s">
        <v>6374</v>
      </c>
      <c r="C3038" t="str">
        <f t="shared" ca="1" si="37"/>
        <v>ENSG00000107798 or ENSG00000170835</v>
      </c>
    </row>
    <row r="3039" spans="1:3">
      <c r="A3039" t="s">
        <v>4428</v>
      </c>
      <c r="B3039" t="s">
        <v>6376</v>
      </c>
      <c r="C3039" t="str">
        <f t="shared" ca="1" si="37"/>
        <v>ENSG00000107798 or ENSG00000170835</v>
      </c>
    </row>
    <row r="3040" spans="1:3">
      <c r="A3040" t="s">
        <v>4430</v>
      </c>
      <c r="B3040" t="s">
        <v>6379</v>
      </c>
      <c r="C3040" t="str">
        <f t="shared" ca="1" si="37"/>
        <v>ENSG00000107798 or ENSG00000170835</v>
      </c>
    </row>
    <row r="3041" spans="1:3">
      <c r="A3041" t="s">
        <v>4432</v>
      </c>
      <c r="B3041" t="s">
        <v>6382</v>
      </c>
      <c r="C3041" t="str">
        <f t="shared" ca="1" si="37"/>
        <v>ENSG00000107798 or ENSG00000170835</v>
      </c>
    </row>
    <row r="3042" spans="1:3">
      <c r="A3042" t="s">
        <v>4434</v>
      </c>
      <c r="B3042" t="s">
        <v>6389</v>
      </c>
      <c r="C3042" t="str">
        <f t="shared" ca="1" si="37"/>
        <v>ENSG00000107798 or ENSG00000170835</v>
      </c>
    </row>
    <row r="3043" spans="1:3">
      <c r="A3043" t="s">
        <v>4436</v>
      </c>
      <c r="B3043" t="s">
        <v>6392</v>
      </c>
      <c r="C3043" t="str">
        <f t="shared" ca="1" si="37"/>
        <v>ENSG00000107798 or ENSG00000170835</v>
      </c>
    </row>
    <row r="3044" spans="1:3">
      <c r="A3044" t="s">
        <v>4438</v>
      </c>
      <c r="B3044" t="s">
        <v>6395</v>
      </c>
      <c r="C3044" t="str">
        <f t="shared" ca="1" si="37"/>
        <v>ENSG00000107798 or ENSG00000170835</v>
      </c>
    </row>
    <row r="3045" spans="1:3">
      <c r="A3045" t="s">
        <v>4440</v>
      </c>
      <c r="B3045" t="s">
        <v>6398</v>
      </c>
      <c r="C3045" t="str">
        <f t="shared" ca="1" si="37"/>
        <v>ENSG00000107798 or ENSG00000170835</v>
      </c>
    </row>
    <row r="3046" spans="1:3">
      <c r="A3046" t="s">
        <v>4442</v>
      </c>
      <c r="B3046" t="s">
        <v>6403</v>
      </c>
      <c r="C3046" t="str">
        <f t="shared" ca="1" si="37"/>
        <v>ENSG00000107798 or ENSG00000170835</v>
      </c>
    </row>
    <row r="3047" spans="1:3">
      <c r="A3047" t="s">
        <v>4444</v>
      </c>
      <c r="B3047" t="s">
        <v>6405</v>
      </c>
      <c r="C3047" t="str">
        <f t="shared" ca="1" si="37"/>
        <v>ENSG00000107798 or ENSG00000170835</v>
      </c>
    </row>
    <row r="3048" spans="1:3">
      <c r="A3048" t="s">
        <v>4446</v>
      </c>
      <c r="B3048" t="s">
        <v>6407</v>
      </c>
      <c r="C3048" t="str">
        <f t="shared" ca="1" si="37"/>
        <v>ENSG00000107798 or ENSG00000170835</v>
      </c>
    </row>
    <row r="3049" spans="1:3">
      <c r="A3049" t="s">
        <v>4448</v>
      </c>
      <c r="B3049" t="s">
        <v>6411</v>
      </c>
      <c r="C3049" t="str">
        <f t="shared" ca="1" si="37"/>
        <v>ENSG00000107798 or ENSG00000170835</v>
      </c>
    </row>
    <row r="3050" spans="1:3">
      <c r="A3050" t="s">
        <v>4450</v>
      </c>
      <c r="B3050" t="s">
        <v>6413</v>
      </c>
      <c r="C3050" t="str">
        <f t="shared" ca="1" si="37"/>
        <v>ENSG00000107798 or ENSG00000170835</v>
      </c>
    </row>
    <row r="3051" spans="1:3">
      <c r="A3051" t="s">
        <v>4452</v>
      </c>
      <c r="B3051" t="s">
        <v>6415</v>
      </c>
      <c r="C3051" t="str">
        <f t="shared" ca="1" si="37"/>
        <v>ENSG00000107798 or ENSG00000170835</v>
      </c>
    </row>
    <row r="3052" spans="1:3">
      <c r="A3052" t="s">
        <v>4454</v>
      </c>
      <c r="B3052" t="s">
        <v>6417</v>
      </c>
      <c r="C3052" t="str">
        <f t="shared" ca="1" si="37"/>
        <v>ENSG00000107798 or ENSG00000170835</v>
      </c>
    </row>
    <row r="3053" spans="1:3">
      <c r="A3053" t="s">
        <v>4456</v>
      </c>
      <c r="B3053" t="s">
        <v>6420</v>
      </c>
      <c r="C3053" t="str">
        <f t="shared" ca="1" si="37"/>
        <v>ENSG00000107798 or ENSG00000170835</v>
      </c>
    </row>
    <row r="3054" spans="1:3">
      <c r="A3054" t="s">
        <v>4458</v>
      </c>
      <c r="B3054" t="s">
        <v>6423</v>
      </c>
      <c r="C3054" t="str">
        <f t="shared" ca="1" si="37"/>
        <v>ENSG00000107798 or ENSG00000170835</v>
      </c>
    </row>
    <row r="3055" spans="1:3">
      <c r="A3055" t="s">
        <v>4460</v>
      </c>
      <c r="B3055" t="s">
        <v>6425</v>
      </c>
      <c r="C3055" t="str">
        <f t="shared" ca="1" si="37"/>
        <v>ENSG00000107798 or ENSG00000170835</v>
      </c>
    </row>
    <row r="3056" spans="1:3">
      <c r="A3056" t="s">
        <v>4462</v>
      </c>
      <c r="B3056" t="s">
        <v>6428</v>
      </c>
      <c r="C3056" t="str">
        <f t="shared" ca="1" si="37"/>
        <v>ENSG00000107798 or ENSG00000170835</v>
      </c>
    </row>
    <row r="3057" spans="1:3">
      <c r="A3057" t="s">
        <v>4464</v>
      </c>
      <c r="B3057" t="s">
        <v>6430</v>
      </c>
      <c r="C3057" t="str">
        <f t="shared" ca="1" si="37"/>
        <v>ENSG00000107798 or ENSG00000170835</v>
      </c>
    </row>
    <row r="3058" spans="1:3">
      <c r="A3058" t="s">
        <v>4466</v>
      </c>
      <c r="B3058" t="s">
        <v>6432</v>
      </c>
      <c r="C3058" t="str">
        <f t="shared" ca="1" si="37"/>
        <v>ENSG00000107798 or ENSG00000170835</v>
      </c>
    </row>
    <row r="3059" spans="1:3">
      <c r="A3059" t="s">
        <v>4468</v>
      </c>
      <c r="B3059" t="s">
        <v>6434</v>
      </c>
      <c r="C3059" t="str">
        <f t="shared" ca="1" si="37"/>
        <v>ENSG00000107798 or ENSG00000170835</v>
      </c>
    </row>
    <row r="3060" spans="1:3">
      <c r="A3060" t="s">
        <v>4470</v>
      </c>
      <c r="B3060" t="s">
        <v>6437</v>
      </c>
      <c r="C3060" t="str">
        <f t="shared" ca="1" si="37"/>
        <v>ENSG00000107798 or ENSG00000170835</v>
      </c>
    </row>
    <row r="3061" spans="1:3">
      <c r="A3061" t="s">
        <v>4472</v>
      </c>
      <c r="B3061" t="s">
        <v>6439</v>
      </c>
      <c r="C3061" t="str">
        <f t="shared" ca="1" si="37"/>
        <v>ENSG00000107798 or ENSG00000170835</v>
      </c>
    </row>
    <row r="3062" spans="1:3">
      <c r="A3062" t="s">
        <v>4474</v>
      </c>
      <c r="B3062" t="s">
        <v>15263</v>
      </c>
      <c r="C3062" t="str">
        <f t="shared" ca="1" si="37"/>
        <v>ENSG00000107798 or ENSG00000170835</v>
      </c>
    </row>
    <row r="3063" spans="1:3">
      <c r="A3063" t="s">
        <v>4476</v>
      </c>
      <c r="B3063" t="s">
        <v>15267</v>
      </c>
      <c r="C3063" t="str">
        <f t="shared" ca="1" si="37"/>
        <v>ENSG00000107798 or ENSG00000170835</v>
      </c>
    </row>
    <row r="3064" spans="1:3">
      <c r="A3064" t="s">
        <v>4478</v>
      </c>
      <c r="B3064" t="s">
        <v>6484</v>
      </c>
      <c r="C3064" t="str">
        <f t="shared" ca="1" si="37"/>
        <v>ENSG00000107798 or ENSG00000170835</v>
      </c>
    </row>
    <row r="3065" spans="1:3">
      <c r="A3065" t="s">
        <v>4480</v>
      </c>
      <c r="B3065" t="s">
        <v>6486</v>
      </c>
      <c r="C3065" t="str">
        <f t="shared" ca="1" si="37"/>
        <v>ENSG00000107798 or ENSG00000170835</v>
      </c>
    </row>
    <row r="3066" spans="1:3">
      <c r="A3066" t="s">
        <v>4482</v>
      </c>
      <c r="B3066" t="s">
        <v>6488</v>
      </c>
      <c r="C3066" t="str">
        <f t="shared" ca="1" si="37"/>
        <v>ENSG00000107798 or ENSG00000170835</v>
      </c>
    </row>
    <row r="3067" spans="1:3">
      <c r="A3067" t="s">
        <v>4484</v>
      </c>
      <c r="B3067" t="s">
        <v>15272</v>
      </c>
      <c r="C3067" t="str">
        <f t="shared" ca="1" si="37"/>
        <v>ENSG00000164023 or ENSG00000198964</v>
      </c>
    </row>
    <row r="3068" spans="1:3">
      <c r="A3068" t="s">
        <v>4487</v>
      </c>
      <c r="B3068" t="s">
        <v>6496</v>
      </c>
      <c r="C3068" t="str">
        <f t="shared" ca="1" si="37"/>
        <v>ENSG00000090054 and ENSG00000100596 and ENSG00000172296</v>
      </c>
    </row>
    <row r="3069" spans="1:3">
      <c r="A3069" t="s">
        <v>4490</v>
      </c>
      <c r="B3069" t="s">
        <v>6499</v>
      </c>
      <c r="C3069" t="str">
        <f t="shared" ca="1" si="37"/>
        <v>ENSG00000119537</v>
      </c>
    </row>
    <row r="3070" spans="1:3">
      <c r="A3070" t="s">
        <v>4493</v>
      </c>
      <c r="B3070" t="s">
        <v>6501</v>
      </c>
      <c r="C3070" t="str">
        <f t="shared" ca="1" si="37"/>
        <v>ENSG00000063176 or ENSG00000105516 or ENSG00000176170</v>
      </c>
    </row>
    <row r="3071" spans="1:3">
      <c r="A3071" t="s">
        <v>4496</v>
      </c>
      <c r="B3071" t="s">
        <v>6503</v>
      </c>
      <c r="C3071" t="str">
        <f t="shared" ca="1" si="37"/>
        <v>ENSG00000067113 or ENSG00000101577 or ENSG00000132793 or ENSG00000134324 or ENSG00000141934 or ENSG00000162407</v>
      </c>
    </row>
    <row r="3072" spans="1:3">
      <c r="A3072" t="s">
        <v>4499</v>
      </c>
      <c r="B3072" t="s">
        <v>6505</v>
      </c>
      <c r="C3072" t="str">
        <f t="shared" ca="1" si="37"/>
        <v>ENSG00000166224</v>
      </c>
    </row>
    <row r="3073" spans="1:3">
      <c r="A3073" t="s">
        <v>4502</v>
      </c>
      <c r="B3073" t="s">
        <v>6507</v>
      </c>
      <c r="C3073" t="str">
        <f t="shared" ca="1" si="37"/>
        <v>ENSG00000090661 or ENSG00000139624 or ENSG00000143418 or ENSG00000154227 or ENSG00000172292 or ENSG00000223802</v>
      </c>
    </row>
    <row r="3074" spans="1:3">
      <c r="A3074" t="s">
        <v>15149</v>
      </c>
      <c r="B3074" t="s">
        <v>6509</v>
      </c>
      <c r="C3074" t="str">
        <f t="shared" ca="1" si="37"/>
        <v>ENSG00000078124 or ENSG00000104763 or ENSG00000167769 or ENSG00000177076 or ENSG00000188611</v>
      </c>
    </row>
    <row r="3075" spans="1:3">
      <c r="A3075" t="s">
        <v>4505</v>
      </c>
      <c r="B3075" t="s">
        <v>6512</v>
      </c>
      <c r="C3075" t="str">
        <f t="shared" ref="C3075:C3138" ca="1" si="38">VLOOKUP(B3075,$B$1:$C$13069,2,0)</f>
        <v>ENSG00000143753 or ENSG00000168350</v>
      </c>
    </row>
    <row r="3076" spans="1:3">
      <c r="A3076" t="s">
        <v>4508</v>
      </c>
      <c r="B3076" t="s">
        <v>6514</v>
      </c>
      <c r="C3076" t="str">
        <f t="shared" ca="1" si="38"/>
        <v>ENSG00000090661 or ENSG00000139624 or ENSG00000143418 or ENSG00000154227 or ENSG00000172292 or ENSG00000223802</v>
      </c>
    </row>
    <row r="3077" spans="1:3">
      <c r="A3077" t="s">
        <v>4510</v>
      </c>
      <c r="B3077" t="s">
        <v>6516</v>
      </c>
      <c r="C3077" t="str">
        <f t="shared" ca="1" si="38"/>
        <v>ENSG00000100422</v>
      </c>
    </row>
    <row r="3078" spans="1:3">
      <c r="A3078" t="s">
        <v>4513</v>
      </c>
      <c r="B3078" t="s">
        <v>6519</v>
      </c>
      <c r="C3078" t="str">
        <f t="shared" ca="1" si="38"/>
        <v>ENSG00000148154</v>
      </c>
    </row>
    <row r="3079" spans="1:3">
      <c r="A3079" t="s">
        <v>15150</v>
      </c>
      <c r="B3079" t="s">
        <v>6521</v>
      </c>
      <c r="C3079" t="str">
        <f t="shared" ca="1" si="38"/>
        <v>ENSG00000070610 or ENSG00000177628 or ENSG00000249948</v>
      </c>
    </row>
    <row r="3080" spans="1:3">
      <c r="A3080" t="s">
        <v>15151</v>
      </c>
      <c r="B3080" t="s">
        <v>6524</v>
      </c>
      <c r="C3080">
        <f t="shared" ca="1" si="38"/>
        <v>0</v>
      </c>
    </row>
    <row r="3081" spans="1:3">
      <c r="A3081" t="s">
        <v>4516</v>
      </c>
      <c r="B3081" t="s">
        <v>6527</v>
      </c>
      <c r="C3081" t="str">
        <f t="shared" ca="1" si="38"/>
        <v>ENSG00000016864 or ENSG00000027847 or ENSG00000060642 or ENSG00000069943 or ENSG00000085998 or ENSG00000086062 or ENSG00000102595 or ENSG00000106648 or ENSG00000109586 or ENSG00000117411 or ENSG00000118017 or ENSG00000118276 or ENSG00000119227 or ENSG00000120820 or ENSG00000121578 or ENSG00000124091 or ENSG00000134910 or ENSG00000136731 or ENSG00000139044 or ENSG00000143315 or ENSG00000147162 or ENSG00000148288 or ENSG00000156966 or ENSG00000158470 or ENSG00000158850 or ENSG00000162630 or ENSG00000162885 or ENSG00000163389 or ENSG00000163527 or ENSG00000167080 or ENSG00000167889 or ENSG00000170340 or ENSG00000172318 or ENSG00000172461 or ENSG00000172728 or ENSG00000175711 or ENSG00000176383 or ENSG00000176597 or ENSG00000177191 or ENSG00000179913 or ENSG00000180549 or ENSG00000182272 or ENSG00000183778 or ENSG00000187676 or ENSG00000189366 or ENSG00000196371 or ENSG00000196968 or ENSG00000198488 or ENSG00000204007 or ENSG00000205301 or ENSG00000237172 or ENSG00000251287</v>
      </c>
    </row>
    <row r="3082" spans="1:3">
      <c r="A3082" t="s">
        <v>4519</v>
      </c>
      <c r="B3082" t="s">
        <v>6531</v>
      </c>
      <c r="C3082" t="str">
        <f t="shared" ca="1" si="38"/>
        <v>ENSG00000115850 or ENSG00000163521 or ENSG00000170266</v>
      </c>
    </row>
    <row r="3083" spans="1:3">
      <c r="A3083" t="s">
        <v>4522</v>
      </c>
      <c r="B3083" t="s">
        <v>6533</v>
      </c>
      <c r="C3083" t="str">
        <f t="shared" ca="1" si="38"/>
        <v>ENSG00000067113 or ENSG00000101577 or ENSG00000105520 or ENSG00000117600 or ENSG00000129951 or ENSG00000132793 or ENSG00000134324 or ENSG00000141934 or ENSG00000147535 or ENSG00000162407 or ENSG00000203805</v>
      </c>
    </row>
    <row r="3084" spans="1:3">
      <c r="A3084" t="s">
        <v>15152</v>
      </c>
      <c r="B3084" t="s">
        <v>6535</v>
      </c>
      <c r="C3084" t="str">
        <f t="shared" ca="1" si="38"/>
        <v>ENSG00000063176 or ENSG00000105516 or ENSG00000176170</v>
      </c>
    </row>
    <row r="3085" spans="1:3">
      <c r="A3085" t="s">
        <v>4525</v>
      </c>
      <c r="B3085" t="s">
        <v>6537</v>
      </c>
      <c r="C3085" t="str">
        <f t="shared" ca="1" si="38"/>
        <v>ENSG00000067113 or ENSG00000101577 or ENSG00000132793 or ENSG00000134324 or ENSG00000141934 or ENSG00000162407</v>
      </c>
    </row>
    <row r="3086" spans="1:3">
      <c r="A3086" t="s">
        <v>4527</v>
      </c>
      <c r="B3086" t="s">
        <v>6539</v>
      </c>
      <c r="C3086" t="str">
        <f t="shared" ca="1" si="38"/>
        <v>ENSG00000166224</v>
      </c>
    </row>
    <row r="3087" spans="1:3">
      <c r="A3087" t="s">
        <v>4529</v>
      </c>
      <c r="B3087" t="s">
        <v>6541</v>
      </c>
      <c r="C3087">
        <f t="shared" ca="1" si="38"/>
        <v>0</v>
      </c>
    </row>
    <row r="3088" spans="1:3">
      <c r="A3088" t="s">
        <v>4531</v>
      </c>
      <c r="B3088" t="s">
        <v>6543</v>
      </c>
      <c r="C3088" t="str">
        <f t="shared" ca="1" si="38"/>
        <v>ENSG00000067113 or ENSG00000141934 or ENSG00000162407</v>
      </c>
    </row>
    <row r="3089" spans="1:3">
      <c r="A3089" t="s">
        <v>4534</v>
      </c>
      <c r="B3089" t="s">
        <v>6545</v>
      </c>
      <c r="C3089" t="str">
        <f t="shared" ca="1" si="38"/>
        <v>ENSG00000103056 or ENSG00000135587 or ENSG00000136699 or ENSG00000166311 or ENSG00000182156</v>
      </c>
    </row>
    <row r="3090" spans="1:3">
      <c r="A3090" t="s">
        <v>4537</v>
      </c>
      <c r="B3090" t="s">
        <v>6548</v>
      </c>
      <c r="C3090" t="str">
        <f t="shared" ca="1" si="38"/>
        <v>ENSG00000179913</v>
      </c>
    </row>
    <row r="3091" spans="1:3">
      <c r="A3091" t="s">
        <v>4540</v>
      </c>
      <c r="B3091" t="s">
        <v>6550</v>
      </c>
      <c r="C3091" t="str">
        <f t="shared" ca="1" si="38"/>
        <v>ENSG00000128274</v>
      </c>
    </row>
    <row r="3092" spans="1:3">
      <c r="A3092" t="s">
        <v>4543</v>
      </c>
      <c r="B3092" t="s">
        <v>6552</v>
      </c>
      <c r="C3092" t="str">
        <f t="shared" ca="1" si="38"/>
        <v>ENSG00000169255</v>
      </c>
    </row>
    <row r="3093" spans="1:3">
      <c r="A3093" t="s">
        <v>4546</v>
      </c>
      <c r="B3093" t="s">
        <v>6555</v>
      </c>
      <c r="C3093" t="str">
        <f t="shared" ca="1" si="38"/>
        <v>ENSG00000183778</v>
      </c>
    </row>
    <row r="3094" spans="1:3">
      <c r="A3094" t="s">
        <v>4549</v>
      </c>
      <c r="B3094" t="s">
        <v>6557</v>
      </c>
      <c r="C3094" t="str">
        <f t="shared" ca="1" si="38"/>
        <v>ENSG00000179913</v>
      </c>
    </row>
    <row r="3095" spans="1:3">
      <c r="A3095" t="s">
        <v>4551</v>
      </c>
      <c r="B3095" t="s">
        <v>6566</v>
      </c>
      <c r="C3095" t="str">
        <f t="shared" ca="1" si="38"/>
        <v>ENSG00000179913</v>
      </c>
    </row>
    <row r="3096" spans="1:3">
      <c r="A3096" t="s">
        <v>4553</v>
      </c>
      <c r="B3096" t="s">
        <v>6569</v>
      </c>
      <c r="C3096" t="str">
        <f t="shared" ca="1" si="38"/>
        <v>ENSG00000008513 or ENSG00000110080 or ENSG00000157350</v>
      </c>
    </row>
    <row r="3097" spans="1:3">
      <c r="A3097" t="s">
        <v>4555</v>
      </c>
      <c r="B3097" t="s">
        <v>6574</v>
      </c>
      <c r="C3097" t="str">
        <f t="shared" ca="1" si="38"/>
        <v>ENSG00000070731</v>
      </c>
    </row>
    <row r="3098" spans="1:3">
      <c r="A3098" t="s">
        <v>4558</v>
      </c>
      <c r="B3098" t="s">
        <v>6578</v>
      </c>
      <c r="C3098" t="str">
        <f t="shared" ca="1" si="38"/>
        <v>ENSG00000070731</v>
      </c>
    </row>
    <row r="3099" spans="1:3">
      <c r="A3099" t="s">
        <v>4560</v>
      </c>
      <c r="B3099" t="s">
        <v>7818</v>
      </c>
      <c r="C3099" t="str">
        <f t="shared" ca="1" si="38"/>
        <v>ENSG00000111728</v>
      </c>
    </row>
    <row r="3100" spans="1:3">
      <c r="A3100" t="s">
        <v>4563</v>
      </c>
      <c r="B3100" t="s">
        <v>7539</v>
      </c>
      <c r="C3100" t="str">
        <f t="shared" ca="1" si="38"/>
        <v>ENSG00000135454</v>
      </c>
    </row>
    <row r="3101" spans="1:3">
      <c r="A3101" t="s">
        <v>4566</v>
      </c>
      <c r="B3101" t="s">
        <v>6580</v>
      </c>
      <c r="C3101" t="str">
        <f t="shared" ca="1" si="38"/>
        <v>ENSG00000235863</v>
      </c>
    </row>
    <row r="3102" spans="1:3">
      <c r="A3102" t="s">
        <v>4569</v>
      </c>
      <c r="B3102" t="s">
        <v>6582</v>
      </c>
      <c r="C3102" t="str">
        <f t="shared" ca="1" si="38"/>
        <v>ENSG00000008513 or ENSG00000110080 or ENSG00000157350</v>
      </c>
    </row>
    <row r="3103" spans="1:3">
      <c r="A3103" t="s">
        <v>4571</v>
      </c>
      <c r="B3103" t="s">
        <v>6563</v>
      </c>
      <c r="C3103" t="str">
        <f t="shared" ca="1" si="38"/>
        <v>ENSG00000117069 or ENSG00000136840 or ENSG00000160408 or ENSG00000184005</v>
      </c>
    </row>
    <row r="3104" spans="1:3">
      <c r="A3104" t="s">
        <v>4574</v>
      </c>
      <c r="B3104" t="s">
        <v>6587</v>
      </c>
      <c r="C3104" t="str">
        <f t="shared" ca="1" si="38"/>
        <v>ENSG00000070731</v>
      </c>
    </row>
    <row r="3105" spans="1:3">
      <c r="A3105" t="s">
        <v>4576</v>
      </c>
      <c r="B3105" t="s">
        <v>6590</v>
      </c>
      <c r="C3105" t="str">
        <f t="shared" ca="1" si="38"/>
        <v>ENSG00000070731</v>
      </c>
    </row>
    <row r="3106" spans="1:3">
      <c r="A3106" t="s">
        <v>4578</v>
      </c>
      <c r="B3106" t="s">
        <v>6592</v>
      </c>
      <c r="C3106" t="str">
        <f t="shared" ca="1" si="38"/>
        <v>ENSG00000101638</v>
      </c>
    </row>
    <row r="3107" spans="1:3">
      <c r="A3107" t="s">
        <v>4581</v>
      </c>
      <c r="B3107" t="s">
        <v>6594</v>
      </c>
      <c r="C3107" t="str">
        <f t="shared" ca="1" si="38"/>
        <v>ENSG00000070731</v>
      </c>
    </row>
    <row r="3108" spans="1:3">
      <c r="A3108" t="s">
        <v>4583</v>
      </c>
      <c r="B3108" t="s">
        <v>6596</v>
      </c>
      <c r="C3108" t="str">
        <f t="shared" ca="1" si="38"/>
        <v>ENSG00000179913</v>
      </c>
    </row>
    <row r="3109" spans="1:3">
      <c r="A3109" t="s">
        <v>4585</v>
      </c>
      <c r="B3109" t="s">
        <v>6598</v>
      </c>
      <c r="C3109" t="str">
        <f t="shared" ca="1" si="38"/>
        <v>ENSG00000070731</v>
      </c>
    </row>
    <row r="3110" spans="1:3">
      <c r="A3110" t="s">
        <v>4587</v>
      </c>
      <c r="B3110" t="s">
        <v>6600</v>
      </c>
      <c r="C3110" t="str">
        <f t="shared" ca="1" si="38"/>
        <v>ENSG00000160408</v>
      </c>
    </row>
    <row r="3111" spans="1:3">
      <c r="A3111" t="s">
        <v>4590</v>
      </c>
      <c r="B3111" t="s">
        <v>6602</v>
      </c>
      <c r="C3111" t="str">
        <f t="shared" ca="1" si="38"/>
        <v>ENSG00000070731</v>
      </c>
    </row>
    <row r="3112" spans="1:3">
      <c r="A3112" t="s">
        <v>4592</v>
      </c>
      <c r="B3112" t="s">
        <v>6604</v>
      </c>
      <c r="C3112" t="str">
        <f t="shared" ca="1" si="38"/>
        <v>ENSG00000101638</v>
      </c>
    </row>
    <row r="3113" spans="1:3">
      <c r="A3113" t="s">
        <v>4594</v>
      </c>
      <c r="B3113" t="s">
        <v>16766</v>
      </c>
      <c r="C3113" t="str">
        <f t="shared" ca="1" si="38"/>
        <v>ENSG00000160408</v>
      </c>
    </row>
    <row r="3114" spans="1:3">
      <c r="A3114" t="s">
        <v>4596</v>
      </c>
      <c r="B3114" t="s">
        <v>16767</v>
      </c>
      <c r="C3114" t="str">
        <f t="shared" ca="1" si="38"/>
        <v>ENSG00000111728</v>
      </c>
    </row>
    <row r="3115" spans="1:3">
      <c r="A3115" t="s">
        <v>4598</v>
      </c>
      <c r="B3115" t="s">
        <v>6607</v>
      </c>
      <c r="C3115" t="str">
        <f t="shared" ca="1" si="38"/>
        <v>ENSG00000101638</v>
      </c>
    </row>
    <row r="3116" spans="1:3">
      <c r="A3116" t="s">
        <v>4600</v>
      </c>
      <c r="B3116" t="s">
        <v>6612</v>
      </c>
      <c r="C3116" t="str">
        <f t="shared" ca="1" si="38"/>
        <v>ENSG00000101638</v>
      </c>
    </row>
    <row r="3117" spans="1:3">
      <c r="A3117" t="s">
        <v>4602</v>
      </c>
      <c r="B3117" t="s">
        <v>6615</v>
      </c>
      <c r="C3117" t="str">
        <f t="shared" ca="1" si="38"/>
        <v>ENSG00000101638</v>
      </c>
    </row>
    <row r="3118" spans="1:3">
      <c r="A3118" t="s">
        <v>4604</v>
      </c>
      <c r="B3118" t="s">
        <v>6618</v>
      </c>
      <c r="C3118" t="str">
        <f t="shared" ca="1" si="38"/>
        <v>ENSG00000101638</v>
      </c>
    </row>
    <row r="3119" spans="1:3">
      <c r="A3119" t="s">
        <v>4606</v>
      </c>
      <c r="B3119" t="s">
        <v>6621</v>
      </c>
      <c r="C3119" t="str">
        <f t="shared" ca="1" si="38"/>
        <v>ENSG00000115525</v>
      </c>
    </row>
    <row r="3120" spans="1:3">
      <c r="A3120" t="s">
        <v>4609</v>
      </c>
      <c r="B3120" t="s">
        <v>6624</v>
      </c>
      <c r="C3120" t="str">
        <f t="shared" ca="1" si="38"/>
        <v>ENSG00000235863</v>
      </c>
    </row>
    <row r="3121" spans="1:3">
      <c r="A3121" t="s">
        <v>4611</v>
      </c>
      <c r="B3121" t="s">
        <v>6626</v>
      </c>
      <c r="C3121" t="str">
        <f t="shared" ca="1" si="38"/>
        <v>ENSG00000235863</v>
      </c>
    </row>
    <row r="3122" spans="1:3">
      <c r="A3122" t="s">
        <v>4613</v>
      </c>
      <c r="B3122" t="s">
        <v>6628</v>
      </c>
      <c r="C3122" t="str">
        <f t="shared" ca="1" si="38"/>
        <v>ENSG00000235863</v>
      </c>
    </row>
    <row r="3123" spans="1:3">
      <c r="A3123" t="s">
        <v>4615</v>
      </c>
      <c r="B3123" t="s">
        <v>6631</v>
      </c>
      <c r="C3123" t="str">
        <f t="shared" ca="1" si="38"/>
        <v>ENSG00000008513 or ENSG00000110080 or ENSG00000157350</v>
      </c>
    </row>
    <row r="3124" spans="1:3">
      <c r="A3124" t="s">
        <v>4617</v>
      </c>
      <c r="B3124" t="s">
        <v>6634</v>
      </c>
      <c r="C3124" t="str">
        <f t="shared" ca="1" si="38"/>
        <v>ENSG00000008513 or ENSG00000110080 or ENSG00000157350</v>
      </c>
    </row>
    <row r="3125" spans="1:3">
      <c r="A3125" t="s">
        <v>4619</v>
      </c>
      <c r="B3125" t="s">
        <v>6637</v>
      </c>
      <c r="C3125" t="str">
        <f t="shared" ca="1" si="38"/>
        <v>ENSG00000135454</v>
      </c>
    </row>
    <row r="3126" spans="1:3">
      <c r="A3126" t="s">
        <v>4621</v>
      </c>
      <c r="B3126" t="s">
        <v>6639</v>
      </c>
      <c r="C3126" t="str">
        <f t="shared" ca="1" si="38"/>
        <v>ENSG00000135454</v>
      </c>
    </row>
    <row r="3127" spans="1:3">
      <c r="A3127" t="s">
        <v>4623</v>
      </c>
      <c r="B3127" t="s">
        <v>6641</v>
      </c>
      <c r="C3127" t="str">
        <f t="shared" ca="1" si="38"/>
        <v>ENSG00000135454</v>
      </c>
    </row>
    <row r="3128" spans="1:3">
      <c r="A3128" t="s">
        <v>4625</v>
      </c>
      <c r="B3128" t="s">
        <v>6644</v>
      </c>
      <c r="C3128" t="str">
        <f t="shared" ca="1" si="38"/>
        <v>ENSG00000179913</v>
      </c>
    </row>
    <row r="3129" spans="1:3">
      <c r="A3129" t="s">
        <v>4627</v>
      </c>
      <c r="B3129" t="s">
        <v>6646</v>
      </c>
      <c r="C3129">
        <f t="shared" ca="1" si="38"/>
        <v>0</v>
      </c>
    </row>
    <row r="3130" spans="1:3">
      <c r="A3130" t="s">
        <v>4629</v>
      </c>
      <c r="B3130" t="s">
        <v>6648</v>
      </c>
      <c r="C3130" t="str">
        <f t="shared" ca="1" si="38"/>
        <v>ENSG00000148288</v>
      </c>
    </row>
    <row r="3131" spans="1:3">
      <c r="A3131" t="s">
        <v>4632</v>
      </c>
      <c r="B3131" t="s">
        <v>6650</v>
      </c>
      <c r="C3131" t="str">
        <f t="shared" ca="1" si="38"/>
        <v>ENSG00000198951</v>
      </c>
    </row>
    <row r="3132" spans="1:3">
      <c r="A3132" t="s">
        <v>16768</v>
      </c>
      <c r="B3132" t="s">
        <v>6652</v>
      </c>
      <c r="C3132" t="str">
        <f t="shared" ca="1" si="38"/>
        <v>ENSG00000115850 and ENSG00000163521 and ENSG00000170266 and ENSG00000188167</v>
      </c>
    </row>
    <row r="3133" spans="1:3">
      <c r="A3133" t="s">
        <v>4635</v>
      </c>
      <c r="B3133" t="s">
        <v>6654</v>
      </c>
      <c r="C3133" t="str">
        <f t="shared" ca="1" si="38"/>
        <v>ENSG00000128242</v>
      </c>
    </row>
    <row r="3134" spans="1:3">
      <c r="A3134" t="s">
        <v>4638</v>
      </c>
      <c r="B3134" t="s">
        <v>6656</v>
      </c>
      <c r="C3134" t="str">
        <f t="shared" ca="1" si="38"/>
        <v>ENSG00000100299</v>
      </c>
    </row>
    <row r="3135" spans="1:3">
      <c r="A3135" t="s">
        <v>4641</v>
      </c>
      <c r="B3135" t="s">
        <v>6658</v>
      </c>
      <c r="C3135" t="str">
        <f t="shared" ca="1" si="38"/>
        <v>ENSG00000054983</v>
      </c>
    </row>
    <row r="3136" spans="1:3">
      <c r="A3136" t="s">
        <v>4644</v>
      </c>
      <c r="B3136" t="s">
        <v>6660</v>
      </c>
      <c r="C3136" t="str">
        <f t="shared" ca="1" si="38"/>
        <v>ENSG00000104763</v>
      </c>
    </row>
    <row r="3137" spans="1:3">
      <c r="A3137" t="s">
        <v>4647</v>
      </c>
      <c r="B3137" t="s">
        <v>6662</v>
      </c>
      <c r="C3137" t="str">
        <f t="shared" ca="1" si="38"/>
        <v>ENSG00000128242</v>
      </c>
    </row>
    <row r="3138" spans="1:3">
      <c r="A3138" t="s">
        <v>4649</v>
      </c>
      <c r="B3138" t="s">
        <v>6664</v>
      </c>
      <c r="C3138" t="str">
        <f t="shared" ca="1" si="38"/>
        <v>ENSG00000102393</v>
      </c>
    </row>
    <row r="3139" spans="1:3">
      <c r="A3139" t="s">
        <v>4652</v>
      </c>
      <c r="B3139" t="s">
        <v>6666</v>
      </c>
      <c r="C3139" t="str">
        <f t="shared" ref="C3139:C3202" ca="1" si="39">VLOOKUP(B3139,$B$1:$C$13069,2,0)</f>
        <v>ENSG00000143753 or ENSG00000168350</v>
      </c>
    </row>
    <row r="3140" spans="1:3">
      <c r="A3140" t="s">
        <v>4654</v>
      </c>
      <c r="B3140" t="s">
        <v>15279</v>
      </c>
      <c r="C3140" t="str">
        <f t="shared" ca="1" si="39"/>
        <v>ENSG00000143753 or ENSG00000168350</v>
      </c>
    </row>
    <row r="3141" spans="1:3">
      <c r="A3141" t="s">
        <v>4656</v>
      </c>
      <c r="B3141" t="s">
        <v>15280</v>
      </c>
      <c r="C3141" t="str">
        <f t="shared" ca="1" si="39"/>
        <v>ENSG00000169359</v>
      </c>
    </row>
    <row r="3142" spans="1:3">
      <c r="A3142" t="s">
        <v>4659</v>
      </c>
      <c r="B3142" t="s">
        <v>15281</v>
      </c>
      <c r="C3142" t="str">
        <f t="shared" ca="1" si="39"/>
        <v>ENSG00000169359</v>
      </c>
    </row>
    <row r="3143" spans="1:3">
      <c r="A3143" t="s">
        <v>4661</v>
      </c>
      <c r="B3143" t="s">
        <v>15282</v>
      </c>
      <c r="C3143" t="str">
        <f t="shared" ca="1" si="39"/>
        <v>ENSG00000169359</v>
      </c>
    </row>
    <row r="3144" spans="1:3">
      <c r="A3144" t="s">
        <v>4663</v>
      </c>
      <c r="B3144" t="s">
        <v>15283</v>
      </c>
      <c r="C3144" t="str">
        <f t="shared" ca="1" si="39"/>
        <v>ENSG00000169359</v>
      </c>
    </row>
    <row r="3145" spans="1:3">
      <c r="A3145" t="s">
        <v>4665</v>
      </c>
      <c r="B3145" t="s">
        <v>15284</v>
      </c>
      <c r="C3145" t="str">
        <f t="shared" ca="1" si="39"/>
        <v>ENSG00000126821</v>
      </c>
    </row>
    <row r="3146" spans="1:3">
      <c r="A3146" t="s">
        <v>4668</v>
      </c>
      <c r="B3146" t="s">
        <v>6681</v>
      </c>
      <c r="C3146" t="str">
        <f t="shared" ca="1" si="39"/>
        <v>ENSG00000126821</v>
      </c>
    </row>
    <row r="3147" spans="1:3">
      <c r="A3147" t="s">
        <v>4670</v>
      </c>
      <c r="B3147" t="s">
        <v>6684</v>
      </c>
      <c r="C3147" t="str">
        <f t="shared" ca="1" si="39"/>
        <v>ENSG00000166224</v>
      </c>
    </row>
    <row r="3148" spans="1:3">
      <c r="A3148" t="s">
        <v>4672</v>
      </c>
      <c r="B3148" t="s">
        <v>6686</v>
      </c>
      <c r="C3148" t="str">
        <f t="shared" ca="1" si="39"/>
        <v>ENSG00000103056</v>
      </c>
    </row>
    <row r="3149" spans="1:3">
      <c r="A3149" t="s">
        <v>4675</v>
      </c>
      <c r="B3149" t="s">
        <v>6688</v>
      </c>
      <c r="C3149">
        <f t="shared" ca="1" si="39"/>
        <v>0</v>
      </c>
    </row>
    <row r="3150" spans="1:3">
      <c r="A3150" t="s">
        <v>4677</v>
      </c>
      <c r="B3150" t="s">
        <v>6690</v>
      </c>
      <c r="C3150" t="str">
        <f t="shared" ca="1" si="39"/>
        <v>ENSG00000103056 or ENSG00000135587 or ENSG00000136699 or ENSG00000166311 or ENSG00000182156</v>
      </c>
    </row>
    <row r="3151" spans="1:3">
      <c r="A3151" t="s">
        <v>4679</v>
      </c>
      <c r="B3151" t="s">
        <v>6692</v>
      </c>
      <c r="C3151" t="str">
        <f t="shared" ca="1" si="39"/>
        <v>ENSG00000148154</v>
      </c>
    </row>
    <row r="3152" spans="1:3">
      <c r="A3152" t="s">
        <v>4681</v>
      </c>
      <c r="B3152" t="s">
        <v>6694</v>
      </c>
      <c r="C3152" t="str">
        <f t="shared" ca="1" si="39"/>
        <v>ENSG00000179913</v>
      </c>
    </row>
    <row r="3153" spans="1:3">
      <c r="A3153" t="s">
        <v>4683</v>
      </c>
      <c r="B3153" t="s">
        <v>6696</v>
      </c>
      <c r="C3153" t="str">
        <f t="shared" ca="1" si="39"/>
        <v>ENSG00000179913</v>
      </c>
    </row>
    <row r="3154" spans="1:3">
      <c r="A3154" t="s">
        <v>4685</v>
      </c>
      <c r="B3154" t="s">
        <v>6698</v>
      </c>
      <c r="C3154" t="str">
        <f t="shared" ca="1" si="39"/>
        <v>ENSG00000179913</v>
      </c>
    </row>
    <row r="3155" spans="1:3">
      <c r="A3155" t="s">
        <v>4687</v>
      </c>
      <c r="B3155" t="s">
        <v>7561</v>
      </c>
      <c r="C3155" t="str">
        <f t="shared" ca="1" si="39"/>
        <v>ENSG00000085662 or ENSG00000117448 or ENSG00000172955 or ENSG00000187758 or ENSG00000196344 or ENSG00000196616 or ENSG00000197894 or ENSG00000198074 or ENSG00000198099 or ENSG00000248144</v>
      </c>
    </row>
    <row r="3156" spans="1:3">
      <c r="A3156" t="s">
        <v>4690</v>
      </c>
      <c r="B3156" t="s">
        <v>6701</v>
      </c>
      <c r="C3156" t="str">
        <f t="shared" ca="1" si="39"/>
        <v>ENSG00000072210 or ENSG00000111275 or ENSG00000137124 or ENSG00000143149 or ENSG00000164904</v>
      </c>
    </row>
    <row r="3157" spans="1:3">
      <c r="A3157" t="s">
        <v>4692</v>
      </c>
      <c r="B3157" t="s">
        <v>6703</v>
      </c>
      <c r="C3157" t="str">
        <f t="shared" ca="1" si="39"/>
        <v>ENSG00000085662 or ENSG00000117448 or ENSG00000172955 or ENSG00000187758 or ENSG00000196344 or ENSG00000196616 or ENSG00000197894 or ENSG00000198074 or ENSG00000198099 or ENSG00000248144</v>
      </c>
    </row>
    <row r="3158" spans="1:3">
      <c r="A3158" t="s">
        <v>4694</v>
      </c>
      <c r="B3158" t="s">
        <v>6706</v>
      </c>
      <c r="C3158" t="str">
        <f t="shared" ca="1" si="39"/>
        <v>ENSG00000072210 or ENSG00000111275 or ENSG00000137124 or ENSG00000143149 or ENSG00000164904</v>
      </c>
    </row>
    <row r="3159" spans="1:3">
      <c r="A3159" t="s">
        <v>4696</v>
      </c>
      <c r="B3159" t="s">
        <v>6708</v>
      </c>
      <c r="C3159" t="str">
        <f t="shared" ca="1" si="39"/>
        <v>ENSG00000119927 or ENSG00000138678 or ENSG00000158669 or ENSG00000186281</v>
      </c>
    </row>
    <row r="3160" spans="1:3">
      <c r="A3160" t="s">
        <v>4699</v>
      </c>
      <c r="B3160" t="s">
        <v>6710</v>
      </c>
      <c r="C3160" t="str">
        <f t="shared" ca="1" si="39"/>
        <v>ENSG00000119927 or ENSG00000138678 or ENSG00000158669 or ENSG00000186281</v>
      </c>
    </row>
    <row r="3161" spans="1:3">
      <c r="A3161" t="s">
        <v>4701</v>
      </c>
      <c r="B3161" t="s">
        <v>6712</v>
      </c>
      <c r="C3161" t="str">
        <f t="shared" ca="1" si="39"/>
        <v>ENSG00000119927 or ENSG00000138678 or ENSG00000158669 or ENSG00000186281</v>
      </c>
    </row>
    <row r="3162" spans="1:3">
      <c r="A3162" t="s">
        <v>4703</v>
      </c>
      <c r="B3162" t="s">
        <v>6714</v>
      </c>
      <c r="C3162" t="str">
        <f t="shared" ca="1" si="39"/>
        <v>ENSG00000119927 or ENSG00000138678 or ENSG00000158669 or ENSG00000186281</v>
      </c>
    </row>
    <row r="3163" spans="1:3">
      <c r="A3163" t="s">
        <v>4705</v>
      </c>
      <c r="B3163" t="s">
        <v>6716</v>
      </c>
      <c r="C3163" t="str">
        <f t="shared" ca="1" si="39"/>
        <v>ENSG00000119927 or ENSG00000138678 or ENSG00000158669 or ENSG00000186281</v>
      </c>
    </row>
    <row r="3164" spans="1:3">
      <c r="A3164" t="s">
        <v>4707</v>
      </c>
      <c r="B3164" t="s">
        <v>6718</v>
      </c>
      <c r="C3164" t="str">
        <f t="shared" ca="1" si="39"/>
        <v>ENSG00000119927 or ENSG00000138678 or ENSG00000158669 or ENSG00000186281</v>
      </c>
    </row>
    <row r="3165" spans="1:3">
      <c r="A3165" t="s">
        <v>4709</v>
      </c>
      <c r="B3165" t="s">
        <v>6720</v>
      </c>
      <c r="C3165" t="str">
        <f t="shared" ca="1" si="39"/>
        <v>ENSG00000119927 or ENSG00000138678 or ENSG00000158669 or ENSG00000186281</v>
      </c>
    </row>
    <row r="3166" spans="1:3">
      <c r="A3166" t="s">
        <v>4711</v>
      </c>
      <c r="B3166" t="s">
        <v>6722</v>
      </c>
      <c r="C3166" t="str">
        <f t="shared" ca="1" si="39"/>
        <v>ENSG00000119927 or ENSG00000138678 or ENSG00000158669 or ENSG00000186281</v>
      </c>
    </row>
    <row r="3167" spans="1:3">
      <c r="A3167" t="s">
        <v>4713</v>
      </c>
      <c r="B3167" t="s">
        <v>6724</v>
      </c>
      <c r="C3167" t="str">
        <f t="shared" ca="1" si="39"/>
        <v>ENSG00000119927 or ENSG00000138678 or ENSG00000158669 or ENSG00000186281</v>
      </c>
    </row>
    <row r="3168" spans="1:3">
      <c r="A3168" t="s">
        <v>4715</v>
      </c>
      <c r="B3168" t="s">
        <v>6726</v>
      </c>
      <c r="C3168" t="str">
        <f t="shared" ca="1" si="39"/>
        <v>ENSG00000119927 or ENSG00000138678 or ENSG00000158669 or ENSG00000186281</v>
      </c>
    </row>
    <row r="3169" spans="1:3">
      <c r="A3169" t="s">
        <v>4717</v>
      </c>
      <c r="B3169" t="s">
        <v>6728</v>
      </c>
      <c r="C3169" t="str">
        <f t="shared" ca="1" si="39"/>
        <v>ENSG00000119927 or ENSG00000138678 or ENSG00000158669 or ENSG00000186281</v>
      </c>
    </row>
    <row r="3170" spans="1:3">
      <c r="A3170" t="s">
        <v>4719</v>
      </c>
      <c r="B3170" t="s">
        <v>6730</v>
      </c>
      <c r="C3170" t="str">
        <f t="shared" ca="1" si="39"/>
        <v>ENSG00000119927 or ENSG00000138678 or ENSG00000158669 or ENSG00000186281</v>
      </c>
    </row>
    <row r="3171" spans="1:3">
      <c r="A3171" t="s">
        <v>4721</v>
      </c>
      <c r="B3171" t="s">
        <v>6732</v>
      </c>
      <c r="C3171" t="str">
        <f t="shared" ca="1" si="39"/>
        <v>ENSG00000119927 or ENSG00000138678 or ENSG00000158669 or ENSG00000186281</v>
      </c>
    </row>
    <row r="3172" spans="1:3">
      <c r="A3172" t="s">
        <v>4723</v>
      </c>
      <c r="B3172" t="s">
        <v>6734</v>
      </c>
      <c r="C3172" t="str">
        <f t="shared" ca="1" si="39"/>
        <v>ENSG00000119927 or ENSG00000138678 or ENSG00000158669 or ENSG00000186281</v>
      </c>
    </row>
    <row r="3173" spans="1:3">
      <c r="A3173" t="s">
        <v>4725</v>
      </c>
      <c r="B3173" t="s">
        <v>6736</v>
      </c>
      <c r="C3173" t="str">
        <f t="shared" ca="1" si="39"/>
        <v>ENSG00000119927 or ENSG00000138678 or ENSG00000158669 or ENSG00000186281</v>
      </c>
    </row>
    <row r="3174" spans="1:3">
      <c r="A3174" t="s">
        <v>4727</v>
      </c>
      <c r="B3174" t="s">
        <v>6738</v>
      </c>
      <c r="C3174" t="str">
        <f t="shared" ca="1" si="39"/>
        <v>ENSG00000119927 or ENSG00000138678 or ENSG00000158669 or ENSG00000186281</v>
      </c>
    </row>
    <row r="3175" spans="1:3">
      <c r="A3175" t="s">
        <v>4729</v>
      </c>
      <c r="B3175" t="s">
        <v>6740</v>
      </c>
      <c r="C3175" t="str">
        <f t="shared" ca="1" si="39"/>
        <v>ENSG00000119927 or ENSG00000138678 or ENSG00000158669 or ENSG00000186281</v>
      </c>
    </row>
    <row r="3176" spans="1:3">
      <c r="A3176" t="s">
        <v>4731</v>
      </c>
      <c r="B3176" t="s">
        <v>6742</v>
      </c>
      <c r="C3176" t="str">
        <f t="shared" ca="1" si="39"/>
        <v>ENSG00000119927 or ENSG00000138678 or ENSG00000158669 or ENSG00000186281</v>
      </c>
    </row>
    <row r="3177" spans="1:3">
      <c r="A3177" t="s">
        <v>4733</v>
      </c>
      <c r="B3177" t="s">
        <v>6744</v>
      </c>
      <c r="C3177" t="str">
        <f t="shared" ca="1" si="39"/>
        <v>ENSG00000119927 or ENSG00000138678 or ENSG00000158669 or ENSG00000186281</v>
      </c>
    </row>
    <row r="3178" spans="1:3">
      <c r="A3178" t="s">
        <v>4735</v>
      </c>
      <c r="B3178" t="s">
        <v>7273</v>
      </c>
      <c r="C3178" t="str">
        <f t="shared" ca="1" si="39"/>
        <v>ENSG00000119927 or ENSG00000138678 or ENSG00000158669 or ENSG00000186281</v>
      </c>
    </row>
    <row r="3179" spans="1:3">
      <c r="A3179" t="s">
        <v>4737</v>
      </c>
      <c r="B3179" t="s">
        <v>15291</v>
      </c>
      <c r="C3179" t="str">
        <f t="shared" ca="1" si="39"/>
        <v>ENSG00000119927 or ENSG00000138678 or ENSG00000158669 or ENSG00000186281</v>
      </c>
    </row>
    <row r="3180" spans="1:3">
      <c r="A3180" t="s">
        <v>4739</v>
      </c>
      <c r="B3180" t="s">
        <v>6746</v>
      </c>
      <c r="C3180" t="str">
        <f t="shared" ca="1" si="39"/>
        <v>ENSG00000119927 or ENSG00000138678 or ENSG00000158669 or ENSG00000186281</v>
      </c>
    </row>
    <row r="3181" spans="1:3">
      <c r="A3181" t="s">
        <v>4741</v>
      </c>
      <c r="B3181" t="s">
        <v>6750</v>
      </c>
      <c r="C3181" t="str">
        <f t="shared" ca="1" si="39"/>
        <v>ENSG00000119927 or ENSG00000138678 or ENSG00000158669 or ENSG00000186281</v>
      </c>
    </row>
    <row r="3182" spans="1:3">
      <c r="A3182" t="s">
        <v>4743</v>
      </c>
      <c r="B3182" t="s">
        <v>6752</v>
      </c>
      <c r="C3182" t="str">
        <f t="shared" ca="1" si="39"/>
        <v>ENSG00000119927 or ENSG00000138678 or ENSG00000158669 or ENSG00000186281</v>
      </c>
    </row>
    <row r="3183" spans="1:3">
      <c r="A3183" t="s">
        <v>4745</v>
      </c>
      <c r="B3183" t="s">
        <v>6754</v>
      </c>
      <c r="C3183" t="str">
        <f t="shared" ca="1" si="39"/>
        <v>ENSG00000119927 or ENSG00000138678 or ENSG00000158669 or ENSG00000186281</v>
      </c>
    </row>
    <row r="3184" spans="1:3">
      <c r="A3184" t="s">
        <v>4747</v>
      </c>
      <c r="B3184" t="s">
        <v>6756</v>
      </c>
      <c r="C3184" t="str">
        <f t="shared" ca="1" si="39"/>
        <v>ENSG00000119927 or ENSG00000138678 or ENSG00000158669 or ENSG00000186281</v>
      </c>
    </row>
    <row r="3185" spans="1:3">
      <c r="A3185" t="s">
        <v>4749</v>
      </c>
      <c r="B3185" t="s">
        <v>15294</v>
      </c>
      <c r="C3185" t="str">
        <f t="shared" ca="1" si="39"/>
        <v>ENSG00000119927 or ENSG00000138678 or ENSG00000158669 or ENSG00000186281</v>
      </c>
    </row>
    <row r="3186" spans="1:3">
      <c r="A3186" t="s">
        <v>4751</v>
      </c>
      <c r="B3186" t="s">
        <v>15296</v>
      </c>
      <c r="C3186" t="str">
        <f t="shared" ca="1" si="39"/>
        <v>ENSG00000119927 or ENSG00000138678 or ENSG00000158669 or ENSG00000186281</v>
      </c>
    </row>
    <row r="3187" spans="1:3">
      <c r="A3187" t="s">
        <v>4753</v>
      </c>
      <c r="B3187" t="s">
        <v>6766</v>
      </c>
      <c r="C3187" t="str">
        <f t="shared" ca="1" si="39"/>
        <v>ENSG00000119927 or ENSG00000138678 or ENSG00000158669 or ENSG00000186281</v>
      </c>
    </row>
    <row r="3188" spans="1:3">
      <c r="A3188" t="s">
        <v>4755</v>
      </c>
      <c r="B3188" t="s">
        <v>6768</v>
      </c>
      <c r="C3188" t="str">
        <f t="shared" ca="1" si="39"/>
        <v>ENSG00000119927 or ENSG00000138678 or ENSG00000158669 or ENSG00000186281</v>
      </c>
    </row>
    <row r="3189" spans="1:3">
      <c r="A3189" t="s">
        <v>4757</v>
      </c>
      <c r="B3189" t="s">
        <v>6770</v>
      </c>
      <c r="C3189" t="str">
        <f t="shared" ca="1" si="39"/>
        <v>ENSG00000119927 or ENSG00000138678 or ENSG00000158669 or ENSG00000186281</v>
      </c>
    </row>
    <row r="3190" spans="1:3">
      <c r="A3190" t="s">
        <v>4759</v>
      </c>
      <c r="B3190" t="s">
        <v>6772</v>
      </c>
      <c r="C3190" t="str">
        <f t="shared" ca="1" si="39"/>
        <v>ENSG00000119927 or ENSG00000138678 or ENSG00000158669 or ENSG00000186281</v>
      </c>
    </row>
    <row r="3191" spans="1:3">
      <c r="A3191" t="s">
        <v>4761</v>
      </c>
      <c r="B3191" t="s">
        <v>6774</v>
      </c>
      <c r="C3191" t="str">
        <f t="shared" ca="1" si="39"/>
        <v>ENSG00000119927 or ENSG00000138678 or ENSG00000158669 or ENSG00000186281</v>
      </c>
    </row>
    <row r="3192" spans="1:3">
      <c r="A3192" t="s">
        <v>4763</v>
      </c>
      <c r="B3192" t="s">
        <v>6776</v>
      </c>
      <c r="C3192" t="str">
        <f t="shared" ca="1" si="39"/>
        <v>ENSG00000119927 or ENSG00000138678 or ENSG00000158669 or ENSG00000186281</v>
      </c>
    </row>
    <row r="3193" spans="1:3">
      <c r="A3193" t="s">
        <v>4765</v>
      </c>
      <c r="B3193" t="s">
        <v>8237</v>
      </c>
      <c r="C3193" t="str">
        <f t="shared" ca="1" si="39"/>
        <v>ENSG00000119927 or ENSG00000138678 or ENSG00000158669 or ENSG00000186281</v>
      </c>
    </row>
    <row r="3194" spans="1:3">
      <c r="A3194" t="s">
        <v>4767</v>
      </c>
      <c r="B3194" t="s">
        <v>6778</v>
      </c>
      <c r="C3194" t="str">
        <f t="shared" ca="1" si="39"/>
        <v>ENSG00000119927 or ENSG00000138678 or ENSG00000158669 or ENSG00000186281</v>
      </c>
    </row>
    <row r="3195" spans="1:3">
      <c r="A3195" t="s">
        <v>4769</v>
      </c>
      <c r="B3195" t="s">
        <v>6780</v>
      </c>
      <c r="C3195" t="str">
        <f t="shared" ca="1" si="39"/>
        <v>ENSG00000119927 or ENSG00000138678 or ENSG00000158669 or ENSG00000186281</v>
      </c>
    </row>
    <row r="3196" spans="1:3">
      <c r="A3196" t="s">
        <v>4771</v>
      </c>
      <c r="B3196" t="s">
        <v>6782</v>
      </c>
      <c r="C3196" t="str">
        <f t="shared" ca="1" si="39"/>
        <v>ENSG00000119927 or ENSG00000138678 or ENSG00000158669 or ENSG00000186281</v>
      </c>
    </row>
    <row r="3197" spans="1:3">
      <c r="A3197" t="s">
        <v>4773</v>
      </c>
      <c r="B3197" t="s">
        <v>6784</v>
      </c>
      <c r="C3197" t="str">
        <f t="shared" ca="1" si="39"/>
        <v>ENSG00000119927 or ENSG00000138678 or ENSG00000158669 or ENSG00000186281</v>
      </c>
    </row>
    <row r="3198" spans="1:3">
      <c r="A3198" t="s">
        <v>4775</v>
      </c>
      <c r="B3198" t="s">
        <v>6786</v>
      </c>
      <c r="C3198" t="str">
        <f t="shared" ca="1" si="39"/>
        <v>ENSG00000119927 or ENSG00000138678 or ENSG00000158669 or ENSG00000186281</v>
      </c>
    </row>
    <row r="3199" spans="1:3">
      <c r="A3199" t="s">
        <v>4777</v>
      </c>
      <c r="B3199" t="s">
        <v>6788</v>
      </c>
      <c r="C3199" t="str">
        <f t="shared" ca="1" si="39"/>
        <v>ENSG00000119927 or ENSG00000138678 or ENSG00000158669 or ENSG00000186281</v>
      </c>
    </row>
    <row r="3200" spans="1:3">
      <c r="A3200" t="s">
        <v>4779</v>
      </c>
      <c r="B3200" t="s">
        <v>6790</v>
      </c>
      <c r="C3200" t="str">
        <f t="shared" ca="1" si="39"/>
        <v>ENSG00000119927 or ENSG00000138678 or ENSG00000158669 or ENSG00000186281</v>
      </c>
    </row>
    <row r="3201" spans="1:3">
      <c r="A3201" t="s">
        <v>4781</v>
      </c>
      <c r="B3201" t="s">
        <v>6794</v>
      </c>
      <c r="C3201" t="str">
        <f t="shared" ca="1" si="39"/>
        <v>ENSG00000119927 or ENSG00000138678 or ENSG00000158669 or ENSG00000186281</v>
      </c>
    </row>
    <row r="3202" spans="1:3">
      <c r="A3202" t="s">
        <v>4783</v>
      </c>
      <c r="B3202" t="s">
        <v>6796</v>
      </c>
      <c r="C3202" t="str">
        <f t="shared" ca="1" si="39"/>
        <v>ENSG00000119927 or ENSG00000138678 or ENSG00000158669 or ENSG00000186281</v>
      </c>
    </row>
    <row r="3203" spans="1:3">
      <c r="A3203" t="s">
        <v>4785</v>
      </c>
      <c r="B3203" t="s">
        <v>6798</v>
      </c>
      <c r="C3203" t="str">
        <f t="shared" ref="C3203:C3266" ca="1" si="40">VLOOKUP(B3203,$B$1:$C$13069,2,0)</f>
        <v>ENSG00000119927 or ENSG00000138678 or ENSG00000158669 or ENSG00000186281</v>
      </c>
    </row>
    <row r="3204" spans="1:3">
      <c r="A3204" t="s">
        <v>4787</v>
      </c>
      <c r="B3204" t="s">
        <v>6800</v>
      </c>
      <c r="C3204" t="str">
        <f t="shared" ca="1" si="40"/>
        <v>ENSG00000119927 or ENSG00000138678 or ENSG00000158669 or ENSG00000186281</v>
      </c>
    </row>
    <row r="3205" spans="1:3">
      <c r="A3205" t="s">
        <v>4789</v>
      </c>
      <c r="B3205" t="s">
        <v>6802</v>
      </c>
      <c r="C3205" t="str">
        <f t="shared" ca="1" si="40"/>
        <v>ENSG00000119927 or ENSG00000138678 or ENSG00000158669 or ENSG00000186281</v>
      </c>
    </row>
    <row r="3206" spans="1:3">
      <c r="A3206" t="s">
        <v>4791</v>
      </c>
      <c r="B3206" t="s">
        <v>6804</v>
      </c>
      <c r="C3206" t="str">
        <f t="shared" ca="1" si="40"/>
        <v>ENSG00000119927 or ENSG00000138678 or ENSG00000158669 or ENSG00000186281</v>
      </c>
    </row>
    <row r="3207" spans="1:3">
      <c r="A3207" t="s">
        <v>4793</v>
      </c>
      <c r="B3207" t="s">
        <v>6806</v>
      </c>
      <c r="C3207" t="str">
        <f t="shared" ca="1" si="40"/>
        <v>ENSG00000119927 or ENSG00000138678 or ENSG00000158669 or ENSG00000186281</v>
      </c>
    </row>
    <row r="3208" spans="1:3">
      <c r="A3208" t="s">
        <v>4795</v>
      </c>
      <c r="B3208" t="s">
        <v>6808</v>
      </c>
      <c r="C3208" t="str">
        <f t="shared" ca="1" si="40"/>
        <v>ENSG00000119927 or ENSG00000138678 or ENSG00000158669 or ENSG00000186281</v>
      </c>
    </row>
    <row r="3209" spans="1:3">
      <c r="A3209" t="s">
        <v>4797</v>
      </c>
      <c r="B3209" t="s">
        <v>6810</v>
      </c>
      <c r="C3209" t="str">
        <f t="shared" ca="1" si="40"/>
        <v>ENSG00000119927 or ENSG00000138678 or ENSG00000158669 or ENSG00000186281</v>
      </c>
    </row>
    <row r="3210" spans="1:3">
      <c r="A3210" t="s">
        <v>4799</v>
      </c>
      <c r="B3210" t="s">
        <v>6812</v>
      </c>
      <c r="C3210" t="str">
        <f t="shared" ca="1" si="40"/>
        <v>ENSG00000119927 or ENSG00000138678 or ENSG00000158669 or ENSG00000186281</v>
      </c>
    </row>
    <row r="3211" spans="1:3">
      <c r="A3211" t="s">
        <v>4801</v>
      </c>
      <c r="B3211" t="s">
        <v>6814</v>
      </c>
      <c r="C3211" t="str">
        <f t="shared" ca="1" si="40"/>
        <v>ENSG00000119927 or ENSG00000138678 or ENSG00000158669 or ENSG00000186281</v>
      </c>
    </row>
    <row r="3212" spans="1:3">
      <c r="A3212" t="s">
        <v>4803</v>
      </c>
      <c r="B3212" t="s">
        <v>6816</v>
      </c>
      <c r="C3212" t="str">
        <f t="shared" ca="1" si="40"/>
        <v>ENSG00000119927 or ENSG00000138678 or ENSG00000158669 or ENSG00000186281</v>
      </c>
    </row>
    <row r="3213" spans="1:3">
      <c r="A3213" t="s">
        <v>4805</v>
      </c>
      <c r="B3213" t="s">
        <v>6820</v>
      </c>
      <c r="C3213" t="str">
        <f t="shared" ca="1" si="40"/>
        <v>ENSG00000119927 or ENSG00000138678 or ENSG00000158669 or ENSG00000186281</v>
      </c>
    </row>
    <row r="3214" spans="1:3">
      <c r="A3214" t="s">
        <v>4807</v>
      </c>
      <c r="B3214" t="s">
        <v>6822</v>
      </c>
      <c r="C3214" t="str">
        <f t="shared" ca="1" si="40"/>
        <v>ENSG00000119927 or ENSG00000138678 or ENSG00000158669 or ENSG00000186281</v>
      </c>
    </row>
    <row r="3215" spans="1:3">
      <c r="A3215" t="s">
        <v>4809</v>
      </c>
      <c r="B3215" t="s">
        <v>6824</v>
      </c>
      <c r="C3215" t="str">
        <f t="shared" ca="1" si="40"/>
        <v>ENSG00000119927 or ENSG00000138678 or ENSG00000158669 or ENSG00000186281</v>
      </c>
    </row>
    <row r="3216" spans="1:3">
      <c r="A3216" t="s">
        <v>4811</v>
      </c>
      <c r="B3216" t="s">
        <v>6826</v>
      </c>
      <c r="C3216" t="str">
        <f t="shared" ca="1" si="40"/>
        <v>ENSG00000119927 or ENSG00000138678 or ENSG00000158669 or ENSG00000186281</v>
      </c>
    </row>
    <row r="3217" spans="1:3">
      <c r="A3217" t="s">
        <v>4813</v>
      </c>
      <c r="B3217" t="s">
        <v>6828</v>
      </c>
      <c r="C3217" t="str">
        <f t="shared" ca="1" si="40"/>
        <v>ENSG00000119927 or ENSG00000138678 or ENSG00000158669 or ENSG00000186281</v>
      </c>
    </row>
    <row r="3218" spans="1:3">
      <c r="A3218" t="s">
        <v>4815</v>
      </c>
      <c r="B3218" t="s">
        <v>6830</v>
      </c>
      <c r="C3218" t="str">
        <f t="shared" ca="1" si="40"/>
        <v>ENSG00000011198 or ENSG00000026652 or ENSG00000143797 or ENSG00000155189 or ENSG00000160216 or ENSG00000169692 or ENSG00000172197 or ENSG00000172954 or ENSG00000204310</v>
      </c>
    </row>
    <row r="3219" spans="1:3">
      <c r="A3219" t="s">
        <v>4818</v>
      </c>
      <c r="B3219" t="s">
        <v>6832</v>
      </c>
      <c r="C3219" t="str">
        <f t="shared" ca="1" si="40"/>
        <v>ENSG00000067113 or ENSG00000101577 or ENSG00000105520 or ENSG00000117600 or ENSG00000129951 or ENSG00000132793 or ENSG00000134324 or ENSG00000141934 or ENSG00000147535 or ENSG00000162407 or ENSG00000203805</v>
      </c>
    </row>
    <row r="3220" spans="1:3">
      <c r="A3220" t="s">
        <v>4820</v>
      </c>
      <c r="B3220" t="s">
        <v>6838</v>
      </c>
      <c r="C3220" t="str">
        <f t="shared" ca="1" si="40"/>
        <v>ENSG00000006530</v>
      </c>
    </row>
    <row r="3221" spans="1:3">
      <c r="A3221" t="s">
        <v>4823</v>
      </c>
      <c r="B3221" t="s">
        <v>6840</v>
      </c>
      <c r="C3221" t="str">
        <f t="shared" ca="1" si="40"/>
        <v>ENSG00000006530</v>
      </c>
    </row>
    <row r="3222" spans="1:3">
      <c r="A3222" t="s">
        <v>4825</v>
      </c>
      <c r="B3222" t="s">
        <v>6842</v>
      </c>
      <c r="C3222" t="str">
        <f t="shared" ca="1" si="40"/>
        <v>ENSG00000006530</v>
      </c>
    </row>
    <row r="3223" spans="1:3">
      <c r="A3223" t="s">
        <v>4827</v>
      </c>
      <c r="B3223" t="s">
        <v>6844</v>
      </c>
      <c r="C3223" t="str">
        <f t="shared" ca="1" si="40"/>
        <v>ENSG00000006530</v>
      </c>
    </row>
    <row r="3224" spans="1:3">
      <c r="A3224" t="s">
        <v>4829</v>
      </c>
      <c r="B3224" t="s">
        <v>6846</v>
      </c>
      <c r="C3224" t="str">
        <f t="shared" ca="1" si="40"/>
        <v>ENSG00000006530</v>
      </c>
    </row>
    <row r="3225" spans="1:3">
      <c r="A3225" t="s">
        <v>4831</v>
      </c>
      <c r="B3225" t="s">
        <v>6850</v>
      </c>
      <c r="C3225" t="str">
        <f t="shared" ca="1" si="40"/>
        <v>ENSG00000006530</v>
      </c>
    </row>
    <row r="3226" spans="1:3">
      <c r="A3226" t="s">
        <v>4833</v>
      </c>
      <c r="B3226" t="s">
        <v>6852</v>
      </c>
      <c r="C3226" t="str">
        <f t="shared" ca="1" si="40"/>
        <v>ENSG00000164089</v>
      </c>
    </row>
    <row r="3227" spans="1:3">
      <c r="A3227" t="s">
        <v>4836</v>
      </c>
      <c r="B3227" t="s">
        <v>6854</v>
      </c>
      <c r="C3227" t="str">
        <f t="shared" ca="1" si="40"/>
        <v>ENSG00000162551 or ENSG00000163283 or ENSG00000163286 or ENSG00000163295</v>
      </c>
    </row>
    <row r="3228" spans="1:3">
      <c r="A3228" t="s">
        <v>15162</v>
      </c>
      <c r="B3228" t="s">
        <v>6856</v>
      </c>
      <c r="C3228" t="str">
        <f t="shared" ca="1" si="40"/>
        <v>ENSG00000069764 or ENSG00000100078 or ENSG00000105499 or ENSG00000116711 or ENSG00000117215 or ENSG00000123739 or ENSG00000127472 or ENSG00000138308 or ENSG00000158786 or ENSG00000159337 or ENSG00000163803 or ENSG00000168907 or ENSG00000168970 or ENSG00000170890 or ENSG00000176485 or ENSG00000184381 or ENSG00000187980 or ENSG00000188089 or ENSG00000188257 or ENSG00000188784 or ENSG00000243708</v>
      </c>
    </row>
    <row r="3229" spans="1:3">
      <c r="A3229" t="s">
        <v>4839</v>
      </c>
      <c r="B3229" t="s">
        <v>6858</v>
      </c>
      <c r="C3229" t="str">
        <f t="shared" ca="1" si="40"/>
        <v>ENSG00000175066 or ENSG00000196475 or ENSG00000198814 or ENSG00000229894</v>
      </c>
    </row>
    <row r="3230" spans="1:3">
      <c r="A3230" t="s">
        <v>4842</v>
      </c>
      <c r="B3230" t="s">
        <v>6860</v>
      </c>
      <c r="C3230" t="str">
        <f t="shared" ca="1" si="40"/>
        <v>ENSG00000175066 or ENSG00000196475 or ENSG00000198814 or ENSG00000229894</v>
      </c>
    </row>
    <row r="3231" spans="1:3">
      <c r="A3231" t="s">
        <v>4844</v>
      </c>
      <c r="B3231" t="s">
        <v>6862</v>
      </c>
      <c r="C3231" t="str">
        <f t="shared" ca="1" si="40"/>
        <v>ENSG00000111666 or ENSG00000134255</v>
      </c>
    </row>
    <row r="3232" spans="1:3">
      <c r="A3232" t="s">
        <v>4847</v>
      </c>
      <c r="B3232" t="s">
        <v>6864</v>
      </c>
      <c r="C3232" t="str">
        <f t="shared" ca="1" si="40"/>
        <v>ENSG00000167588</v>
      </c>
    </row>
    <row r="3233" spans="1:3">
      <c r="A3233" t="s">
        <v>4850</v>
      </c>
      <c r="B3233" t="s">
        <v>6866</v>
      </c>
      <c r="C3233" t="str">
        <f t="shared" ca="1" si="40"/>
        <v>ENSG00000152642 or ENSG00000167588</v>
      </c>
    </row>
    <row r="3234" spans="1:3">
      <c r="A3234" t="s">
        <v>15163</v>
      </c>
      <c r="B3234" t="s">
        <v>6868</v>
      </c>
      <c r="C3234" t="str">
        <f t="shared" ca="1" si="40"/>
        <v>ENSG00000152642 or ENSG00000167588</v>
      </c>
    </row>
    <row r="3235" spans="1:3">
      <c r="A3235" t="s">
        <v>4853</v>
      </c>
      <c r="B3235" t="s">
        <v>6870</v>
      </c>
      <c r="C3235" t="str">
        <f t="shared" ca="1" si="40"/>
        <v>ENSG00000115159</v>
      </c>
    </row>
    <row r="3236" spans="1:3">
      <c r="A3236" t="s">
        <v>4855</v>
      </c>
      <c r="B3236" t="s">
        <v>6872</v>
      </c>
      <c r="C3236" t="str">
        <f t="shared" ca="1" si="40"/>
        <v>ENSG00000115159</v>
      </c>
    </row>
    <row r="3237" spans="1:3">
      <c r="A3237" t="s">
        <v>15164</v>
      </c>
      <c r="B3237" t="s">
        <v>6874</v>
      </c>
      <c r="C3237" t="str">
        <f t="shared" ca="1" si="40"/>
        <v>ENSG00000119927 or ENSG00000138678 or ENSG00000158669 or ENSG00000186281</v>
      </c>
    </row>
    <row r="3238" spans="1:3">
      <c r="A3238" t="s">
        <v>15165</v>
      </c>
      <c r="B3238" t="s">
        <v>6876</v>
      </c>
      <c r="C3238" t="str">
        <f t="shared" ca="1" si="40"/>
        <v>ENSG00000011198 or ENSG00000026652 or ENSG00000143797 or ENSG00000155189 or ENSG00000160216 or ENSG00000169692 or ENSG00000172197 or ENSG00000172954 or ENSG00000204310</v>
      </c>
    </row>
    <row r="3239" spans="1:3">
      <c r="A3239" t="s">
        <v>15166</v>
      </c>
      <c r="B3239" t="s">
        <v>6878</v>
      </c>
      <c r="C3239" t="str">
        <f t="shared" ca="1" si="40"/>
        <v>ENSG00000101290 or ENSG00000163624</v>
      </c>
    </row>
    <row r="3240" spans="1:3">
      <c r="A3240" t="s">
        <v>15167</v>
      </c>
      <c r="B3240" t="s">
        <v>6880</v>
      </c>
      <c r="C3240" t="str">
        <f t="shared" ca="1" si="40"/>
        <v>ENSG00000087157</v>
      </c>
    </row>
    <row r="3241" spans="1:3">
      <c r="A3241" t="s">
        <v>15168</v>
      </c>
      <c r="B3241" t="s">
        <v>6882</v>
      </c>
      <c r="C3241">
        <f t="shared" ca="1" si="40"/>
        <v>0</v>
      </c>
    </row>
    <row r="3242" spans="1:3">
      <c r="A3242" t="s">
        <v>15169</v>
      </c>
      <c r="B3242" t="s">
        <v>6884</v>
      </c>
      <c r="C3242" t="str">
        <f t="shared" ca="1" si="40"/>
        <v>ENSG00000011198 or ENSG00000026652 or ENSG00000143797 or ENSG00000155189 or ENSG00000160216 or ENSG00000169692 or ENSG00000172197 or ENSG00000172954 or ENSG00000204310</v>
      </c>
    </row>
    <row r="3243" spans="1:3">
      <c r="A3243" t="s">
        <v>4857</v>
      </c>
      <c r="B3243" t="s">
        <v>6886</v>
      </c>
      <c r="C3243" t="str">
        <f t="shared" ca="1" si="40"/>
        <v>ENSG00000011198 or ENSG00000026652 or ENSG00000143797 or ENSG00000155189 or ENSG00000160216 or ENSG00000169692 or ENSG00000172197 or ENSG00000172954 or ENSG00000204310</v>
      </c>
    </row>
    <row r="3244" spans="1:3">
      <c r="A3244" t="s">
        <v>4859</v>
      </c>
      <c r="B3244" t="s">
        <v>6888</v>
      </c>
      <c r="C3244" t="str">
        <f t="shared" ca="1" si="40"/>
        <v>ENSG00000011198 or ENSG00000026652 or ENSG00000143797 or ENSG00000155189 or ENSG00000160216 or ENSG00000169692 or ENSG00000172197 or ENSG00000172954 or ENSG00000204310</v>
      </c>
    </row>
    <row r="3245" spans="1:3">
      <c r="A3245" t="s">
        <v>15170</v>
      </c>
      <c r="B3245" t="s">
        <v>6890</v>
      </c>
      <c r="C3245" t="str">
        <f t="shared" ca="1" si="40"/>
        <v>ENSG00000011198 or ENSG00000026652 or ENSG00000143797 or ENSG00000155189 or ENSG00000160216 or ENSG00000169692 or ENSG00000172197 or ENSG00000172954 or ENSG00000204310</v>
      </c>
    </row>
    <row r="3246" spans="1:3">
      <c r="A3246" t="s">
        <v>4861</v>
      </c>
      <c r="B3246" t="s">
        <v>6892</v>
      </c>
      <c r="C3246" t="str">
        <f t="shared" ca="1" si="40"/>
        <v>ENSG00000011198 or ENSG00000026652 or ENSG00000143797 or ENSG00000155189 or ENSG00000160216 or ENSG00000169692 or ENSG00000172197 or ENSG00000172954 or ENSG00000204310</v>
      </c>
    </row>
    <row r="3247" spans="1:3">
      <c r="A3247" t="s">
        <v>4863</v>
      </c>
      <c r="B3247" t="s">
        <v>6894</v>
      </c>
      <c r="C3247" t="str">
        <f t="shared" ca="1" si="40"/>
        <v>ENSG00000011198 or ENSG00000026652 or ENSG00000143797 or ENSG00000155189 or ENSG00000160216 or ENSG00000169692 or ENSG00000172197 or ENSG00000172954 or ENSG00000204310</v>
      </c>
    </row>
    <row r="3248" spans="1:3">
      <c r="A3248" t="s">
        <v>15171</v>
      </c>
      <c r="B3248" t="s">
        <v>6896</v>
      </c>
      <c r="C3248" t="str">
        <f t="shared" ca="1" si="40"/>
        <v>ENSG00000067113 or ENSG00000101577 or ENSG00000105520 or ENSG00000117600 or ENSG00000129951 or ENSG00000132793 or ENSG00000134324 or ENSG00000141934 or ENSG00000147535 or ENSG00000162407 or ENSG00000203805</v>
      </c>
    </row>
    <row r="3249" spans="1:3">
      <c r="A3249" t="s">
        <v>4865</v>
      </c>
      <c r="B3249" t="s">
        <v>6898</v>
      </c>
      <c r="C3249" t="str">
        <f t="shared" ca="1" si="40"/>
        <v>ENSG00000067113 or ENSG00000101577 or ENSG00000105520 or ENSG00000117600 or ENSG00000129951 or ENSG00000132793 or ENSG00000134324 or ENSG00000141934 or ENSG00000147535 or ENSG00000162407 or ENSG00000203805</v>
      </c>
    </row>
    <row r="3250" spans="1:3">
      <c r="A3250" t="s">
        <v>4867</v>
      </c>
      <c r="B3250" t="s">
        <v>6900</v>
      </c>
      <c r="C3250" t="str">
        <f t="shared" ca="1" si="40"/>
        <v>ENSG00000067113 or ENSG00000101577 or ENSG00000105520 or ENSG00000117600 or ENSG00000129951 or ENSG00000132793 or ENSG00000134324 or ENSG00000141934 or ENSG00000147535 or ENSG00000162407 or ENSG00000203805</v>
      </c>
    </row>
    <row r="3251" spans="1:3">
      <c r="A3251" t="s">
        <v>4869</v>
      </c>
      <c r="B3251" t="s">
        <v>6902</v>
      </c>
      <c r="C3251" t="str">
        <f t="shared" ca="1" si="40"/>
        <v>ENSG00000067113 or ENSG00000101577 or ENSG00000105520 or ENSG00000117600 or ENSG00000129951 or ENSG00000132793 or ENSG00000134324 or ENSG00000141934 or ENSG00000147535 or ENSG00000162407 or ENSG00000203805</v>
      </c>
    </row>
    <row r="3252" spans="1:3">
      <c r="A3252" t="s">
        <v>4871</v>
      </c>
      <c r="B3252" t="s">
        <v>6904</v>
      </c>
      <c r="C3252" t="str">
        <f t="shared" ca="1" si="40"/>
        <v>ENSG00000067113 or ENSG00000101577 or ENSG00000105520 or ENSG00000117600 or ENSG00000129951 or ENSG00000132793 or ENSG00000134324 or ENSG00000141934 or ENSG00000147535 or ENSG00000162407 or ENSG00000203805</v>
      </c>
    </row>
    <row r="3253" spans="1:3">
      <c r="A3253" t="s">
        <v>4873</v>
      </c>
      <c r="B3253" t="s">
        <v>6906</v>
      </c>
      <c r="C3253" t="str">
        <f t="shared" ca="1" si="40"/>
        <v>ENSG00000067113 or ENSG00000101577 or ENSG00000105520 or ENSG00000117600 or ENSG00000129951 or ENSG00000132793 or ENSG00000134324 or ENSG00000141934 or ENSG00000147535 or ENSG00000162407 or ENSG00000203805</v>
      </c>
    </row>
    <row r="3254" spans="1:3">
      <c r="A3254" t="s">
        <v>15172</v>
      </c>
      <c r="B3254" t="s">
        <v>6908</v>
      </c>
      <c r="C3254" t="str">
        <f t="shared" ca="1" si="40"/>
        <v>ENSG00000101290 or ENSG00000163624</v>
      </c>
    </row>
    <row r="3255" spans="1:3">
      <c r="A3255" t="s">
        <v>15173</v>
      </c>
      <c r="B3255" t="s">
        <v>6910</v>
      </c>
      <c r="C3255" t="str">
        <f t="shared" ca="1" si="40"/>
        <v>ENSG00000103502</v>
      </c>
    </row>
    <row r="3256" spans="1:3">
      <c r="A3256" t="s">
        <v>4875</v>
      </c>
      <c r="B3256" t="s">
        <v>6912</v>
      </c>
      <c r="C3256" t="str">
        <f t="shared" ca="1" si="40"/>
        <v>ENSG00000103502</v>
      </c>
    </row>
    <row r="3257" spans="1:3">
      <c r="A3257" t="s">
        <v>4878</v>
      </c>
      <c r="B3257" t="s">
        <v>6914</v>
      </c>
      <c r="C3257" t="str">
        <f t="shared" ca="1" si="40"/>
        <v>ENSG00000134255 or ENSG00000138018</v>
      </c>
    </row>
    <row r="3258" spans="1:3">
      <c r="A3258" t="s">
        <v>4881</v>
      </c>
      <c r="B3258" t="s">
        <v>6916</v>
      </c>
      <c r="C3258" t="str">
        <f t="shared" ca="1" si="40"/>
        <v>ENSG00000134255 or ENSG00000138018</v>
      </c>
    </row>
    <row r="3259" spans="1:3">
      <c r="A3259" t="s">
        <v>4883</v>
      </c>
      <c r="B3259" t="s">
        <v>6918</v>
      </c>
      <c r="C3259" t="str">
        <f t="shared" ca="1" si="40"/>
        <v>ENSG00000241878</v>
      </c>
    </row>
    <row r="3260" spans="1:3">
      <c r="A3260" t="s">
        <v>4886</v>
      </c>
      <c r="B3260" t="s">
        <v>6920</v>
      </c>
      <c r="C3260" t="str">
        <f t="shared" ca="1" si="40"/>
        <v>ENSG00000174915</v>
      </c>
    </row>
    <row r="3261" spans="1:3">
      <c r="A3261" t="s">
        <v>15174</v>
      </c>
      <c r="B3261" t="s">
        <v>6922</v>
      </c>
      <c r="C3261" t="str">
        <f t="shared" ca="1" si="40"/>
        <v>ENSG00000156471</v>
      </c>
    </row>
    <row r="3262" spans="1:3">
      <c r="A3262" t="s">
        <v>15175</v>
      </c>
      <c r="B3262" t="s">
        <v>6924</v>
      </c>
      <c r="C3262" t="str">
        <f t="shared" ca="1" si="40"/>
        <v>ENSG00000111666 or ENSG00000134255</v>
      </c>
    </row>
    <row r="3263" spans="1:3">
      <c r="A3263" t="s">
        <v>15176</v>
      </c>
      <c r="B3263" t="s">
        <v>6926</v>
      </c>
      <c r="C3263" t="str">
        <f t="shared" ca="1" si="40"/>
        <v>ENSG00000241878</v>
      </c>
    </row>
    <row r="3264" spans="1:3">
      <c r="A3264" t="s">
        <v>4889</v>
      </c>
      <c r="B3264" t="s">
        <v>6928</v>
      </c>
      <c r="C3264" t="str">
        <f t="shared" ca="1" si="40"/>
        <v>ENSG00000075651 or ENSG00000105223 or ENSG00000129219 or ENSG00000166428 or ENSG00000179598</v>
      </c>
    </row>
    <row r="3265" spans="1:3">
      <c r="A3265" t="s">
        <v>15177</v>
      </c>
      <c r="B3265" t="s">
        <v>6930</v>
      </c>
      <c r="C3265" t="str">
        <f t="shared" ca="1" si="40"/>
        <v>ENSG00000069764 or ENSG00000100078 or ENSG00000105499 or ENSG00000116711 or ENSG00000117215 or ENSG00000123739 or ENSG00000127472 or ENSG00000138308 or ENSG00000158786 or ENSG00000159337 or ENSG00000163803 or ENSG00000168907 or ENSG00000168970 or ENSG00000170890 or ENSG00000176485 or ENSG00000184381 or ENSG00000187980 or ENSG00000188089 or ENSG00000188257 or ENSG00000188784 or ENSG00000243708</v>
      </c>
    </row>
    <row r="3266" spans="1:3">
      <c r="A3266" t="s">
        <v>4892</v>
      </c>
      <c r="B3266" t="s">
        <v>6932</v>
      </c>
      <c r="C3266" t="str">
        <f t="shared" ca="1" si="40"/>
        <v>ENSG00000087253 or ENSG00000111684 or ENSG00000153395 or ENSG00000176454</v>
      </c>
    </row>
    <row r="3267" spans="1:3">
      <c r="A3267" t="s">
        <v>4895</v>
      </c>
      <c r="B3267" t="s">
        <v>6934</v>
      </c>
      <c r="C3267" t="str">
        <f t="shared" ref="C3267:C3330" ca="1" si="41">VLOOKUP(B3267,$B$1:$C$13069,2,0)</f>
        <v>ENSG00000011009 or ENSG00000032444 or ENSG00000103066 or ENSG00000105198 or ENSG00000105205 or ENSG00000116711 or ENSG00000120992 or ENSG00000130653 or ENSG00000135241 or ENSG00000163803 or ENSG00000166183 or ENSG00000175505</v>
      </c>
    </row>
    <row r="3268" spans="1:3">
      <c r="A3268" t="s">
        <v>4898</v>
      </c>
      <c r="B3268" t="s">
        <v>6936</v>
      </c>
      <c r="C3268" t="str">
        <f t="shared" ca="1" si="41"/>
        <v>ENSG00000213398</v>
      </c>
    </row>
    <row r="3269" spans="1:3">
      <c r="A3269" t="s">
        <v>4901</v>
      </c>
      <c r="B3269" t="s">
        <v>6938</v>
      </c>
      <c r="C3269" t="str">
        <f t="shared" ca="1" si="41"/>
        <v>ENSG00000125772</v>
      </c>
    </row>
    <row r="3270" spans="1:3">
      <c r="A3270" t="s">
        <v>4904</v>
      </c>
      <c r="B3270" t="s">
        <v>6941</v>
      </c>
      <c r="C3270" t="str">
        <f t="shared" ca="1" si="41"/>
        <v>ENSG00000100288 or ENSG00000110721</v>
      </c>
    </row>
    <row r="3271" spans="1:3">
      <c r="A3271" t="s">
        <v>4907</v>
      </c>
      <c r="B3271" t="s">
        <v>6944</v>
      </c>
      <c r="C3271" t="str">
        <f t="shared" ca="1" si="41"/>
        <v>ENSG00000102230 or ENSG00000161217</v>
      </c>
    </row>
    <row r="3272" spans="1:3">
      <c r="A3272" t="s">
        <v>4910</v>
      </c>
      <c r="B3272" t="s">
        <v>6947</v>
      </c>
      <c r="C3272" t="str">
        <f t="shared" ca="1" si="41"/>
        <v>ENSG00000070748</v>
      </c>
    </row>
    <row r="3273" spans="1:3">
      <c r="A3273" t="s">
        <v>4913</v>
      </c>
      <c r="B3273" t="s">
        <v>6949</v>
      </c>
      <c r="C3273" t="str">
        <f t="shared" ca="1" si="41"/>
        <v>ENSG00000087085 or ENSG00000114200</v>
      </c>
    </row>
    <row r="3274" spans="1:3">
      <c r="A3274" t="s">
        <v>4916</v>
      </c>
      <c r="B3274" t="s">
        <v>6952</v>
      </c>
      <c r="C3274" t="str">
        <f t="shared" ca="1" si="41"/>
        <v>ENSG00000075651 or ENSG00000105223 or ENSG00000129219 or ENSG00000166428</v>
      </c>
    </row>
    <row r="3275" spans="1:3">
      <c r="A3275" t="s">
        <v>15178</v>
      </c>
      <c r="B3275" t="s">
        <v>6954</v>
      </c>
      <c r="C3275" t="str">
        <f t="shared" ca="1" si="41"/>
        <v>ENSG00000069764 or ENSG00000100078 or ENSG00000105499 or ENSG00000116711 or ENSG00000117215 or ENSG00000123739 or ENSG00000127472 or ENSG00000138308 or ENSG00000158786 or ENSG00000159337 or ENSG00000163803 or ENSG00000168907 or ENSG00000168970 or ENSG00000170890 or ENSG00000176485 or ENSG00000184381 or ENSG00000187980 or ENSG00000188089 or ENSG00000188257 or ENSG00000188784 or ENSG00000243708</v>
      </c>
    </row>
    <row r="3276" spans="1:3">
      <c r="A3276" t="s">
        <v>15179</v>
      </c>
      <c r="B3276" t="s">
        <v>6957</v>
      </c>
      <c r="C3276" t="str">
        <f t="shared" ca="1" si="41"/>
        <v>ENSG00000087253 or ENSG00000111684 or ENSG00000153395 or ENSG00000176454</v>
      </c>
    </row>
    <row r="3277" spans="1:3">
      <c r="A3277" t="s">
        <v>15180</v>
      </c>
      <c r="B3277" t="s">
        <v>6960</v>
      </c>
      <c r="C3277" t="str">
        <f t="shared" ca="1" si="41"/>
        <v>ENSG00000011009 or ENSG00000032444 or ENSG00000103066 or ENSG00000105198 or ENSG00000105205 or ENSG00000116711 or ENSG00000120992 or ENSG00000130653 or ENSG00000135241 or ENSG00000163803 or ENSG00000166183 or ENSG00000175505</v>
      </c>
    </row>
    <row r="3278" spans="1:3">
      <c r="A3278" t="s">
        <v>15181</v>
      </c>
      <c r="B3278" t="s">
        <v>6962</v>
      </c>
      <c r="C3278" t="str">
        <f t="shared" ca="1" si="41"/>
        <v>ENSG00000125772</v>
      </c>
    </row>
    <row r="3279" spans="1:3">
      <c r="A3279" t="s">
        <v>4919</v>
      </c>
      <c r="B3279" t="s">
        <v>6965</v>
      </c>
      <c r="C3279">
        <f t="shared" ca="1" si="41"/>
        <v>0</v>
      </c>
    </row>
    <row r="3280" spans="1:3">
      <c r="A3280" t="s">
        <v>4921</v>
      </c>
      <c r="B3280" t="s">
        <v>6968</v>
      </c>
      <c r="C3280" t="str">
        <f t="shared" ca="1" si="41"/>
        <v>ENSG00000100288 or ENSG00000110721 or ENSG00000139163 or ENSG00000143845</v>
      </c>
    </row>
    <row r="3281" spans="1:3">
      <c r="A3281" t="s">
        <v>4924</v>
      </c>
      <c r="B3281" t="s">
        <v>6970</v>
      </c>
      <c r="C3281" t="str">
        <f t="shared" ca="1" si="41"/>
        <v>ENSG00000173868</v>
      </c>
    </row>
    <row r="3282" spans="1:3">
      <c r="A3282" t="s">
        <v>4927</v>
      </c>
      <c r="B3282" t="s">
        <v>6972</v>
      </c>
      <c r="C3282" t="str">
        <f t="shared" ca="1" si="41"/>
        <v>ENSG00000185813</v>
      </c>
    </row>
    <row r="3283" spans="1:3">
      <c r="A3283" t="s">
        <v>4930</v>
      </c>
      <c r="B3283" t="s">
        <v>6974</v>
      </c>
      <c r="C3283" t="str">
        <f t="shared" ca="1" si="41"/>
        <v>ENSG00000133027</v>
      </c>
    </row>
    <row r="3284" spans="1:3">
      <c r="A3284" t="s">
        <v>4933</v>
      </c>
      <c r="B3284" t="s">
        <v>6976</v>
      </c>
      <c r="C3284" t="str">
        <f t="shared" ca="1" si="41"/>
        <v>ENSG00000133027</v>
      </c>
    </row>
    <row r="3285" spans="1:3">
      <c r="A3285" t="s">
        <v>4935</v>
      </c>
      <c r="B3285" t="s">
        <v>6978</v>
      </c>
      <c r="C3285" t="str">
        <f t="shared" ca="1" si="41"/>
        <v>ENSG00000133027</v>
      </c>
    </row>
    <row r="3286" spans="1:3">
      <c r="A3286" t="s">
        <v>4937</v>
      </c>
      <c r="B3286" t="s">
        <v>6981</v>
      </c>
      <c r="C3286" t="str">
        <f t="shared" ca="1" si="41"/>
        <v>ENSG00000075651 or ENSG00000105223 or ENSG00000129219 or ENSG00000166428</v>
      </c>
    </row>
    <row r="3287" spans="1:3">
      <c r="A3287" t="s">
        <v>4939</v>
      </c>
      <c r="B3287" t="s">
        <v>6983</v>
      </c>
      <c r="C3287" t="str">
        <f t="shared" ca="1" si="41"/>
        <v>ENSG00000135929</v>
      </c>
    </row>
    <row r="3288" spans="1:3">
      <c r="A3288" t="s">
        <v>4942</v>
      </c>
      <c r="B3288" t="s">
        <v>6986</v>
      </c>
      <c r="C3288" t="str">
        <f t="shared" ca="1" si="41"/>
        <v>ENSG00000135929</v>
      </c>
    </row>
    <row r="3289" spans="1:3">
      <c r="A3289" t="s">
        <v>4944</v>
      </c>
      <c r="B3289" t="s">
        <v>6989</v>
      </c>
      <c r="C3289" t="str">
        <f t="shared" ca="1" si="41"/>
        <v>ENSG00000135929</v>
      </c>
    </row>
    <row r="3290" spans="1:3">
      <c r="A3290" t="s">
        <v>4946</v>
      </c>
      <c r="B3290" t="s">
        <v>6992</v>
      </c>
      <c r="C3290" t="str">
        <f t="shared" ca="1" si="41"/>
        <v>ENSG00000117448</v>
      </c>
    </row>
    <row r="3291" spans="1:3">
      <c r="A3291" t="s">
        <v>4948</v>
      </c>
      <c r="B3291" t="s">
        <v>6995</v>
      </c>
      <c r="C3291" t="str">
        <f t="shared" ca="1" si="41"/>
        <v>ENSG00000007168 or ENSG00000079462 or ENSG00000158006 or ENSG00000166183 or ENSG00000168092</v>
      </c>
    </row>
    <row r="3292" spans="1:3">
      <c r="A3292" t="s">
        <v>4951</v>
      </c>
      <c r="B3292" t="s">
        <v>6997</v>
      </c>
      <c r="C3292" t="str">
        <f t="shared" ca="1" si="41"/>
        <v>ENSG00000146070</v>
      </c>
    </row>
    <row r="3293" spans="1:3">
      <c r="A3293" t="s">
        <v>4954</v>
      </c>
      <c r="B3293" t="s">
        <v>7000</v>
      </c>
      <c r="C3293" t="str">
        <f t="shared" ca="1" si="41"/>
        <v>ENSG00000087253 or ENSG00000153395</v>
      </c>
    </row>
    <row r="3294" spans="1:3">
      <c r="A3294" t="s">
        <v>4957</v>
      </c>
      <c r="B3294" t="s">
        <v>7003</v>
      </c>
      <c r="C3294" t="str">
        <f t="shared" ca="1" si="41"/>
        <v>ENSG00000149476</v>
      </c>
    </row>
    <row r="3295" spans="1:3">
      <c r="A3295" t="s">
        <v>4960</v>
      </c>
      <c r="B3295" t="s">
        <v>7006</v>
      </c>
      <c r="C3295" t="str">
        <f t="shared" ca="1" si="41"/>
        <v>ENSG00000070748</v>
      </c>
    </row>
    <row r="3296" spans="1:3">
      <c r="A3296" t="s">
        <v>4962</v>
      </c>
      <c r="B3296" t="s">
        <v>7008</v>
      </c>
      <c r="C3296" t="str">
        <f t="shared" ca="1" si="41"/>
        <v>ENSG00000087085 or ENSG00000114200</v>
      </c>
    </row>
    <row r="3297" spans="1:3">
      <c r="A3297" t="s">
        <v>4964</v>
      </c>
      <c r="B3297" t="s">
        <v>7010</v>
      </c>
      <c r="C3297" t="str">
        <f t="shared" ca="1" si="41"/>
        <v>ENSG00000173868</v>
      </c>
    </row>
    <row r="3298" spans="1:3">
      <c r="A3298" t="s">
        <v>4966</v>
      </c>
      <c r="B3298" t="s">
        <v>7013</v>
      </c>
      <c r="C3298" t="str">
        <f t="shared" ca="1" si="41"/>
        <v>ENSG00000007168 or ENSG00000079462 or ENSG00000158006 or ENSG00000166183 or ENSG00000168092</v>
      </c>
    </row>
    <row r="3299" spans="1:3">
      <c r="A3299" t="s">
        <v>4968</v>
      </c>
      <c r="B3299" t="s">
        <v>7016</v>
      </c>
      <c r="C3299" t="str">
        <f t="shared" ca="1" si="41"/>
        <v>ENSG00000146070</v>
      </c>
    </row>
    <row r="3300" spans="1:3">
      <c r="A3300" t="s">
        <v>4970</v>
      </c>
      <c r="B3300" t="s">
        <v>7018</v>
      </c>
      <c r="C3300" t="str">
        <f t="shared" ca="1" si="41"/>
        <v>ENSG00000087253 or ENSG00000153395 or ENSG00000176454</v>
      </c>
    </row>
    <row r="3301" spans="1:3">
      <c r="A3301" t="s">
        <v>4973</v>
      </c>
      <c r="B3301" t="s">
        <v>7030</v>
      </c>
      <c r="C3301">
        <f t="shared" ca="1" si="41"/>
        <v>0</v>
      </c>
    </row>
    <row r="3302" spans="1:3">
      <c r="A3302" t="s">
        <v>4975</v>
      </c>
      <c r="B3302" t="s">
        <v>7241</v>
      </c>
      <c r="C3302" t="str">
        <f t="shared" ca="1" si="41"/>
        <v>ENSG00000075651 or ENSG00000105223 or ENSG00000129219 or ENSG00000166428</v>
      </c>
    </row>
    <row r="3303" spans="1:3">
      <c r="A3303" t="s">
        <v>4977</v>
      </c>
      <c r="B3303" t="s">
        <v>7244</v>
      </c>
      <c r="C3303" t="str">
        <f t="shared" ca="1" si="41"/>
        <v>ENSG00000075651 or ENSG00000105223 or ENSG00000129219 or ENSG00000166428</v>
      </c>
    </row>
    <row r="3304" spans="1:3">
      <c r="A3304" t="s">
        <v>4979</v>
      </c>
      <c r="B3304" t="s">
        <v>7279</v>
      </c>
      <c r="C3304" t="str">
        <f t="shared" ca="1" si="41"/>
        <v>ENSG00000164303</v>
      </c>
    </row>
    <row r="3305" spans="1:3">
      <c r="A3305" t="s">
        <v>4982</v>
      </c>
      <c r="B3305" t="s">
        <v>7036</v>
      </c>
      <c r="C3305" t="str">
        <f t="shared" ca="1" si="41"/>
        <v>ENSG00000135454</v>
      </c>
    </row>
    <row r="3306" spans="1:3">
      <c r="A3306" t="s">
        <v>4984</v>
      </c>
      <c r="B3306" t="s">
        <v>7038</v>
      </c>
      <c r="C3306" t="str">
        <f t="shared" ca="1" si="41"/>
        <v>ENSG00000235863</v>
      </c>
    </row>
    <row r="3307" spans="1:3">
      <c r="A3307" t="s">
        <v>4986</v>
      </c>
      <c r="B3307" t="s">
        <v>7041</v>
      </c>
      <c r="C3307" t="str">
        <f t="shared" ca="1" si="41"/>
        <v>ENSG00000008513 or ENSG00000110080 or ENSG00000157350</v>
      </c>
    </row>
    <row r="3308" spans="1:3">
      <c r="A3308" t="s">
        <v>16769</v>
      </c>
      <c r="B3308" t="s">
        <v>7043</v>
      </c>
      <c r="C3308" t="str">
        <f t="shared" ca="1" si="41"/>
        <v>ENSG00000115850 and ENSG00000163521 and ENSG00000170266 and ENSG00000188167</v>
      </c>
    </row>
    <row r="3309" spans="1:3">
      <c r="A3309" t="s">
        <v>4988</v>
      </c>
      <c r="B3309" t="s">
        <v>7046</v>
      </c>
      <c r="C3309" t="str">
        <f t="shared" ca="1" si="41"/>
        <v>ENSG00000115525</v>
      </c>
    </row>
    <row r="3310" spans="1:3">
      <c r="A3310" t="s">
        <v>4990</v>
      </c>
      <c r="B3310" t="s">
        <v>7845</v>
      </c>
      <c r="C3310" t="str">
        <f t="shared" ca="1" si="41"/>
        <v>ENSG00000049860 or ENSG00000169660 or ENSG00000213614</v>
      </c>
    </row>
    <row r="3311" spans="1:3">
      <c r="A3311" t="s">
        <v>4992</v>
      </c>
      <c r="B3311" t="s">
        <v>7050</v>
      </c>
      <c r="C3311" t="str">
        <f t="shared" ca="1" si="41"/>
        <v>ENSG00000101638</v>
      </c>
    </row>
    <row r="3312" spans="1:3">
      <c r="A3312" t="s">
        <v>4994</v>
      </c>
      <c r="B3312" t="s">
        <v>7052</v>
      </c>
      <c r="C3312" t="str">
        <f t="shared" ca="1" si="41"/>
        <v>ENSG00000117069 or ENSG00000136840 or ENSG00000160408 or ENSG00000184005</v>
      </c>
    </row>
    <row r="3313" spans="1:3">
      <c r="A3313" t="s">
        <v>4996</v>
      </c>
      <c r="B3313" t="s">
        <v>7055</v>
      </c>
      <c r="C3313" t="str">
        <f t="shared" ca="1" si="41"/>
        <v>ENSG00000115525</v>
      </c>
    </row>
    <row r="3314" spans="1:3">
      <c r="A3314" t="s">
        <v>4998</v>
      </c>
      <c r="B3314" t="s">
        <v>7058</v>
      </c>
      <c r="C3314" t="str">
        <f t="shared" ca="1" si="41"/>
        <v>ENSG00000115488 or ENSG00000162139 or ENSG00000204099 or ENSG00000204386</v>
      </c>
    </row>
    <row r="3315" spans="1:3">
      <c r="A3315" t="s">
        <v>5001</v>
      </c>
      <c r="B3315" t="s">
        <v>7319</v>
      </c>
      <c r="C3315" t="str">
        <f t="shared" ca="1" si="41"/>
        <v>ENSG00000135454</v>
      </c>
    </row>
    <row r="3316" spans="1:3">
      <c r="A3316" t="s">
        <v>5003</v>
      </c>
      <c r="B3316" t="s">
        <v>7061</v>
      </c>
      <c r="C3316" t="str">
        <f t="shared" ca="1" si="41"/>
        <v>ENSG00000049860 or ENSG00000169660 or ENSG00000213614</v>
      </c>
    </row>
    <row r="3317" spans="1:3">
      <c r="A3317" t="s">
        <v>5005</v>
      </c>
      <c r="B3317" t="s">
        <v>7064</v>
      </c>
      <c r="C3317" t="str">
        <f t="shared" ca="1" si="41"/>
        <v>ENSG00000235863</v>
      </c>
    </row>
    <row r="3318" spans="1:3">
      <c r="A3318" t="s">
        <v>16770</v>
      </c>
      <c r="B3318" t="s">
        <v>15306</v>
      </c>
      <c r="C3318" t="str">
        <f t="shared" ca="1" si="41"/>
        <v>ENSG00000115850 and ENSG00000163521 and ENSG00000170266 and ENSG00000188167</v>
      </c>
    </row>
    <row r="3319" spans="1:3">
      <c r="A3319" t="s">
        <v>5007</v>
      </c>
      <c r="B3319" t="s">
        <v>7102</v>
      </c>
      <c r="C3319" t="str">
        <f t="shared" ca="1" si="41"/>
        <v>ENSG00000008513 or ENSG00000110080 or ENSG00000157350</v>
      </c>
    </row>
    <row r="3320" spans="1:3">
      <c r="A3320" t="s">
        <v>5009</v>
      </c>
      <c r="B3320" t="s">
        <v>7066</v>
      </c>
      <c r="C3320" t="str">
        <f t="shared" ca="1" si="41"/>
        <v>ENSG00000115488 or ENSG00000162139 or ENSG00000204099 or ENSG00000204386</v>
      </c>
    </row>
    <row r="3321" spans="1:3">
      <c r="A3321" t="s">
        <v>5011</v>
      </c>
      <c r="B3321" t="s">
        <v>9104</v>
      </c>
      <c r="C3321" t="str">
        <f t="shared" ca="1" si="41"/>
        <v>ENSG00000101638</v>
      </c>
    </row>
    <row r="3322" spans="1:3">
      <c r="A3322" t="s">
        <v>5013</v>
      </c>
      <c r="B3322" t="s">
        <v>15307</v>
      </c>
      <c r="C3322" t="str">
        <f t="shared" ca="1" si="41"/>
        <v>ENSG00000111728</v>
      </c>
    </row>
    <row r="3323" spans="1:3">
      <c r="A3323" t="s">
        <v>5015</v>
      </c>
      <c r="B3323" t="s">
        <v>7068</v>
      </c>
      <c r="C3323" t="str">
        <f t="shared" ca="1" si="41"/>
        <v>ENSG00000135454</v>
      </c>
    </row>
    <row r="3324" spans="1:3">
      <c r="A3324" t="s">
        <v>5017</v>
      </c>
      <c r="B3324" t="s">
        <v>7075</v>
      </c>
      <c r="C3324" t="str">
        <f t="shared" ca="1" si="41"/>
        <v>ENSG00000235863</v>
      </c>
    </row>
    <row r="3325" spans="1:3">
      <c r="A3325" t="s">
        <v>5019</v>
      </c>
      <c r="B3325" t="s">
        <v>7078</v>
      </c>
      <c r="C3325" t="str">
        <f t="shared" ca="1" si="41"/>
        <v>ENSG00000008513 or ENSG00000110080 or ENSG00000157350</v>
      </c>
    </row>
    <row r="3326" spans="1:3">
      <c r="A3326" t="s">
        <v>5021</v>
      </c>
      <c r="B3326" t="s">
        <v>7655</v>
      </c>
      <c r="C3326" t="str">
        <f t="shared" ca="1" si="41"/>
        <v>ENSG00000115488 or ENSG00000162139 or ENSG00000204099 or ENSG00000204386</v>
      </c>
    </row>
    <row r="3327" spans="1:3">
      <c r="A3327" t="s">
        <v>5023</v>
      </c>
      <c r="B3327" t="s">
        <v>7080</v>
      </c>
      <c r="C3327" t="str">
        <f t="shared" ca="1" si="41"/>
        <v>ENSG00000101638</v>
      </c>
    </row>
    <row r="3328" spans="1:3">
      <c r="A3328" t="s">
        <v>5025</v>
      </c>
      <c r="B3328" t="s">
        <v>15308</v>
      </c>
      <c r="C3328" t="str">
        <f t="shared" ca="1" si="41"/>
        <v>ENSG00000115488 or ENSG00000162139 or ENSG00000204099 or ENSG00000204386</v>
      </c>
    </row>
    <row r="3329" spans="1:3">
      <c r="A3329" t="s">
        <v>5027</v>
      </c>
      <c r="B3329" t="s">
        <v>7082</v>
      </c>
      <c r="C3329" t="str">
        <f t="shared" ca="1" si="41"/>
        <v>ENSG00000160408</v>
      </c>
    </row>
    <row r="3330" spans="1:3">
      <c r="A3330" t="s">
        <v>5029</v>
      </c>
      <c r="B3330" t="s">
        <v>7084</v>
      </c>
      <c r="C3330" t="str">
        <f t="shared" ca="1" si="41"/>
        <v>ENSG00000070731 or ENSG00000115525</v>
      </c>
    </row>
    <row r="3331" spans="1:3">
      <c r="A3331" t="s">
        <v>5032</v>
      </c>
      <c r="B3331" t="s">
        <v>7086</v>
      </c>
      <c r="C3331" t="str">
        <f t="shared" ref="C3331:C3394" ca="1" si="42">VLOOKUP(B3331,$B$1:$C$13069,2,0)</f>
        <v>ENSG00000115488 or ENSG00000162139 or ENSG00000204099 or ENSG00000204386</v>
      </c>
    </row>
    <row r="3332" spans="1:3">
      <c r="A3332" t="s">
        <v>5034</v>
      </c>
      <c r="B3332" t="s">
        <v>8201</v>
      </c>
      <c r="C3332" t="str">
        <f t="shared" ca="1" si="42"/>
        <v>ENSG00000111728</v>
      </c>
    </row>
    <row r="3333" spans="1:3">
      <c r="A3333" t="s">
        <v>5036</v>
      </c>
      <c r="B3333" t="s">
        <v>7089</v>
      </c>
      <c r="C3333" t="str">
        <f t="shared" ca="1" si="42"/>
        <v>ENSG00000111728</v>
      </c>
    </row>
    <row r="3334" spans="1:3">
      <c r="A3334" t="s">
        <v>5038</v>
      </c>
      <c r="B3334" t="s">
        <v>7092</v>
      </c>
      <c r="C3334" t="str">
        <f t="shared" ca="1" si="42"/>
        <v>ENSG00000111728</v>
      </c>
    </row>
    <row r="3335" spans="1:3">
      <c r="A3335" t="s">
        <v>5040</v>
      </c>
      <c r="B3335" t="s">
        <v>15309</v>
      </c>
      <c r="C3335" t="str">
        <f t="shared" ca="1" si="42"/>
        <v>ENSG00000111728</v>
      </c>
    </row>
    <row r="3336" spans="1:3">
      <c r="A3336" t="s">
        <v>5042</v>
      </c>
      <c r="B3336" t="s">
        <v>15310</v>
      </c>
      <c r="C3336" t="str">
        <f t="shared" ca="1" si="42"/>
        <v>ENSG00000101638 or ENSG00000111728</v>
      </c>
    </row>
    <row r="3337" spans="1:3">
      <c r="A3337" t="s">
        <v>5045</v>
      </c>
      <c r="B3337" t="s">
        <v>7094</v>
      </c>
      <c r="C3337" t="str">
        <f t="shared" ca="1" si="42"/>
        <v>ENSG00000128274</v>
      </c>
    </row>
    <row r="3338" spans="1:3">
      <c r="A3338" t="s">
        <v>5047</v>
      </c>
      <c r="B3338" t="s">
        <v>15311</v>
      </c>
      <c r="C3338" t="str">
        <f t="shared" ca="1" si="42"/>
        <v>ENSG00000102393</v>
      </c>
    </row>
    <row r="3339" spans="1:3">
      <c r="A3339" t="s">
        <v>5049</v>
      </c>
      <c r="B3339" t="s">
        <v>9037</v>
      </c>
      <c r="C3339" t="str">
        <f t="shared" ca="1" si="42"/>
        <v>ENSG00000169255</v>
      </c>
    </row>
    <row r="3340" spans="1:3">
      <c r="A3340" t="s">
        <v>5051</v>
      </c>
      <c r="B3340" t="s">
        <v>7504</v>
      </c>
      <c r="C3340" t="str">
        <f t="shared" ca="1" si="42"/>
        <v>ENSG00000169255</v>
      </c>
    </row>
    <row r="3341" spans="1:3">
      <c r="A3341" t="s">
        <v>5053</v>
      </c>
      <c r="B3341" t="s">
        <v>7105</v>
      </c>
      <c r="C3341" t="str">
        <f t="shared" ca="1" si="42"/>
        <v>ENSG00000049860 or ENSG00000169660 or ENSG00000213614</v>
      </c>
    </row>
    <row r="3342" spans="1:3">
      <c r="A3342" t="s">
        <v>5055</v>
      </c>
      <c r="B3342" t="s">
        <v>15313</v>
      </c>
      <c r="C3342" t="str">
        <f t="shared" ca="1" si="42"/>
        <v>ENSG00000183778</v>
      </c>
    </row>
    <row r="3343" spans="1:3">
      <c r="A3343" t="s">
        <v>5057</v>
      </c>
      <c r="B3343" t="s">
        <v>15315</v>
      </c>
      <c r="C3343" t="str">
        <f t="shared" ca="1" si="42"/>
        <v>ENSG00000148288</v>
      </c>
    </row>
    <row r="3344" spans="1:3">
      <c r="A3344" t="s">
        <v>5059</v>
      </c>
      <c r="B3344" t="s">
        <v>7107</v>
      </c>
      <c r="C3344" t="str">
        <f t="shared" ca="1" si="42"/>
        <v>ENSG00000198951</v>
      </c>
    </row>
    <row r="3345" spans="1:3">
      <c r="A3345" t="s">
        <v>5061</v>
      </c>
      <c r="B3345" t="s">
        <v>7109</v>
      </c>
      <c r="C3345" t="str">
        <f t="shared" ca="1" si="42"/>
        <v>ENSG00000008513 or ENSG00000110080 or ENSG00000157350</v>
      </c>
    </row>
    <row r="3346" spans="1:3">
      <c r="A3346" t="s">
        <v>5063</v>
      </c>
      <c r="B3346" t="s">
        <v>7111</v>
      </c>
      <c r="C3346" t="str">
        <f t="shared" ca="1" si="42"/>
        <v>ENSG00000111728</v>
      </c>
    </row>
    <row r="3347" spans="1:3">
      <c r="A3347" t="s">
        <v>5065</v>
      </c>
      <c r="B3347" t="s">
        <v>7113</v>
      </c>
      <c r="C3347" t="str">
        <f t="shared" ca="1" si="42"/>
        <v>ENSG00000176597</v>
      </c>
    </row>
    <row r="3348" spans="1:3">
      <c r="A3348" t="s">
        <v>5068</v>
      </c>
      <c r="B3348" t="s">
        <v>7115</v>
      </c>
      <c r="C3348" t="str">
        <f t="shared" ca="1" si="42"/>
        <v>ENSG00000086062 or ENSG00000117411 or ENSG00000121578 or ENSG00000158850</v>
      </c>
    </row>
    <row r="3349" spans="1:3">
      <c r="A3349" t="s">
        <v>5071</v>
      </c>
      <c r="B3349" t="s">
        <v>7117</v>
      </c>
      <c r="C3349" t="str">
        <f t="shared" ca="1" si="42"/>
        <v>ENSG00000064225</v>
      </c>
    </row>
    <row r="3350" spans="1:3">
      <c r="A3350" t="s">
        <v>5074</v>
      </c>
      <c r="B3350" t="s">
        <v>15319</v>
      </c>
      <c r="C3350" t="str">
        <f t="shared" ca="1" si="42"/>
        <v>ENSG00000111728</v>
      </c>
    </row>
    <row r="3351" spans="1:3">
      <c r="A3351" t="s">
        <v>5076</v>
      </c>
      <c r="B3351" t="s">
        <v>7729</v>
      </c>
      <c r="C3351" t="str">
        <f t="shared" ca="1" si="42"/>
        <v>ENSG00000170340 or ENSG00000174684 or ENSG00000176383 or ENSG00000179913</v>
      </c>
    </row>
    <row r="3352" spans="1:3">
      <c r="A3352" t="s">
        <v>5079</v>
      </c>
      <c r="B3352" t="s">
        <v>7853</v>
      </c>
      <c r="C3352" t="str">
        <f t="shared" ca="1" si="42"/>
        <v>ENSG00000086062 or ENSG00000117411 or ENSG00000121578 or ENSG00000158850</v>
      </c>
    </row>
    <row r="3353" spans="1:3">
      <c r="A3353" t="s">
        <v>5081</v>
      </c>
      <c r="B3353" t="s">
        <v>7122</v>
      </c>
      <c r="C3353" t="str">
        <f t="shared" ca="1" si="42"/>
        <v>ENSG00000064225</v>
      </c>
    </row>
    <row r="3354" spans="1:3">
      <c r="A3354" t="s">
        <v>5083</v>
      </c>
      <c r="B3354" t="s">
        <v>7124</v>
      </c>
      <c r="C3354">
        <f t="shared" ca="1" si="42"/>
        <v>0</v>
      </c>
    </row>
    <row r="3355" spans="1:3">
      <c r="A3355" t="s">
        <v>5085</v>
      </c>
      <c r="B3355" t="s">
        <v>7126</v>
      </c>
      <c r="C3355" t="str">
        <f t="shared" ca="1" si="42"/>
        <v>ENSG00000177628 or ENSG00000228727</v>
      </c>
    </row>
    <row r="3356" spans="1:3">
      <c r="A3356" t="s">
        <v>5088</v>
      </c>
      <c r="B3356" t="s">
        <v>7178</v>
      </c>
      <c r="C3356" t="str">
        <f t="shared" ca="1" si="42"/>
        <v>ENSG00000006756 or ENSG00000100299 or ENSG00000157399</v>
      </c>
    </row>
    <row r="3357" spans="1:3">
      <c r="A3357" t="s">
        <v>5091</v>
      </c>
      <c r="B3357" t="s">
        <v>7128</v>
      </c>
      <c r="C3357" t="str">
        <f t="shared" ca="1" si="42"/>
        <v>ENSG00000128242</v>
      </c>
    </row>
    <row r="3358" spans="1:3">
      <c r="A3358" t="s">
        <v>5093</v>
      </c>
      <c r="B3358" t="s">
        <v>7130</v>
      </c>
      <c r="C3358" t="str">
        <f t="shared" ca="1" si="42"/>
        <v>ENSG00000054983</v>
      </c>
    </row>
    <row r="3359" spans="1:3">
      <c r="A3359" t="s">
        <v>5095</v>
      </c>
      <c r="B3359" t="s">
        <v>7170</v>
      </c>
      <c r="C3359" t="str">
        <f t="shared" ca="1" si="42"/>
        <v>ENSG00000101846</v>
      </c>
    </row>
    <row r="3360" spans="1:3">
      <c r="A3360" t="s">
        <v>5097</v>
      </c>
      <c r="B3360" t="s">
        <v>7132</v>
      </c>
      <c r="C3360" t="str">
        <f t="shared" ca="1" si="42"/>
        <v>ENSG00000103056 or ENSG00000135587 or ENSG00000136699 or ENSG00000166311 or ENSG00000182156</v>
      </c>
    </row>
    <row r="3361" spans="1:3">
      <c r="A3361" t="s">
        <v>5099</v>
      </c>
      <c r="B3361" t="s">
        <v>7134</v>
      </c>
      <c r="C3361" t="str">
        <f t="shared" ca="1" si="42"/>
        <v>ENSG00000049860 or ENSG00000169660 or ENSG00000213614</v>
      </c>
    </row>
    <row r="3362" spans="1:3">
      <c r="A3362" t="s">
        <v>5101</v>
      </c>
      <c r="B3362" t="s">
        <v>7136</v>
      </c>
      <c r="C3362" t="str">
        <f t="shared" ca="1" si="42"/>
        <v>ENSG00000049860 or ENSG00000169660 or ENSG00000213614</v>
      </c>
    </row>
    <row r="3363" spans="1:3">
      <c r="A3363" t="s">
        <v>5103</v>
      </c>
      <c r="B3363" t="s">
        <v>7138</v>
      </c>
      <c r="C3363" t="str">
        <f t="shared" ca="1" si="42"/>
        <v>ENSG00000115488 or ENSG00000162139 or ENSG00000204099 or ENSG00000204386</v>
      </c>
    </row>
    <row r="3364" spans="1:3">
      <c r="A3364" t="s">
        <v>16771</v>
      </c>
      <c r="B3364" t="s">
        <v>6764</v>
      </c>
      <c r="C3364" t="str">
        <f t="shared" ca="1" si="42"/>
        <v>ENSG00000115850 and ENSG00000163521 and ENSG00000170266 and ENSG00000188167</v>
      </c>
    </row>
    <row r="3365" spans="1:3">
      <c r="A3365" t="s">
        <v>5105</v>
      </c>
      <c r="B3365" t="s">
        <v>7173</v>
      </c>
      <c r="C3365" t="str">
        <f t="shared" ca="1" si="42"/>
        <v>ENSG00000196743</v>
      </c>
    </row>
    <row r="3366" spans="1:3">
      <c r="A3366" t="s">
        <v>5108</v>
      </c>
      <c r="B3366" t="s">
        <v>7140</v>
      </c>
      <c r="C3366" t="str">
        <f t="shared" ca="1" si="42"/>
        <v>ENSG00000049860 or ENSG00000169660 or ENSG00000213614</v>
      </c>
    </row>
    <row r="3367" spans="1:3">
      <c r="A3367" t="s">
        <v>5110</v>
      </c>
      <c r="B3367" t="s">
        <v>7142</v>
      </c>
      <c r="C3367" t="str">
        <f t="shared" ca="1" si="42"/>
        <v>ENSG00000054983</v>
      </c>
    </row>
    <row r="3368" spans="1:3">
      <c r="A3368" t="s">
        <v>5112</v>
      </c>
      <c r="B3368" t="s">
        <v>7144</v>
      </c>
      <c r="C3368" t="str">
        <f t="shared" ca="1" si="42"/>
        <v>ENSG00000174607</v>
      </c>
    </row>
    <row r="3369" spans="1:3">
      <c r="A3369" t="s">
        <v>5115</v>
      </c>
      <c r="B3369" t="s">
        <v>7147</v>
      </c>
      <c r="C3369" t="str">
        <f t="shared" ca="1" si="42"/>
        <v>ENSG00000174607</v>
      </c>
    </row>
    <row r="3370" spans="1:3">
      <c r="A3370" t="s">
        <v>5117</v>
      </c>
      <c r="B3370" t="s">
        <v>7149</v>
      </c>
      <c r="C3370" t="str">
        <f t="shared" ca="1" si="42"/>
        <v>ENSG00000174607</v>
      </c>
    </row>
    <row r="3371" spans="1:3">
      <c r="A3371" t="s">
        <v>5119</v>
      </c>
      <c r="B3371" t="s">
        <v>7151</v>
      </c>
      <c r="C3371" t="str">
        <f t="shared" ca="1" si="42"/>
        <v>ENSG00000016864 or ENSG00000027847 or ENSG00000060642 or ENSG00000069943 or ENSG00000085998 or ENSG00000086062 or ENSG00000102595 or ENSG00000106648 or ENSG00000109586 or ENSG00000117411 or ENSG00000118017 or ENSG00000118276 or ENSG00000119227 or ENSG00000120820 or ENSG00000121578 or ENSG00000124091 or ENSG00000134910 or ENSG00000136731 or ENSG00000139044 or ENSG00000143315 or ENSG00000147162 or ENSG00000148288 or ENSG00000156966 or ENSG00000158470 or ENSG00000158850 or ENSG00000162630 or ENSG00000162885 or ENSG00000163389 or ENSG00000163527 or ENSG00000167080 or ENSG00000167889 or ENSG00000170340 or ENSG00000172318 or ENSG00000172461 or ENSG00000172728 or ENSG00000175711 or ENSG00000176383 or ENSG00000176597 or ENSG00000177191 or ENSG00000179913 or ENSG00000180549 or ENSG00000182272 or ENSG00000183778 or ENSG00000187676 or ENSG00000189366 or ENSG00000196371 or ENSG00000196968 or ENSG00000198488 or ENSG00000204007 or ENSG00000205301 or ENSG00000237172 or ENSG00000251287</v>
      </c>
    </row>
    <row r="3372" spans="1:3">
      <c r="A3372" t="s">
        <v>5121</v>
      </c>
      <c r="B3372" t="s">
        <v>7154</v>
      </c>
      <c r="C3372" t="str">
        <f t="shared" ca="1" si="42"/>
        <v>ENSG00000016864 or ENSG00000027847 or ENSG00000060642 or ENSG00000069943 or ENSG00000085998 or ENSG00000086062 or ENSG00000102595 or ENSG00000106648 or ENSG00000109586 or ENSG00000117411 or ENSG00000118017 or ENSG00000118276 or ENSG00000119227 or ENSG00000120820 or ENSG00000121578 or ENSG00000124091 or ENSG00000134910 or ENSG00000136731 or ENSG00000139044 or ENSG00000143315 or ENSG00000147162 or ENSG00000148288 or ENSG00000156966 or ENSG00000158470 or ENSG00000158850 or ENSG00000162630 or ENSG00000162885 or ENSG00000163389 or ENSG00000163527 or ENSG00000167080 or ENSG00000167889 or ENSG00000170340 or ENSG00000172318 or ENSG00000172461 or ENSG00000172728 or ENSG00000175711 or ENSG00000176383 or ENSG00000176597 or ENSG00000177191 or ENSG00000179913 or ENSG00000180549 or ENSG00000182272 or ENSG00000183778 or ENSG00000187676 or ENSG00000189366 or ENSG00000196371 or ENSG00000196968 or ENSG00000198488 or ENSG00000204007 or ENSG00000205301 or ENSG00000237172 or ENSG00000251287</v>
      </c>
    </row>
    <row r="3373" spans="1:3">
      <c r="A3373" t="s">
        <v>5123</v>
      </c>
      <c r="B3373" t="s">
        <v>7157</v>
      </c>
      <c r="C3373" t="str">
        <f t="shared" ca="1" si="42"/>
        <v>ENSG00000016864 or ENSG00000027847 or ENSG00000060642 or ENSG00000069943 or ENSG00000085998 or ENSG00000086062 or ENSG00000102595 or ENSG00000106648 or ENSG00000109586 or ENSG00000117411 or ENSG00000118017 or ENSG00000118276 or ENSG00000119227 or ENSG00000120820 or ENSG00000121578 or ENSG00000124091 or ENSG00000134910 or ENSG00000136731 or ENSG00000139044 or ENSG00000143315 or ENSG00000147162 or ENSG00000148288 or ENSG00000156966 or ENSG00000158470 or ENSG00000158850 or ENSG00000162630 or ENSG00000162885 or ENSG00000163389 or ENSG00000163527 or ENSG00000167080 or ENSG00000167889 or ENSG00000170340 or ENSG00000172318 or ENSG00000172461 or ENSG00000172728 or ENSG00000175711 or ENSG00000176383 or ENSG00000176597 or ENSG00000177191 or ENSG00000179913 or ENSG00000180549 or ENSG00000182272 or ENSG00000183778 or ENSG00000187676 or ENSG00000189366 or ENSG00000196371 or ENSG00000196968 or ENSG00000198488 or ENSG00000204007 or ENSG00000205301 or ENSG00000237172 or ENSG00000251287</v>
      </c>
    </row>
    <row r="3374" spans="1:3">
      <c r="A3374" t="s">
        <v>5125</v>
      </c>
      <c r="B3374" t="s">
        <v>7774</v>
      </c>
      <c r="C3374" t="str">
        <f t="shared" ca="1" si="42"/>
        <v>ENSG00000203857 or ENSG00000203859</v>
      </c>
    </row>
    <row r="3375" spans="1:3">
      <c r="A3375" t="s">
        <v>5127</v>
      </c>
      <c r="B3375" t="s">
        <v>7776</v>
      </c>
      <c r="C3375" t="str">
        <f t="shared" ca="1" si="42"/>
        <v>ENSG00000203857 or ENSG00000203859</v>
      </c>
    </row>
    <row r="3376" spans="1:3">
      <c r="A3376" t="s">
        <v>5129</v>
      </c>
      <c r="B3376" t="s">
        <v>7160</v>
      </c>
      <c r="C3376" t="str">
        <f t="shared" ca="1" si="42"/>
        <v>ENSG00000148795</v>
      </c>
    </row>
    <row r="3377" spans="1:3">
      <c r="A3377" t="s">
        <v>5131</v>
      </c>
      <c r="B3377" t="s">
        <v>7162</v>
      </c>
      <c r="C3377" t="str">
        <f t="shared" ca="1" si="42"/>
        <v>ENSG00000148795 or ENSG00000197580</v>
      </c>
    </row>
    <row r="3378" spans="1:3">
      <c r="A3378" t="s">
        <v>5133</v>
      </c>
      <c r="B3378" t="s">
        <v>7165</v>
      </c>
      <c r="C3378" t="str">
        <f t="shared" ca="1" si="42"/>
        <v>ENSG00000148795 or ENSG00000197580</v>
      </c>
    </row>
    <row r="3379" spans="1:3">
      <c r="A3379" t="s">
        <v>5135</v>
      </c>
      <c r="B3379" t="s">
        <v>15330</v>
      </c>
      <c r="C3379" t="str">
        <f t="shared" ca="1" si="42"/>
        <v>ENSG00000231852</v>
      </c>
    </row>
    <row r="3380" spans="1:3">
      <c r="A3380" t="s">
        <v>5137</v>
      </c>
      <c r="B3380" t="s">
        <v>7175</v>
      </c>
      <c r="C3380" t="str">
        <f t="shared" ca="1" si="42"/>
        <v>ENSG00000160882 or ENSG00000179142</v>
      </c>
    </row>
    <row r="3381" spans="1:3">
      <c r="A3381" t="s">
        <v>5139</v>
      </c>
      <c r="B3381" t="s">
        <v>7180</v>
      </c>
      <c r="C3381" t="str">
        <f t="shared" ca="1" si="42"/>
        <v>ENSG00000117594</v>
      </c>
    </row>
    <row r="3382" spans="1:3">
      <c r="A3382" t="s">
        <v>5142</v>
      </c>
      <c r="B3382" t="s">
        <v>7183</v>
      </c>
      <c r="C3382" t="str">
        <f t="shared" ca="1" si="42"/>
        <v>ENSG00000073756 or ENSG00000095303</v>
      </c>
    </row>
    <row r="3383" spans="1:3">
      <c r="A3383" t="s">
        <v>5144</v>
      </c>
      <c r="B3383" t="s">
        <v>7186</v>
      </c>
      <c r="C3383" t="str">
        <f t="shared" ca="1" si="42"/>
        <v>ENSG00000073756 or ENSG00000095303</v>
      </c>
    </row>
    <row r="3384" spans="1:3">
      <c r="A3384" t="s">
        <v>5146</v>
      </c>
      <c r="B3384" t="s">
        <v>7189</v>
      </c>
      <c r="C3384" t="str">
        <f t="shared" ca="1" si="42"/>
        <v>ENSG00000124212</v>
      </c>
    </row>
    <row r="3385" spans="1:3">
      <c r="A3385" t="s">
        <v>15203</v>
      </c>
      <c r="B3385" t="s">
        <v>7192</v>
      </c>
      <c r="C3385">
        <f t="shared" ca="1" si="42"/>
        <v>0</v>
      </c>
    </row>
    <row r="3386" spans="1:3">
      <c r="A3386" t="s">
        <v>5149</v>
      </c>
      <c r="B3386" t="s">
        <v>7194</v>
      </c>
      <c r="C3386" t="str">
        <f t="shared" ca="1" si="42"/>
        <v>ENSG00000110958 or ENSG00000148334 or ENSG00000148344</v>
      </c>
    </row>
    <row r="3387" spans="1:3">
      <c r="A3387" t="s">
        <v>5151</v>
      </c>
      <c r="B3387" t="s">
        <v>7197</v>
      </c>
      <c r="C3387" t="str">
        <f t="shared" ca="1" si="42"/>
        <v>ENSG00000059377</v>
      </c>
    </row>
    <row r="3388" spans="1:3">
      <c r="A3388" t="s">
        <v>15204</v>
      </c>
      <c r="B3388" t="s">
        <v>7219</v>
      </c>
      <c r="C3388">
        <f t="shared" ca="1" si="42"/>
        <v>0</v>
      </c>
    </row>
    <row r="3389" spans="1:3">
      <c r="A3389" t="s">
        <v>5154</v>
      </c>
      <c r="B3389" t="s">
        <v>7215</v>
      </c>
      <c r="C3389">
        <f t="shared" ca="1" si="42"/>
        <v>0</v>
      </c>
    </row>
    <row r="3390" spans="1:3">
      <c r="A3390" t="s">
        <v>15205</v>
      </c>
      <c r="B3390" t="s">
        <v>7221</v>
      </c>
      <c r="C3390">
        <f t="shared" ca="1" si="42"/>
        <v>0</v>
      </c>
    </row>
    <row r="3391" spans="1:3">
      <c r="A3391" t="s">
        <v>16772</v>
      </c>
      <c r="B3391" t="s">
        <v>7223</v>
      </c>
      <c r="C3391" t="str">
        <f t="shared" ca="1" si="42"/>
        <v>ENSG00000196139</v>
      </c>
    </row>
    <row r="3392" spans="1:3">
      <c r="A3392" t="s">
        <v>5158</v>
      </c>
      <c r="B3392" t="s">
        <v>7225</v>
      </c>
      <c r="C3392" t="str">
        <f t="shared" ca="1" si="42"/>
        <v>ENSG00000196139</v>
      </c>
    </row>
    <row r="3393" spans="1:3">
      <c r="A3393" t="s">
        <v>5161</v>
      </c>
      <c r="B3393" t="s">
        <v>7227</v>
      </c>
      <c r="C3393" t="str">
        <f t="shared" ca="1" si="42"/>
        <v>ENSG00000157326 or ENSG00000159228 or ENSG00000159231 or ENSG00000196139</v>
      </c>
    </row>
    <row r="3394" spans="1:3">
      <c r="A3394" t="s">
        <v>16773</v>
      </c>
      <c r="B3394" t="s">
        <v>7230</v>
      </c>
      <c r="C3394" t="str">
        <f t="shared" ca="1" si="42"/>
        <v>ENSG00000196139</v>
      </c>
    </row>
    <row r="3395" spans="1:3">
      <c r="A3395" t="s">
        <v>16774</v>
      </c>
      <c r="B3395" t="s">
        <v>7524</v>
      </c>
      <c r="C3395" t="str">
        <f t="shared" ref="C3395:C3458" ca="1" si="43">VLOOKUP(B3395,$B$1:$C$13069,2,0)</f>
        <v>ENSG00000107317 or ENSG00000163106</v>
      </c>
    </row>
    <row r="3396" spans="1:3">
      <c r="A3396" t="s">
        <v>5164</v>
      </c>
      <c r="B3396" t="s">
        <v>7841</v>
      </c>
      <c r="C3396">
        <f t="shared" ca="1" si="43"/>
        <v>0</v>
      </c>
    </row>
    <row r="3397" spans="1:3">
      <c r="A3397" t="s">
        <v>5170</v>
      </c>
      <c r="B3397" t="s">
        <v>7926</v>
      </c>
      <c r="C3397" t="str">
        <f t="shared" ca="1" si="43"/>
        <v>ENSG00000117480</v>
      </c>
    </row>
    <row r="3398" spans="1:3">
      <c r="A3398" t="s">
        <v>5173</v>
      </c>
      <c r="B3398" t="s">
        <v>475</v>
      </c>
      <c r="C3398" t="str">
        <f t="shared" ca="1" si="43"/>
        <v>ENSG00000161905 or ENSG00000179593</v>
      </c>
    </row>
    <row r="3399" spans="1:3">
      <c r="A3399" t="s">
        <v>5175</v>
      </c>
      <c r="B3399" t="s">
        <v>7439</v>
      </c>
      <c r="C3399">
        <f t="shared" ca="1" si="43"/>
        <v>0</v>
      </c>
    </row>
    <row r="3400" spans="1:3">
      <c r="A3400" t="s">
        <v>15206</v>
      </c>
      <c r="B3400" t="s">
        <v>7234</v>
      </c>
      <c r="C3400" t="str">
        <f t="shared" ca="1" si="43"/>
        <v>ENSG00000087253 or ENSG00000111684 or ENSG00000153395 or ENSG00000176454</v>
      </c>
    </row>
    <row r="3401" spans="1:3">
      <c r="A3401" t="s">
        <v>15207</v>
      </c>
      <c r="B3401" t="s">
        <v>7928</v>
      </c>
      <c r="C3401" t="str">
        <f t="shared" ca="1" si="43"/>
        <v>ENSG00000069764 or ENSG00000100078 or ENSG00000105499 or ENSG00000116711 or ENSG00000117215 or ENSG00000123739 or ENSG00000127472 or ENSG00000138308 or ENSG00000158786 or ENSG00000159337 or ENSG00000163803 or ENSG00000168907 or ENSG00000168970 or ENSG00000170890 or ENSG00000176485 or ENSG00000184381 or ENSG00000187980 or ENSG00000188089 or ENSG00000188257 or ENSG00000188784 or ENSG00000243708</v>
      </c>
    </row>
    <row r="3402" spans="1:3">
      <c r="A3402" t="s">
        <v>5188</v>
      </c>
      <c r="B3402" t="s">
        <v>7232</v>
      </c>
      <c r="C3402" t="str">
        <f t="shared" ca="1" si="43"/>
        <v>ENSG00000111666 or ENSG00000134255</v>
      </c>
    </row>
    <row r="3403" spans="1:3">
      <c r="A3403" t="s">
        <v>5190</v>
      </c>
      <c r="B3403" t="s">
        <v>8504</v>
      </c>
      <c r="C3403" t="str">
        <f t="shared" ca="1" si="43"/>
        <v>ENSG00000087253 or ENSG00000111684 or ENSG00000153395 or ENSG00000176454</v>
      </c>
    </row>
    <row r="3404" spans="1:3">
      <c r="A3404" t="s">
        <v>15208</v>
      </c>
      <c r="B3404" t="s">
        <v>9613</v>
      </c>
      <c r="C3404" t="str">
        <f t="shared" ca="1" si="43"/>
        <v>ENSG00000069764 or ENSG00000100078 or ENSG00000105499 or ENSG00000116711 or ENSG00000117215 or ENSG00000123739 or ENSG00000127472 or ENSG00000138308 or ENSG00000158786 or ENSG00000159337 or ENSG00000163803 or ENSG00000168907 or ENSG00000168970 or ENSG00000170890 or ENSG00000176485 or ENSG00000184381 or ENSG00000187980 or ENSG00000188089 or ENSG00000188257 or ENSG00000188784 or ENSG00000243708</v>
      </c>
    </row>
    <row r="3405" spans="1:3">
      <c r="A3405" t="s">
        <v>5192</v>
      </c>
      <c r="B3405" t="s">
        <v>8506</v>
      </c>
      <c r="C3405" t="str">
        <f t="shared" ca="1" si="43"/>
        <v>ENSG00000065833 or ENSG00000101255 or ENSG00000105398 or ENSG00000112972 or ENSG00000123689 or ENSG00000130304 or ENSG00000139278 or ENSG00000143344 or ENSG00000146072 or ENSG00000146426 or ENSG00000147872 or ENSG00000170485 or ENSG00000198431</v>
      </c>
    </row>
    <row r="3406" spans="1:3">
      <c r="A3406" t="s">
        <v>5195</v>
      </c>
      <c r="B3406" t="s">
        <v>15331</v>
      </c>
      <c r="C3406" t="str">
        <f t="shared" ca="1" si="43"/>
        <v>ENSG00000004799 or ENSG00000005471 or ENSG00000026103 or ENSG00000072310 or ENSG00000099194 or ENSG00000100979 or ENSG00000105398 or ENSG00000108468 or ENSG00000110090 or ENSG00000110243 or ENSG00000113790 or ENSG00000117054 or ENSG00000118137 or ENSG00000130304 or ENSG00000134240 or ENSG00000134824 or ENSG00000135218 or ENSG00000138823 or ENSG00000147872 or ENSG00000149485 or ENSG00000151726 or ENSG00000156096 or ENSG00000157184 or ENSG00000158874 or ENSG00000161533 or ENSG00000163586 or ENSG00000165029 or ENSG00000166819 or ENSG00000166821 or ENSG00000167114 or ENSG00000167588 or ENSG00000167772 or ENSG00000169710 or ENSG00000175445 or ENSG00000176194 or ENSG00000177666 or ENSG00000185000 or ENSG00000185615 or ENSG00000187048 or ENSG00000278540</v>
      </c>
    </row>
    <row r="3407" spans="1:3">
      <c r="A3407" t="s">
        <v>5198</v>
      </c>
      <c r="B3407" t="s">
        <v>6055</v>
      </c>
      <c r="C3407" t="str">
        <f t="shared" ca="1" si="43"/>
        <v>ENSG00000015532 or ENSG00000103489</v>
      </c>
    </row>
    <row r="3408" spans="1:3">
      <c r="A3408" t="s">
        <v>5201</v>
      </c>
      <c r="B3408" t="s">
        <v>7255</v>
      </c>
      <c r="C3408" t="str">
        <f t="shared" ca="1" si="43"/>
        <v>ENSG00000027847</v>
      </c>
    </row>
    <row r="3409" spans="1:3">
      <c r="A3409" t="s">
        <v>5204</v>
      </c>
      <c r="B3409" t="s">
        <v>15332</v>
      </c>
      <c r="C3409" t="str">
        <f t="shared" ca="1" si="43"/>
        <v>ENSG00000176022</v>
      </c>
    </row>
    <row r="3410" spans="1:3">
      <c r="A3410" t="s">
        <v>5207</v>
      </c>
      <c r="B3410" t="s">
        <v>7236</v>
      </c>
      <c r="C3410" t="str">
        <f t="shared" ca="1" si="43"/>
        <v>ENSG00000109956 or ENSG00000112309 or ENSG00000149541</v>
      </c>
    </row>
    <row r="3411" spans="1:3">
      <c r="A3411" t="s">
        <v>5210</v>
      </c>
      <c r="B3411" t="s">
        <v>9544</v>
      </c>
      <c r="C3411" t="str">
        <f t="shared" ca="1" si="43"/>
        <v>ENSG00000147408 or ENSG00000169826</v>
      </c>
    </row>
    <row r="3412" spans="1:3">
      <c r="A3412" t="s">
        <v>15209</v>
      </c>
      <c r="B3412" t="s">
        <v>7518</v>
      </c>
      <c r="C3412" t="str">
        <f t="shared" ca="1" si="43"/>
        <v>ENSG00000012232 or ENSG00000162694</v>
      </c>
    </row>
    <row r="3413" spans="1:3">
      <c r="A3413" t="s">
        <v>15210</v>
      </c>
      <c r="B3413" t="s">
        <v>7250</v>
      </c>
      <c r="C3413" t="str">
        <f t="shared" ca="1" si="43"/>
        <v>ENSG00000151348 and ENSG00000182197</v>
      </c>
    </row>
    <row r="3414" spans="1:3">
      <c r="A3414" t="s">
        <v>15211</v>
      </c>
      <c r="B3414" t="s">
        <v>7239</v>
      </c>
      <c r="C3414" t="str">
        <f t="shared" ca="1" si="43"/>
        <v>(ENSG00000151348 and ENSG00000182197) or ENSG00000012232 or ENSG00000158008</v>
      </c>
    </row>
    <row r="3415" spans="1:3">
      <c r="A3415" t="s">
        <v>15212</v>
      </c>
      <c r="B3415" t="s">
        <v>15334</v>
      </c>
      <c r="C3415" t="str">
        <f t="shared" ca="1" si="43"/>
        <v>ENSG00000151348 and ENSG00000182197</v>
      </c>
    </row>
    <row r="3416" spans="1:3">
      <c r="A3416" t="s">
        <v>15213</v>
      </c>
      <c r="B3416" t="s">
        <v>15335</v>
      </c>
      <c r="C3416" t="str">
        <f t="shared" ca="1" si="43"/>
        <v>(ENSG00000151348 and ENSG00000182197) or ENSG00000012232 or ENSG00000158008</v>
      </c>
    </row>
    <row r="3417" spans="1:3">
      <c r="A3417" t="s">
        <v>15214</v>
      </c>
      <c r="B3417" t="s">
        <v>15336</v>
      </c>
      <c r="C3417" t="str">
        <f t="shared" ca="1" si="43"/>
        <v>ENSG00000151348 and ENSG00000182197</v>
      </c>
    </row>
    <row r="3418" spans="1:3">
      <c r="A3418" t="s">
        <v>15215</v>
      </c>
      <c r="B3418" t="s">
        <v>15337</v>
      </c>
      <c r="C3418" t="str">
        <f t="shared" ca="1" si="43"/>
        <v>(ENSG00000151348 and ENSG00000182197) or ENSG00000012232 or ENSG00000158008</v>
      </c>
    </row>
    <row r="3419" spans="1:3">
      <c r="A3419" t="s">
        <v>15216</v>
      </c>
      <c r="B3419" t="s">
        <v>15338</v>
      </c>
      <c r="C3419" t="str">
        <f t="shared" ca="1" si="43"/>
        <v>ENSG00000151348 and ENSG00000182197</v>
      </c>
    </row>
    <row r="3420" spans="1:3">
      <c r="A3420" t="s">
        <v>15217</v>
      </c>
      <c r="B3420" t="s">
        <v>5454</v>
      </c>
      <c r="C3420" t="str">
        <f t="shared" ca="1" si="43"/>
        <v>(ENSG00000151348 and ENSG00000182197) or ENSG00000012232 or ENSG00000158008</v>
      </c>
    </row>
    <row r="3421" spans="1:3">
      <c r="A3421" t="s">
        <v>15218</v>
      </c>
      <c r="B3421" t="s">
        <v>8508</v>
      </c>
      <c r="C3421" t="str">
        <f t="shared" ca="1" si="43"/>
        <v>ENSG00000070614 or ENSG00000138653 or ENSG00000164100 or ENSG00000166507 or ENSG00000272916</v>
      </c>
    </row>
    <row r="3422" spans="1:3">
      <c r="A3422" t="s">
        <v>15219</v>
      </c>
      <c r="B3422" t="s">
        <v>9279</v>
      </c>
      <c r="C3422" t="str">
        <f t="shared" ca="1" si="43"/>
        <v>ENSG00000138604</v>
      </c>
    </row>
    <row r="3423" spans="1:3">
      <c r="A3423" t="s">
        <v>15221</v>
      </c>
      <c r="B3423" t="s">
        <v>8510</v>
      </c>
      <c r="C3423" t="str">
        <f t="shared" ca="1" si="43"/>
        <v>ENSG00000153936</v>
      </c>
    </row>
    <row r="3424" spans="1:3">
      <c r="A3424" t="s">
        <v>15223</v>
      </c>
      <c r="B3424" t="s">
        <v>5458</v>
      </c>
      <c r="C3424" t="str">
        <f t="shared" ca="1" si="43"/>
        <v>ENSG00000136720 or ENSG00000171004 or ENSG00000185352</v>
      </c>
    </row>
    <row r="3425" spans="1:3">
      <c r="A3425" t="s">
        <v>15225</v>
      </c>
      <c r="B3425" t="s">
        <v>8512</v>
      </c>
      <c r="C3425" t="str">
        <f t="shared" ca="1" si="43"/>
        <v>ENSG00000002587 or ENSG00000182601 or ENSG00000249853</v>
      </c>
    </row>
    <row r="3426" spans="1:3">
      <c r="A3426" t="s">
        <v>15226</v>
      </c>
      <c r="B3426" t="s">
        <v>15339</v>
      </c>
      <c r="C3426" t="str">
        <f t="shared" ca="1" si="43"/>
        <v>ENSG00000122254 or ENSG00000182601 or ENSG00000249853</v>
      </c>
    </row>
    <row r="3427" spans="1:3">
      <c r="A3427" t="s">
        <v>15227</v>
      </c>
      <c r="B3427" t="s">
        <v>8515</v>
      </c>
      <c r="C3427" t="str">
        <f t="shared" ca="1" si="43"/>
        <v>ENSG00000002587 or ENSG00000125430 or ENSG00000153976 or ENSG00000162040 or ENSG00000182601 or ENSG00000249853</v>
      </c>
    </row>
    <row r="3428" spans="1:3">
      <c r="A3428" t="s">
        <v>5213</v>
      </c>
      <c r="B3428" t="s">
        <v>5456</v>
      </c>
      <c r="C3428">
        <f t="shared" ca="1" si="43"/>
        <v>0</v>
      </c>
    </row>
    <row r="3429" spans="1:3">
      <c r="A3429" t="s">
        <v>5215</v>
      </c>
      <c r="B3429" t="s">
        <v>8518</v>
      </c>
      <c r="C3429" t="str">
        <f t="shared" ca="1" si="43"/>
        <v>ENSG00000136213 or ENSG00000169105 or ENSG00000171310 or ENSG00000180767</v>
      </c>
    </row>
    <row r="3430" spans="1:3">
      <c r="A3430" t="s">
        <v>5218</v>
      </c>
      <c r="B3430" t="s">
        <v>15340</v>
      </c>
      <c r="C3430" t="str">
        <f t="shared" ca="1" si="43"/>
        <v>ENSG00000147119</v>
      </c>
    </row>
    <row r="3431" spans="1:3">
      <c r="A3431" t="s">
        <v>5221</v>
      </c>
      <c r="B3431" t="s">
        <v>8520</v>
      </c>
      <c r="C3431" t="str">
        <f t="shared" ca="1" si="43"/>
        <v>ENSG00000033100 or ENSG00000123989 or ENSG00000131873 or ENSG00000198108</v>
      </c>
    </row>
    <row r="3432" spans="1:3">
      <c r="A3432" t="s">
        <v>5224</v>
      </c>
      <c r="B3432" t="s">
        <v>15341</v>
      </c>
      <c r="C3432" t="str">
        <f t="shared" ca="1" si="43"/>
        <v>ENSG00000123989 or ENSG00000131873 or ENSG00000147408 or ENSG00000169826 or ENSG00000198108</v>
      </c>
    </row>
    <row r="3433" spans="1:3">
      <c r="A3433" t="s">
        <v>5227</v>
      </c>
      <c r="B3433" t="s">
        <v>8522</v>
      </c>
      <c r="C3433" t="str">
        <f t="shared" ca="1" si="43"/>
        <v>ENSG00000033100 or ENSG00000123989 or ENSG00000131873 or ENSG00000198108</v>
      </c>
    </row>
    <row r="3434" spans="1:3">
      <c r="A3434" t="s">
        <v>5229</v>
      </c>
      <c r="B3434" t="s">
        <v>7252</v>
      </c>
      <c r="C3434" t="str">
        <f t="shared" ca="1" si="43"/>
        <v>ENSG00000123989 or ENSG00000131873 or ENSG00000147408 or ENSG00000169826 or ENSG00000198108</v>
      </c>
    </row>
    <row r="3435" spans="1:3">
      <c r="A3435" t="s">
        <v>5231</v>
      </c>
      <c r="B3435" t="s">
        <v>15342</v>
      </c>
      <c r="C3435">
        <f t="shared" ca="1" si="43"/>
        <v>0</v>
      </c>
    </row>
    <row r="3436" spans="1:3">
      <c r="A3436" t="s">
        <v>5233</v>
      </c>
      <c r="B3436" t="s">
        <v>8524</v>
      </c>
      <c r="C3436" t="str">
        <f t="shared" ca="1" si="43"/>
        <v>ENSG00000136213 or ENSG00000169105 or ENSG00000171310 or ENSG00000180767</v>
      </c>
    </row>
    <row r="3437" spans="1:3">
      <c r="A3437" t="s">
        <v>5235</v>
      </c>
      <c r="B3437" t="s">
        <v>5450</v>
      </c>
      <c r="C3437" t="str">
        <f t="shared" ca="1" si="43"/>
        <v>ENSG00000136213 or ENSG00000169105 or ENSG00000171310 or ENSG00000180767</v>
      </c>
    </row>
    <row r="3438" spans="1:3">
      <c r="A3438" t="s">
        <v>5237</v>
      </c>
      <c r="B3438" t="s">
        <v>7619</v>
      </c>
      <c r="C3438" t="str">
        <f t="shared" ca="1" si="43"/>
        <v>ENSG00000111817 or ENSG00000111962</v>
      </c>
    </row>
    <row r="3439" spans="1:3">
      <c r="A3439" t="s">
        <v>5240</v>
      </c>
      <c r="B3439" t="s">
        <v>8526</v>
      </c>
      <c r="C3439" t="str">
        <f t="shared" ca="1" si="43"/>
        <v>ENSG00000122863 or ENSG00000147119 or ENSG00000182022</v>
      </c>
    </row>
    <row r="3440" spans="1:3">
      <c r="A3440" t="s">
        <v>5243</v>
      </c>
      <c r="B3440" t="s">
        <v>5424</v>
      </c>
      <c r="C3440" t="str">
        <f t="shared" ca="1" si="43"/>
        <v>ENSG00000033100 or ENSG00000123989 or ENSG00000131873 or ENSG00000198108</v>
      </c>
    </row>
    <row r="3441" spans="1:3">
      <c r="A3441" t="s">
        <v>5245</v>
      </c>
      <c r="B3441" t="s">
        <v>8528</v>
      </c>
      <c r="C3441" t="str">
        <f t="shared" ca="1" si="43"/>
        <v>ENSG00000123989 or ENSG00000131873 or ENSG00000147408 or ENSG00000169826 or ENSG00000198108</v>
      </c>
    </row>
    <row r="3442" spans="1:3">
      <c r="A3442" t="s">
        <v>5247</v>
      </c>
      <c r="B3442" t="s">
        <v>7247</v>
      </c>
      <c r="C3442" t="str">
        <f t="shared" ca="1" si="43"/>
        <v>ENSG00000122863 or ENSG00000147119 or ENSG00000182022</v>
      </c>
    </row>
    <row r="3443" spans="1:3">
      <c r="A3443" t="s">
        <v>5249</v>
      </c>
      <c r="B3443" t="s">
        <v>15343</v>
      </c>
      <c r="C3443" t="str">
        <f t="shared" ca="1" si="43"/>
        <v>ENSG00000111962</v>
      </c>
    </row>
    <row r="3444" spans="1:3">
      <c r="A3444" t="s">
        <v>5252</v>
      </c>
      <c r="B3444" t="s">
        <v>8531</v>
      </c>
      <c r="C3444" t="str">
        <f t="shared" ca="1" si="43"/>
        <v>ENSG00000033100 or ENSG00000123989 or ENSG00000131873 or ENSG00000198108</v>
      </c>
    </row>
    <row r="3445" spans="1:3">
      <c r="A3445" t="s">
        <v>5254</v>
      </c>
      <c r="B3445" t="s">
        <v>7802</v>
      </c>
      <c r="C3445" t="str">
        <f t="shared" ca="1" si="43"/>
        <v>ENSG00000123989 or ENSG00000131873 or ENSG00000147408 or ENSG00000169826 or ENSG00000198108</v>
      </c>
    </row>
    <row r="3446" spans="1:3">
      <c r="A3446" t="s">
        <v>5256</v>
      </c>
      <c r="B3446" t="s">
        <v>8533</v>
      </c>
      <c r="C3446" t="str">
        <f t="shared" ca="1" si="43"/>
        <v>ENSG00000122863 or ENSG00000147119 or ENSG00000182022</v>
      </c>
    </row>
    <row r="3447" spans="1:3">
      <c r="A3447" t="s">
        <v>5258</v>
      </c>
      <c r="B3447" t="s">
        <v>7621</v>
      </c>
      <c r="C3447" t="str">
        <f t="shared" ca="1" si="43"/>
        <v>ENSG00000111962</v>
      </c>
    </row>
    <row r="3448" spans="1:3">
      <c r="A3448" t="s">
        <v>5260</v>
      </c>
      <c r="B3448" t="s">
        <v>7625</v>
      </c>
      <c r="C3448" t="str">
        <f t="shared" ca="1" si="43"/>
        <v>ENSG00000136213 or ENSG00000169105 or ENSG00000171310 or ENSG00000180767</v>
      </c>
    </row>
    <row r="3449" spans="1:3">
      <c r="A3449" t="s">
        <v>5262</v>
      </c>
      <c r="B3449" t="s">
        <v>7258</v>
      </c>
      <c r="C3449" t="str">
        <f t="shared" ca="1" si="43"/>
        <v>ENSG00000122863 or ENSG00000147119 or ENSG00000182022</v>
      </c>
    </row>
    <row r="3450" spans="1:3">
      <c r="A3450" t="s">
        <v>5264</v>
      </c>
      <c r="B3450" t="s">
        <v>7261</v>
      </c>
      <c r="C3450" t="str">
        <f t="shared" ca="1" si="43"/>
        <v>ENSG00000147119</v>
      </c>
    </row>
    <row r="3451" spans="1:3">
      <c r="A3451" t="s">
        <v>5266</v>
      </c>
      <c r="B3451" t="s">
        <v>7264</v>
      </c>
      <c r="C3451">
        <f t="shared" ca="1" si="43"/>
        <v>0</v>
      </c>
    </row>
    <row r="3452" spans="1:3">
      <c r="A3452" t="s">
        <v>5268</v>
      </c>
      <c r="B3452" t="s">
        <v>7267</v>
      </c>
      <c r="C3452">
        <f t="shared" ca="1" si="43"/>
        <v>0</v>
      </c>
    </row>
    <row r="3453" spans="1:3">
      <c r="A3453" t="s">
        <v>5270</v>
      </c>
      <c r="B3453" t="s">
        <v>7275</v>
      </c>
      <c r="C3453" t="str">
        <f t="shared" ca="1" si="43"/>
        <v>ENSG00000113273</v>
      </c>
    </row>
    <row r="3454" spans="1:3">
      <c r="A3454" t="s">
        <v>5273</v>
      </c>
      <c r="B3454" t="s">
        <v>7277</v>
      </c>
      <c r="C3454" t="str">
        <f t="shared" ca="1" si="43"/>
        <v>ENSG00000049860 or ENSG00000068001 or ENSG00000106302 or ENSG00000106304 or ENSG00000114378 or ENSG00000169660 or ENSG00000186792 or ENSG00000213614</v>
      </c>
    </row>
    <row r="3455" spans="1:3">
      <c r="A3455" t="s">
        <v>5276</v>
      </c>
      <c r="B3455" t="s">
        <v>7345</v>
      </c>
      <c r="C3455" t="str">
        <f t="shared" ca="1" si="43"/>
        <v>ENSG00000049860 or ENSG00000169660 or ENSG00000213614</v>
      </c>
    </row>
    <row r="3456" spans="1:3">
      <c r="A3456" t="s">
        <v>5278</v>
      </c>
      <c r="B3456" t="s">
        <v>6675</v>
      </c>
      <c r="C3456" t="str">
        <f t="shared" ca="1" si="43"/>
        <v>ENSG00000133116 or ENSG00000169919</v>
      </c>
    </row>
    <row r="3457" spans="1:3">
      <c r="A3457" t="s">
        <v>5281</v>
      </c>
      <c r="B3457" t="s">
        <v>7857</v>
      </c>
      <c r="C3457" t="str">
        <f t="shared" ca="1" si="43"/>
        <v>ENSG00000113273</v>
      </c>
    </row>
    <row r="3458" spans="1:3">
      <c r="A3458" t="s">
        <v>5283</v>
      </c>
      <c r="B3458" t="s">
        <v>7281</v>
      </c>
      <c r="C3458" t="str">
        <f t="shared" ca="1" si="43"/>
        <v>ENSG00000049860 or ENSG00000068001 or ENSG00000106302 or ENSG00000106304 or ENSG00000114378 or ENSG00000169660 or ENSG00000186792 or ENSG00000213614</v>
      </c>
    </row>
    <row r="3459" spans="1:3">
      <c r="A3459" t="s">
        <v>5285</v>
      </c>
      <c r="B3459" t="s">
        <v>7283</v>
      </c>
      <c r="C3459">
        <f t="shared" ref="C3459:C3522" ca="1" si="44">VLOOKUP(B3459,$B$1:$C$13069,2,0)</f>
        <v>0</v>
      </c>
    </row>
    <row r="3460" spans="1:3">
      <c r="A3460" t="s">
        <v>5287</v>
      </c>
      <c r="B3460" t="s">
        <v>7285</v>
      </c>
      <c r="C3460">
        <f t="shared" ca="1" si="44"/>
        <v>0</v>
      </c>
    </row>
    <row r="3461" spans="1:3">
      <c r="A3461" t="s">
        <v>5289</v>
      </c>
      <c r="B3461" t="s">
        <v>7287</v>
      </c>
      <c r="C3461" t="str">
        <f t="shared" ca="1" si="44"/>
        <v>ENSG00000113273</v>
      </c>
    </row>
    <row r="3462" spans="1:3">
      <c r="A3462" t="s">
        <v>5291</v>
      </c>
      <c r="B3462" t="s">
        <v>7289</v>
      </c>
      <c r="C3462" t="str">
        <f t="shared" ca="1" si="44"/>
        <v>ENSG00000049860 or ENSG00000068001 or ENSG00000106302 or ENSG00000106304 or ENSG00000114378 or ENSG00000169660 or ENSG00000186792 or ENSG00000213614</v>
      </c>
    </row>
    <row r="3463" spans="1:3">
      <c r="A3463" t="s">
        <v>5293</v>
      </c>
      <c r="B3463" t="s">
        <v>7291</v>
      </c>
      <c r="C3463" t="str">
        <f t="shared" ca="1" si="44"/>
        <v>ENSG00000049860 or ENSG00000169660 or ENSG00000213614</v>
      </c>
    </row>
    <row r="3464" spans="1:3">
      <c r="A3464" t="s">
        <v>5295</v>
      </c>
      <c r="B3464" t="s">
        <v>7778</v>
      </c>
      <c r="C3464" t="str">
        <f t="shared" ca="1" si="44"/>
        <v>ENSG00000010404</v>
      </c>
    </row>
    <row r="3465" spans="1:3">
      <c r="A3465" t="s">
        <v>5298</v>
      </c>
      <c r="B3465" t="s">
        <v>7295</v>
      </c>
      <c r="C3465" t="str">
        <f t="shared" ca="1" si="44"/>
        <v>ENSG00000127415</v>
      </c>
    </row>
    <row r="3466" spans="1:3">
      <c r="A3466" t="s">
        <v>5301</v>
      </c>
      <c r="B3466" t="s">
        <v>7297</v>
      </c>
      <c r="C3466">
        <f t="shared" ca="1" si="44"/>
        <v>0</v>
      </c>
    </row>
    <row r="3467" spans="1:3">
      <c r="A3467" t="s">
        <v>5303</v>
      </c>
      <c r="B3467" t="s">
        <v>7299</v>
      </c>
      <c r="C3467" t="str">
        <f t="shared" ca="1" si="44"/>
        <v>ENSG00000064601 and ENSG00000141012 and ENSG00000170266 and ENSG00000204386</v>
      </c>
    </row>
    <row r="3468" spans="1:3">
      <c r="A3468" t="s">
        <v>5305</v>
      </c>
      <c r="B3468" t="s">
        <v>7301</v>
      </c>
      <c r="C3468" t="str">
        <f t="shared" ca="1" si="44"/>
        <v>ENSG00000049860 or ENSG00000169660 or ENSG00000213614</v>
      </c>
    </row>
    <row r="3469" spans="1:3">
      <c r="A3469" t="s">
        <v>5307</v>
      </c>
      <c r="B3469" t="s">
        <v>7304</v>
      </c>
      <c r="C3469" t="str">
        <f t="shared" ca="1" si="44"/>
        <v>ENSG00000049860 or ENSG00000169660 or ENSG00000213614</v>
      </c>
    </row>
    <row r="3470" spans="1:3">
      <c r="A3470" t="s">
        <v>5309</v>
      </c>
      <c r="B3470" t="s">
        <v>7307</v>
      </c>
      <c r="C3470" t="str">
        <f t="shared" ca="1" si="44"/>
        <v>ENSG00000133116 or ENSG00000169919</v>
      </c>
    </row>
    <row r="3471" spans="1:3">
      <c r="A3471" t="s">
        <v>5311</v>
      </c>
      <c r="B3471" t="s">
        <v>7309</v>
      </c>
      <c r="C3471" t="str">
        <f t="shared" ca="1" si="44"/>
        <v>ENSG00000064601 and ENSG00000141012 and ENSG00000170266 and ENSG00000204386</v>
      </c>
    </row>
    <row r="3472" spans="1:3">
      <c r="A3472" t="s">
        <v>5313</v>
      </c>
      <c r="B3472" t="s">
        <v>7311</v>
      </c>
      <c r="C3472" t="str">
        <f t="shared" ca="1" si="44"/>
        <v>ENSG00000049860 or ENSG00000169660 or ENSG00000213614</v>
      </c>
    </row>
    <row r="3473" spans="1:3">
      <c r="A3473" t="s">
        <v>5315</v>
      </c>
      <c r="B3473" t="s">
        <v>7313</v>
      </c>
      <c r="C3473" t="str">
        <f t="shared" ca="1" si="44"/>
        <v>ENSG00000049860 or ENSG00000169660 or ENSG00000213614</v>
      </c>
    </row>
    <row r="3474" spans="1:3">
      <c r="A3474" t="s">
        <v>5317</v>
      </c>
      <c r="B3474" t="s">
        <v>7315</v>
      </c>
      <c r="C3474">
        <f t="shared" ca="1" si="44"/>
        <v>0</v>
      </c>
    </row>
    <row r="3475" spans="1:3">
      <c r="A3475" t="s">
        <v>5319</v>
      </c>
      <c r="B3475" t="s">
        <v>7317</v>
      </c>
      <c r="C3475">
        <f t="shared" ca="1" si="44"/>
        <v>0</v>
      </c>
    </row>
    <row r="3476" spans="1:3">
      <c r="A3476" t="s">
        <v>5321</v>
      </c>
      <c r="B3476" t="s">
        <v>7321</v>
      </c>
      <c r="C3476" t="str">
        <f t="shared" ca="1" si="44"/>
        <v>ENSG00000064601 and ENSG00000141012 and ENSG00000170266 and ENSG00000204386</v>
      </c>
    </row>
    <row r="3477" spans="1:3">
      <c r="A3477" t="s">
        <v>5323</v>
      </c>
      <c r="B3477" t="s">
        <v>7323</v>
      </c>
      <c r="C3477" t="str">
        <f t="shared" ca="1" si="44"/>
        <v>ENSG00000049860 or ENSG00000169660 or ENSG00000213614</v>
      </c>
    </row>
    <row r="3478" spans="1:3">
      <c r="A3478" t="s">
        <v>5325</v>
      </c>
      <c r="B3478" t="s">
        <v>7325</v>
      </c>
      <c r="C3478" t="str">
        <f t="shared" ca="1" si="44"/>
        <v>ENSG00000049860 or ENSG00000169660 or ENSG00000213614</v>
      </c>
    </row>
    <row r="3479" spans="1:3">
      <c r="A3479" t="s">
        <v>5327</v>
      </c>
      <c r="B3479" t="s">
        <v>7327</v>
      </c>
      <c r="C3479">
        <f t="shared" ca="1" si="44"/>
        <v>0</v>
      </c>
    </row>
    <row r="3480" spans="1:3">
      <c r="A3480" t="s">
        <v>5329</v>
      </c>
      <c r="B3480" t="s">
        <v>15344</v>
      </c>
      <c r="C3480" t="str">
        <f t="shared" ca="1" si="44"/>
        <v>ENSG00000133116 or ENSG00000169919</v>
      </c>
    </row>
    <row r="3481" spans="1:3">
      <c r="A3481" t="s">
        <v>5331</v>
      </c>
      <c r="B3481" t="s">
        <v>7329</v>
      </c>
      <c r="C3481" t="str">
        <f t="shared" ca="1" si="44"/>
        <v>ENSG00000064601 and ENSG00000141012 and ENSG00000170266 and ENSG00000204386</v>
      </c>
    </row>
    <row r="3482" spans="1:3">
      <c r="A3482" t="s">
        <v>5333</v>
      </c>
      <c r="B3482" t="s">
        <v>7331</v>
      </c>
      <c r="C3482" t="str">
        <f t="shared" ca="1" si="44"/>
        <v>ENSG00000049860 or ENSG00000169660 or ENSG00000213614</v>
      </c>
    </row>
    <row r="3483" spans="1:3">
      <c r="A3483" t="s">
        <v>5335</v>
      </c>
      <c r="B3483" t="s">
        <v>7333</v>
      </c>
      <c r="C3483" t="str">
        <f t="shared" ca="1" si="44"/>
        <v>ENSG00000049860 or ENSG00000169660 or ENSG00000213614</v>
      </c>
    </row>
    <row r="3484" spans="1:3">
      <c r="A3484" t="s">
        <v>5337</v>
      </c>
      <c r="B3484" t="s">
        <v>15345</v>
      </c>
      <c r="C3484">
        <f t="shared" ca="1" si="44"/>
        <v>0</v>
      </c>
    </row>
    <row r="3485" spans="1:3">
      <c r="A3485" t="s">
        <v>5339</v>
      </c>
      <c r="B3485" t="s">
        <v>7847</v>
      </c>
      <c r="C3485">
        <f t="shared" ca="1" si="44"/>
        <v>0</v>
      </c>
    </row>
    <row r="3486" spans="1:3">
      <c r="A3486" t="s">
        <v>5341</v>
      </c>
      <c r="B3486" t="s">
        <v>6386</v>
      </c>
      <c r="C3486" t="str">
        <f t="shared" ca="1" si="44"/>
        <v>ENSG00000113273</v>
      </c>
    </row>
    <row r="3487" spans="1:3">
      <c r="A3487" t="s">
        <v>5343</v>
      </c>
      <c r="B3487" t="s">
        <v>7849</v>
      </c>
      <c r="C3487" t="str">
        <f t="shared" ca="1" si="44"/>
        <v>ENSG00000049860 or ENSG00000068001 or ENSG00000106302 or ENSG00000106304 or ENSG00000114378 or ENSG00000169660 or ENSG00000186792 or ENSG00000213614</v>
      </c>
    </row>
    <row r="3488" spans="1:3">
      <c r="A3488" t="s">
        <v>5345</v>
      </c>
      <c r="B3488" t="s">
        <v>7335</v>
      </c>
      <c r="C3488" t="str">
        <f t="shared" ca="1" si="44"/>
        <v>ENSG00000064601 and ENSG00000141012 and ENSG00000170266 and ENSG00000204386</v>
      </c>
    </row>
    <row r="3489" spans="1:3">
      <c r="A3489" t="s">
        <v>5347</v>
      </c>
      <c r="B3489" t="s">
        <v>7337</v>
      </c>
      <c r="C3489" t="str">
        <f t="shared" ca="1" si="44"/>
        <v>ENSG00000049860 or ENSG00000169660 or ENSG00000213614</v>
      </c>
    </row>
    <row r="3490" spans="1:3">
      <c r="A3490" t="s">
        <v>5349</v>
      </c>
      <c r="B3490" t="s">
        <v>7339</v>
      </c>
      <c r="C3490" t="str">
        <f t="shared" ca="1" si="44"/>
        <v>ENSG00000133116 or ENSG00000169919</v>
      </c>
    </row>
    <row r="3491" spans="1:3">
      <c r="A3491" t="s">
        <v>5351</v>
      </c>
      <c r="B3491" t="s">
        <v>7341</v>
      </c>
      <c r="C3491" t="str">
        <f t="shared" ca="1" si="44"/>
        <v>ENSG00000049860 or ENSG00000169660 or ENSG00000213614</v>
      </c>
    </row>
    <row r="3492" spans="1:3">
      <c r="A3492" t="s">
        <v>5353</v>
      </c>
      <c r="B3492" t="s">
        <v>7343</v>
      </c>
      <c r="C3492" t="str">
        <f t="shared" ca="1" si="44"/>
        <v>ENSG00000113273</v>
      </c>
    </row>
    <row r="3493" spans="1:3">
      <c r="A3493" t="s">
        <v>5355</v>
      </c>
      <c r="B3493" t="s">
        <v>7347</v>
      </c>
      <c r="C3493" t="str">
        <f t="shared" ca="1" si="44"/>
        <v>ENSG00000064601 or ENSG00000068001 or ENSG00000106302 or ENSG00000106304 or ENSG00000114378 or ENSG00000141012 or ENSG00000170266 or ENSG00000186792</v>
      </c>
    </row>
    <row r="3494" spans="1:3">
      <c r="A3494" t="s">
        <v>5358</v>
      </c>
      <c r="B3494" t="s">
        <v>7349</v>
      </c>
      <c r="C3494" t="str">
        <f t="shared" ca="1" si="44"/>
        <v>ENSG00000049860 or ENSG00000169660 or ENSG00000213614</v>
      </c>
    </row>
    <row r="3495" spans="1:3">
      <c r="A3495" t="s">
        <v>5360</v>
      </c>
      <c r="B3495" t="s">
        <v>7353</v>
      </c>
      <c r="C3495">
        <f t="shared" ca="1" si="44"/>
        <v>0</v>
      </c>
    </row>
    <row r="3496" spans="1:3">
      <c r="A3496" t="s">
        <v>5362</v>
      </c>
      <c r="B3496" t="s">
        <v>7725</v>
      </c>
      <c r="C3496" t="str">
        <f t="shared" ca="1" si="44"/>
        <v>ENSG00000172987 or ENSG00000173083</v>
      </c>
    </row>
    <row r="3497" spans="1:3">
      <c r="A3497" t="s">
        <v>5365</v>
      </c>
      <c r="B3497" t="s">
        <v>7869</v>
      </c>
      <c r="C3497" t="str">
        <f t="shared" ca="1" si="44"/>
        <v>ENSG00000135677</v>
      </c>
    </row>
    <row r="3498" spans="1:3">
      <c r="A3498" t="s">
        <v>5368</v>
      </c>
      <c r="B3498" t="s">
        <v>7355</v>
      </c>
      <c r="C3498" t="str">
        <f t="shared" ca="1" si="44"/>
        <v>ENSG00000181523</v>
      </c>
    </row>
    <row r="3499" spans="1:3">
      <c r="A3499" t="s">
        <v>5371</v>
      </c>
      <c r="B3499" t="s">
        <v>7359</v>
      </c>
      <c r="C3499" t="str">
        <f t="shared" ca="1" si="44"/>
        <v>ENSG00000165102</v>
      </c>
    </row>
    <row r="3500" spans="1:3">
      <c r="A3500" t="s">
        <v>5374</v>
      </c>
      <c r="B3500" t="s">
        <v>7361</v>
      </c>
      <c r="C3500" t="str">
        <f t="shared" ca="1" si="44"/>
        <v>ENSG00000108784</v>
      </c>
    </row>
    <row r="3501" spans="1:3">
      <c r="A3501" t="s">
        <v>5377</v>
      </c>
      <c r="B3501" t="s">
        <v>7363</v>
      </c>
      <c r="C3501" t="str">
        <f t="shared" ca="1" si="44"/>
        <v>ENSG00000127415</v>
      </c>
    </row>
    <row r="3502" spans="1:3">
      <c r="A3502" t="s">
        <v>5379</v>
      </c>
      <c r="B3502" t="s">
        <v>7365</v>
      </c>
      <c r="C3502" t="str">
        <f t="shared" ca="1" si="44"/>
        <v>ENSG00000135677</v>
      </c>
    </row>
    <row r="3503" spans="1:3">
      <c r="A3503" t="s">
        <v>5381</v>
      </c>
      <c r="B3503" t="s">
        <v>15346</v>
      </c>
      <c r="C3503" t="str">
        <f t="shared" ca="1" si="44"/>
        <v>ENSG00000181523</v>
      </c>
    </row>
    <row r="3504" spans="1:3">
      <c r="A3504" t="s">
        <v>5383</v>
      </c>
      <c r="B3504" t="s">
        <v>4469</v>
      </c>
      <c r="C3504" t="str">
        <f t="shared" ca="1" si="44"/>
        <v>ENSG00000165102</v>
      </c>
    </row>
    <row r="3505" spans="1:3">
      <c r="A3505" t="s">
        <v>5385</v>
      </c>
      <c r="B3505" t="s">
        <v>7885</v>
      </c>
      <c r="C3505" t="str">
        <f t="shared" ca="1" si="44"/>
        <v>ENSG00000108784</v>
      </c>
    </row>
    <row r="3506" spans="1:3">
      <c r="A3506" t="s">
        <v>5387</v>
      </c>
      <c r="B3506" t="s">
        <v>7367</v>
      </c>
      <c r="C3506" t="str">
        <f t="shared" ca="1" si="44"/>
        <v>ENSG00000133116 or ENSG00000169919</v>
      </c>
    </row>
    <row r="3507" spans="1:3">
      <c r="A3507" t="s">
        <v>5389</v>
      </c>
      <c r="B3507" t="s">
        <v>7369</v>
      </c>
      <c r="C3507">
        <f t="shared" ca="1" si="44"/>
        <v>0</v>
      </c>
    </row>
    <row r="3508" spans="1:3">
      <c r="A3508" t="s">
        <v>5391</v>
      </c>
      <c r="B3508" t="s">
        <v>7371</v>
      </c>
      <c r="C3508" t="str">
        <f t="shared" ca="1" si="44"/>
        <v>ENSG00000135677</v>
      </c>
    </row>
    <row r="3509" spans="1:3">
      <c r="A3509" t="s">
        <v>5393</v>
      </c>
      <c r="B3509" t="s">
        <v>7373</v>
      </c>
      <c r="C3509" t="str">
        <f t="shared" ca="1" si="44"/>
        <v>ENSG00000181523</v>
      </c>
    </row>
    <row r="3510" spans="1:3">
      <c r="A3510" t="s">
        <v>5395</v>
      </c>
      <c r="B3510" t="s">
        <v>7375</v>
      </c>
      <c r="C3510" t="str">
        <f t="shared" ca="1" si="44"/>
        <v>ENSG00000165102</v>
      </c>
    </row>
    <row r="3511" spans="1:3">
      <c r="A3511" t="s">
        <v>5397</v>
      </c>
      <c r="B3511" t="s">
        <v>7377</v>
      </c>
      <c r="C3511" t="str">
        <f t="shared" ca="1" si="44"/>
        <v>ENSG00000108784</v>
      </c>
    </row>
    <row r="3512" spans="1:3">
      <c r="A3512" t="s">
        <v>5399</v>
      </c>
      <c r="B3512" t="s">
        <v>7379</v>
      </c>
      <c r="C3512" t="str">
        <f t="shared" ca="1" si="44"/>
        <v>ENSG00000010404</v>
      </c>
    </row>
    <row r="3513" spans="1:3">
      <c r="A3513" t="s">
        <v>5401</v>
      </c>
      <c r="B3513" t="s">
        <v>7381</v>
      </c>
      <c r="C3513" t="str">
        <f t="shared" ca="1" si="44"/>
        <v>ENSG00000127415</v>
      </c>
    </row>
    <row r="3514" spans="1:3">
      <c r="A3514" t="s">
        <v>5403</v>
      </c>
      <c r="B3514" t="s">
        <v>7383</v>
      </c>
      <c r="C3514">
        <f t="shared" ca="1" si="44"/>
        <v>0</v>
      </c>
    </row>
    <row r="3515" spans="1:3">
      <c r="A3515" t="s">
        <v>5405</v>
      </c>
      <c r="B3515" t="s">
        <v>7385</v>
      </c>
      <c r="C3515" t="str">
        <f t="shared" ca="1" si="44"/>
        <v>ENSG00000181523</v>
      </c>
    </row>
    <row r="3516" spans="1:3">
      <c r="A3516" t="s">
        <v>5407</v>
      </c>
      <c r="B3516" t="s">
        <v>7387</v>
      </c>
      <c r="C3516" t="str">
        <f t="shared" ca="1" si="44"/>
        <v>ENSG00000165102</v>
      </c>
    </row>
    <row r="3517" spans="1:3">
      <c r="A3517" t="s">
        <v>5409</v>
      </c>
      <c r="B3517" t="s">
        <v>7389</v>
      </c>
      <c r="C3517" t="str">
        <f t="shared" ca="1" si="44"/>
        <v>ENSG00000108784</v>
      </c>
    </row>
    <row r="3518" spans="1:3">
      <c r="A3518" t="s">
        <v>5411</v>
      </c>
      <c r="B3518" t="s">
        <v>7391</v>
      </c>
      <c r="C3518" t="str">
        <f t="shared" ca="1" si="44"/>
        <v>ENSG00000010404</v>
      </c>
    </row>
    <row r="3519" spans="1:3">
      <c r="A3519" t="s">
        <v>5413</v>
      </c>
      <c r="B3519" t="s">
        <v>7393</v>
      </c>
      <c r="C3519" t="str">
        <f t="shared" ca="1" si="44"/>
        <v>ENSG00000127415</v>
      </c>
    </row>
    <row r="3520" spans="1:3">
      <c r="A3520" t="s">
        <v>5415</v>
      </c>
      <c r="B3520" t="s">
        <v>7395</v>
      </c>
      <c r="C3520">
        <f t="shared" ca="1" si="44"/>
        <v>0</v>
      </c>
    </row>
    <row r="3521" spans="1:3">
      <c r="A3521" t="s">
        <v>5417</v>
      </c>
      <c r="B3521" t="s">
        <v>7397</v>
      </c>
      <c r="C3521" t="str">
        <f t="shared" ca="1" si="44"/>
        <v>ENSG00000108784</v>
      </c>
    </row>
    <row r="3522" spans="1:3">
      <c r="A3522" t="s">
        <v>5419</v>
      </c>
      <c r="B3522" t="s">
        <v>7924</v>
      </c>
      <c r="C3522">
        <f t="shared" ca="1" si="44"/>
        <v>0</v>
      </c>
    </row>
    <row r="3523" spans="1:3">
      <c r="A3523" t="s">
        <v>15228</v>
      </c>
      <c r="B3523" t="s">
        <v>7399</v>
      </c>
      <c r="C3523" t="str">
        <f t="shared" ref="C3523:C3586" ca="1" si="45">VLOOKUP(B3523,$B$1:$C$13069,2,0)</f>
        <v>ENSG00000133116 or ENSG00000169919</v>
      </c>
    </row>
    <row r="3524" spans="1:3">
      <c r="A3524" t="s">
        <v>15229</v>
      </c>
      <c r="B3524" t="s">
        <v>7401</v>
      </c>
      <c r="C3524" t="str">
        <f t="shared" ca="1" si="45"/>
        <v>ENSG00000049860 or ENSG00000169660 or ENSG00000213614</v>
      </c>
    </row>
    <row r="3525" spans="1:3">
      <c r="A3525" t="s">
        <v>15230</v>
      </c>
      <c r="B3525" t="s">
        <v>7403</v>
      </c>
      <c r="C3525" t="str">
        <f t="shared" ca="1" si="45"/>
        <v>ENSG00000169919</v>
      </c>
    </row>
    <row r="3526" spans="1:3">
      <c r="A3526" t="s">
        <v>5421</v>
      </c>
      <c r="B3526" t="s">
        <v>7405</v>
      </c>
      <c r="C3526" t="str">
        <f t="shared" ca="1" si="45"/>
        <v>ENSG00000008513 or ENSG00000110080 or ENSG00000157350</v>
      </c>
    </row>
    <row r="3527" spans="1:3">
      <c r="A3527" t="s">
        <v>5423</v>
      </c>
      <c r="B3527" t="s">
        <v>7407</v>
      </c>
      <c r="C3527" t="str">
        <f t="shared" ca="1" si="45"/>
        <v>ENSG00000086062 or ENSG00000117411 or ENSG00000158470 or ENSG00000158850</v>
      </c>
    </row>
    <row r="3528" spans="1:3">
      <c r="A3528" t="s">
        <v>5426</v>
      </c>
      <c r="B3528" t="s">
        <v>7409</v>
      </c>
      <c r="C3528" t="str">
        <f t="shared" ca="1" si="45"/>
        <v>ENSG00000156966 or ENSG00000170340 or ENSG00000174684 or ENSG00000175711 or ENSG00000176383 or ENSG00000177191 or ENSG00000179913</v>
      </c>
    </row>
    <row r="3529" spans="1:3">
      <c r="A3529" t="s">
        <v>5429</v>
      </c>
      <c r="B3529" t="s">
        <v>7411</v>
      </c>
      <c r="C3529" t="str">
        <f t="shared" ca="1" si="45"/>
        <v>ENSG00000086062 or ENSG00000117411 or ENSG00000158470 or ENSG00000158850</v>
      </c>
    </row>
    <row r="3530" spans="1:3">
      <c r="A3530" t="s">
        <v>5431</v>
      </c>
      <c r="B3530" t="s">
        <v>7413</v>
      </c>
      <c r="C3530" t="str">
        <f t="shared" ca="1" si="45"/>
        <v>ENSG00000156966 or ENSG00000170340 or ENSG00000174684 or ENSG00000175711 or ENSG00000176383 or ENSG00000177191 or ENSG00000179913</v>
      </c>
    </row>
    <row r="3531" spans="1:3">
      <c r="A3531" t="s">
        <v>5433</v>
      </c>
      <c r="B3531" t="s">
        <v>7415</v>
      </c>
      <c r="C3531" t="str">
        <f t="shared" ca="1" si="45"/>
        <v>ENSG00000135702 or ENSG00000140835 or ENSG00000175040 or ENSG00000183196</v>
      </c>
    </row>
    <row r="3532" spans="1:3">
      <c r="A3532" t="s">
        <v>5436</v>
      </c>
      <c r="B3532" t="s">
        <v>7417</v>
      </c>
      <c r="C3532" t="str">
        <f t="shared" ca="1" si="45"/>
        <v>ENSG00000086062 or ENSG00000117411 or ENSG00000158470 or ENSG00000158850</v>
      </c>
    </row>
    <row r="3533" spans="1:3">
      <c r="A3533" t="s">
        <v>5438</v>
      </c>
      <c r="B3533" t="s">
        <v>7419</v>
      </c>
      <c r="C3533" t="str">
        <f t="shared" ca="1" si="45"/>
        <v>ENSG00000156966 or ENSG00000170340 or ENSG00000174684 or ENSG00000175711 or ENSG00000176383 or ENSG00000177191 or ENSG00000179913</v>
      </c>
    </row>
    <row r="3534" spans="1:3">
      <c r="A3534" t="s">
        <v>5440</v>
      </c>
      <c r="B3534" t="s">
        <v>7421</v>
      </c>
      <c r="C3534" t="str">
        <f t="shared" ca="1" si="45"/>
        <v>ENSG00000135702 or ENSG00000140835 or ENSG00000175040 or ENSG00000183196</v>
      </c>
    </row>
    <row r="3535" spans="1:3">
      <c r="A3535" t="s">
        <v>5442</v>
      </c>
      <c r="B3535" t="s">
        <v>7423</v>
      </c>
      <c r="C3535" t="str">
        <f t="shared" ca="1" si="45"/>
        <v>ENSG00000086062 or ENSG00000117411 or ENSG00000158470 or ENSG00000158850</v>
      </c>
    </row>
    <row r="3536" spans="1:3">
      <c r="A3536" t="s">
        <v>5444</v>
      </c>
      <c r="B3536" t="s">
        <v>7425</v>
      </c>
      <c r="C3536" t="str">
        <f t="shared" ca="1" si="45"/>
        <v>ENSG00000122863 or ENSG00000147119 or ENSG00000175264</v>
      </c>
    </row>
    <row r="3537" spans="1:3">
      <c r="A3537" t="s">
        <v>5447</v>
      </c>
      <c r="B3537" t="s">
        <v>7427</v>
      </c>
      <c r="C3537" t="str">
        <f t="shared" ca="1" si="45"/>
        <v>ENSG00000086062 or ENSG00000117411 or ENSG00000158470 or ENSG00000158850</v>
      </c>
    </row>
    <row r="3538" spans="1:3">
      <c r="A3538" t="s">
        <v>5449</v>
      </c>
      <c r="B3538" t="s">
        <v>7429</v>
      </c>
      <c r="C3538" t="str">
        <f t="shared" ca="1" si="45"/>
        <v>ENSG00000008513 or ENSG00000110080 or ENSG00000157350</v>
      </c>
    </row>
    <row r="3539" spans="1:3">
      <c r="A3539" t="s">
        <v>5451</v>
      </c>
      <c r="B3539" t="s">
        <v>7431</v>
      </c>
      <c r="C3539" t="str">
        <f t="shared" ca="1" si="45"/>
        <v>ENSG00000156966 or ENSG00000170340 or ENSG00000174684 or ENSG00000175711 or ENSG00000176383 or ENSG00000177191 or ENSG00000179913</v>
      </c>
    </row>
    <row r="3540" spans="1:3">
      <c r="A3540" t="s">
        <v>5453</v>
      </c>
      <c r="B3540" t="s">
        <v>7433</v>
      </c>
      <c r="C3540" t="str">
        <f t="shared" ca="1" si="45"/>
        <v>ENSG00000086062 or ENSG00000117411 or ENSG00000158470 or ENSG00000158850</v>
      </c>
    </row>
    <row r="3541" spans="1:3">
      <c r="A3541" t="s">
        <v>5455</v>
      </c>
      <c r="B3541" t="s">
        <v>7435</v>
      </c>
      <c r="C3541" t="str">
        <f t="shared" ca="1" si="45"/>
        <v>ENSG00000156966 or ENSG00000170340 or ENSG00000174684 or ENSG00000175711 or ENSG00000176383 or ENSG00000177191 or ENSG00000179913</v>
      </c>
    </row>
    <row r="3542" spans="1:3">
      <c r="A3542" t="s">
        <v>5457</v>
      </c>
      <c r="B3542" t="s">
        <v>7437</v>
      </c>
      <c r="C3542" t="str">
        <f t="shared" ca="1" si="45"/>
        <v>ENSG00000135702 or ENSG00000140835 or ENSG00000175040 or ENSG00000183196</v>
      </c>
    </row>
    <row r="3543" spans="1:3">
      <c r="A3543" t="s">
        <v>5459</v>
      </c>
      <c r="B3543" t="s">
        <v>7441</v>
      </c>
      <c r="C3543" t="str">
        <f t="shared" ca="1" si="45"/>
        <v>ENSG00000086062 or ENSG00000117411 or ENSG00000158470 or ENSG00000158850</v>
      </c>
    </row>
    <row r="3544" spans="1:3">
      <c r="A3544" t="s">
        <v>5461</v>
      </c>
      <c r="B3544" t="s">
        <v>7443</v>
      </c>
      <c r="C3544" t="str">
        <f t="shared" ca="1" si="45"/>
        <v>ENSG00000156966 or ENSG00000170340 or ENSG00000174684 or ENSG00000175711 or ENSG00000176383 or ENSG00000177191 or ENSG00000179913</v>
      </c>
    </row>
    <row r="3545" spans="1:3">
      <c r="A3545" t="s">
        <v>5463</v>
      </c>
      <c r="B3545" t="s">
        <v>8985</v>
      </c>
      <c r="C3545" t="str">
        <f t="shared" ca="1" si="45"/>
        <v>ENSG00000135702 or ENSG00000140835 or ENSG00000175040 or ENSG00000183196</v>
      </c>
    </row>
    <row r="3546" spans="1:3">
      <c r="A3546" t="s">
        <v>5465</v>
      </c>
      <c r="B3546" t="s">
        <v>7745</v>
      </c>
      <c r="C3546" t="str">
        <f t="shared" ca="1" si="45"/>
        <v>ENSG00000086062 or ENSG00000117411 or ENSG00000158470 or ENSG00000158850</v>
      </c>
    </row>
    <row r="3547" spans="1:3">
      <c r="A3547" t="s">
        <v>5467</v>
      </c>
      <c r="B3547" t="s">
        <v>7877</v>
      </c>
      <c r="C3547" t="str">
        <f t="shared" ca="1" si="45"/>
        <v>ENSG00000122863 or ENSG00000147119 or ENSG00000175264</v>
      </c>
    </row>
    <row r="3548" spans="1:3">
      <c r="A3548" t="s">
        <v>5469</v>
      </c>
      <c r="B3548" t="s">
        <v>7445</v>
      </c>
      <c r="C3548" t="str">
        <f t="shared" ca="1" si="45"/>
        <v>ENSG00000001036 or ENSG00000179163</v>
      </c>
    </row>
    <row r="3549" spans="1:3">
      <c r="A3549" t="s">
        <v>5471</v>
      </c>
      <c r="B3549" t="s">
        <v>7447</v>
      </c>
      <c r="C3549" t="str">
        <f t="shared" ca="1" si="45"/>
        <v>ENSG00000064601 and ENSG00000141012 and ENSG00000170266 and ENSG00000204386</v>
      </c>
    </row>
    <row r="3550" spans="1:3">
      <c r="A3550" t="s">
        <v>5473</v>
      </c>
      <c r="B3550" t="s">
        <v>7449</v>
      </c>
      <c r="C3550" t="str">
        <f t="shared" ca="1" si="45"/>
        <v>ENSG00000064601 and ENSG00000141012 and ENSG00000170266 and ENSG00000204386</v>
      </c>
    </row>
    <row r="3551" spans="1:3">
      <c r="A3551" t="s">
        <v>5475</v>
      </c>
      <c r="B3551" t="s">
        <v>7451</v>
      </c>
      <c r="C3551" t="str">
        <f t="shared" ca="1" si="45"/>
        <v>ENSG00000064601 and ENSG00000141012 and ENSG00000170266 and ENSG00000204386</v>
      </c>
    </row>
    <row r="3552" spans="1:3">
      <c r="A3552" t="s">
        <v>5477</v>
      </c>
      <c r="B3552" t="s">
        <v>15359</v>
      </c>
      <c r="C3552" t="str">
        <f t="shared" ca="1" si="45"/>
        <v>ENSG00000135677</v>
      </c>
    </row>
    <row r="3553" spans="1:3">
      <c r="A3553" t="s">
        <v>5479</v>
      </c>
      <c r="B3553" t="s">
        <v>7454</v>
      </c>
      <c r="C3553" t="str">
        <f t="shared" ca="1" si="45"/>
        <v>ENSG00000049860 or ENSG00000169660 or ENSG00000213614</v>
      </c>
    </row>
    <row r="3554" spans="1:3">
      <c r="A3554" t="s">
        <v>5481</v>
      </c>
      <c r="B3554" t="s">
        <v>7456</v>
      </c>
      <c r="C3554" t="str">
        <f t="shared" ca="1" si="45"/>
        <v>ENSG00000049860 or ENSG00000169660 or ENSG00000213614</v>
      </c>
    </row>
    <row r="3555" spans="1:3">
      <c r="A3555" t="s">
        <v>5483</v>
      </c>
      <c r="B3555" t="s">
        <v>7458</v>
      </c>
      <c r="C3555" t="str">
        <f t="shared" ca="1" si="45"/>
        <v>ENSG00000064601 and ENSG00000141012 and ENSG00000170266 and ENSG00000204386</v>
      </c>
    </row>
    <row r="3556" spans="1:3">
      <c r="A3556" t="s">
        <v>5485</v>
      </c>
      <c r="B3556" t="s">
        <v>7460</v>
      </c>
      <c r="C3556" t="str">
        <f t="shared" ca="1" si="45"/>
        <v>ENSG00000049860 or ENSG00000169660 or ENSG00000213614</v>
      </c>
    </row>
    <row r="3557" spans="1:3">
      <c r="A3557" t="s">
        <v>5487</v>
      </c>
      <c r="B3557" t="s">
        <v>7462</v>
      </c>
      <c r="C3557" t="str">
        <f t="shared" ca="1" si="45"/>
        <v>ENSG00000135677</v>
      </c>
    </row>
    <row r="3558" spans="1:3">
      <c r="A3558" t="s">
        <v>5489</v>
      </c>
      <c r="B3558" t="s">
        <v>7464</v>
      </c>
      <c r="C3558" t="str">
        <f t="shared" ca="1" si="45"/>
        <v>ENSG00000049860 or ENSG00000169660 or ENSG00000213614</v>
      </c>
    </row>
    <row r="3559" spans="1:3">
      <c r="A3559" t="s">
        <v>5491</v>
      </c>
      <c r="B3559" t="s">
        <v>7466</v>
      </c>
      <c r="C3559" t="str">
        <f t="shared" ca="1" si="45"/>
        <v>ENSG00000064601 and ENSG00000141012 and ENSG00000170266 and ENSG00000204386</v>
      </c>
    </row>
    <row r="3560" spans="1:3">
      <c r="A3560" t="s">
        <v>5493</v>
      </c>
      <c r="B3560" t="s">
        <v>7468</v>
      </c>
      <c r="C3560" t="str">
        <f t="shared" ca="1" si="45"/>
        <v>ENSG00000049860 or ENSG00000169660 or ENSG00000213614</v>
      </c>
    </row>
    <row r="3561" spans="1:3">
      <c r="A3561" t="s">
        <v>5495</v>
      </c>
      <c r="B3561" t="s">
        <v>7470</v>
      </c>
      <c r="C3561" t="str">
        <f t="shared" ca="1" si="45"/>
        <v>ENSG00000064601 and ENSG00000141012 and ENSG00000170266 and ENSG00000204386</v>
      </c>
    </row>
    <row r="3562" spans="1:3">
      <c r="A3562" t="s">
        <v>5497</v>
      </c>
      <c r="B3562" t="s">
        <v>7472</v>
      </c>
      <c r="C3562">
        <f t="shared" ca="1" si="45"/>
        <v>0</v>
      </c>
    </row>
    <row r="3563" spans="1:3">
      <c r="A3563" t="s">
        <v>5499</v>
      </c>
      <c r="B3563" t="s">
        <v>7474</v>
      </c>
      <c r="C3563" t="str">
        <f t="shared" ca="1" si="45"/>
        <v>ENSG00000198951</v>
      </c>
    </row>
    <row r="3564" spans="1:3">
      <c r="A3564" t="s">
        <v>5501</v>
      </c>
      <c r="B3564" t="s">
        <v>7476</v>
      </c>
      <c r="C3564" t="str">
        <f t="shared" ca="1" si="45"/>
        <v>ENSG00000064601 and ENSG00000141012 and ENSG00000170266 and ENSG00000204386</v>
      </c>
    </row>
    <row r="3565" spans="1:3">
      <c r="A3565" t="s">
        <v>5503</v>
      </c>
      <c r="B3565" t="s">
        <v>7478</v>
      </c>
      <c r="C3565" t="str">
        <f t="shared" ca="1" si="45"/>
        <v>ENSG00000064601 and ENSG00000141012 and ENSG00000170266 and ENSG00000204386</v>
      </c>
    </row>
    <row r="3566" spans="1:3">
      <c r="A3566" t="s">
        <v>5505</v>
      </c>
      <c r="B3566" t="s">
        <v>7480</v>
      </c>
      <c r="C3566" t="str">
        <f t="shared" ca="1" si="45"/>
        <v>ENSG00000064601 and ENSG00000141012 and ENSG00000170266 and ENSG00000204386</v>
      </c>
    </row>
    <row r="3567" spans="1:3">
      <c r="A3567" t="s">
        <v>5507</v>
      </c>
      <c r="B3567" t="s">
        <v>7482</v>
      </c>
      <c r="C3567" t="str">
        <f t="shared" ca="1" si="45"/>
        <v>ENSG00000135677</v>
      </c>
    </row>
    <row r="3568" spans="1:3">
      <c r="A3568" t="s">
        <v>5509</v>
      </c>
      <c r="B3568" t="s">
        <v>7484</v>
      </c>
      <c r="C3568" t="str">
        <f t="shared" ca="1" si="45"/>
        <v>ENSG00000049860 or ENSG00000169660 or ENSG00000213614</v>
      </c>
    </row>
    <row r="3569" spans="1:3">
      <c r="A3569" t="s">
        <v>5511</v>
      </c>
      <c r="B3569" t="s">
        <v>7490</v>
      </c>
      <c r="C3569" t="str">
        <f t="shared" ca="1" si="45"/>
        <v>ENSG00000049860 or ENSG00000169660 or ENSG00000213614</v>
      </c>
    </row>
    <row r="3570" spans="1:3">
      <c r="A3570" t="s">
        <v>5513</v>
      </c>
      <c r="B3570" t="s">
        <v>7492</v>
      </c>
      <c r="C3570" t="str">
        <f t="shared" ca="1" si="45"/>
        <v>ENSG00000159398 or ENSG00000172828 or ENSG00000172831 or ENSG00000198848</v>
      </c>
    </row>
    <row r="3571" spans="1:3">
      <c r="A3571" t="s">
        <v>5516</v>
      </c>
      <c r="B3571" t="s">
        <v>7494</v>
      </c>
      <c r="C3571" t="str">
        <f t="shared" ca="1" si="45"/>
        <v>ENSG00000172831</v>
      </c>
    </row>
    <row r="3572" spans="1:3">
      <c r="A3572" t="s">
        <v>5519</v>
      </c>
      <c r="B3572" t="s">
        <v>15367</v>
      </c>
      <c r="C3572" t="str">
        <f t="shared" ca="1" si="45"/>
        <v>ENSG00000167910</v>
      </c>
    </row>
    <row r="3573" spans="1:3">
      <c r="A3573" t="s">
        <v>5522</v>
      </c>
      <c r="B3573" t="s">
        <v>7496</v>
      </c>
      <c r="C3573" t="str">
        <f t="shared" ca="1" si="45"/>
        <v>ENSG00000099377</v>
      </c>
    </row>
    <row r="3574" spans="1:3">
      <c r="A3574" t="s">
        <v>5525</v>
      </c>
      <c r="B3574" t="s">
        <v>7500</v>
      </c>
      <c r="C3574" t="str">
        <f t="shared" ca="1" si="45"/>
        <v>ENSG00000099377</v>
      </c>
    </row>
    <row r="3575" spans="1:3">
      <c r="A3575" t="s">
        <v>5527</v>
      </c>
      <c r="B3575" t="s">
        <v>7506</v>
      </c>
      <c r="C3575" t="str">
        <f t="shared" ca="1" si="45"/>
        <v>ENSG00000180432</v>
      </c>
    </row>
    <row r="3576" spans="1:3">
      <c r="A3576" t="s">
        <v>5530</v>
      </c>
      <c r="B3576" t="s">
        <v>15370</v>
      </c>
      <c r="C3576" t="str">
        <f t="shared" ca="1" si="45"/>
        <v>ENSG00000180432</v>
      </c>
    </row>
    <row r="3577" spans="1:3">
      <c r="A3577" t="s">
        <v>5532</v>
      </c>
      <c r="B3577" t="s">
        <v>7508</v>
      </c>
      <c r="C3577">
        <f t="shared" ca="1" si="45"/>
        <v>0</v>
      </c>
    </row>
    <row r="3578" spans="1:3">
      <c r="A3578" t="s">
        <v>5534</v>
      </c>
      <c r="B3578" t="s">
        <v>7510</v>
      </c>
      <c r="C3578">
        <f t="shared" ca="1" si="45"/>
        <v>0</v>
      </c>
    </row>
    <row r="3579" spans="1:3">
      <c r="A3579" t="s">
        <v>5536</v>
      </c>
      <c r="B3579" t="s">
        <v>7512</v>
      </c>
      <c r="C3579" t="str">
        <f t="shared" ca="1" si="45"/>
        <v>ENSG00000122787</v>
      </c>
    </row>
    <row r="3580" spans="1:3">
      <c r="A3580" t="s">
        <v>5538</v>
      </c>
      <c r="B3580" t="s">
        <v>7514</v>
      </c>
      <c r="C3580" t="str">
        <f t="shared" ca="1" si="45"/>
        <v>ENSG00000198610</v>
      </c>
    </row>
    <row r="3581" spans="1:3">
      <c r="A3581" t="s">
        <v>5540</v>
      </c>
      <c r="B3581" t="s">
        <v>7516</v>
      </c>
      <c r="C3581" t="str">
        <f t="shared" ca="1" si="45"/>
        <v>ENSG00000151632 or ENSG00000187134 or ENSG00000196139 or ENSG00000198610</v>
      </c>
    </row>
    <row r="3582" spans="1:3">
      <c r="A3582" t="s">
        <v>5542</v>
      </c>
      <c r="B3582" t="s">
        <v>7520</v>
      </c>
      <c r="C3582" t="str">
        <f t="shared" ca="1" si="45"/>
        <v>ENSG00000135929</v>
      </c>
    </row>
    <row r="3583" spans="1:3">
      <c r="A3583" t="s">
        <v>5544</v>
      </c>
      <c r="B3583" t="s">
        <v>7526</v>
      </c>
      <c r="C3583" t="str">
        <f t="shared" ca="1" si="45"/>
        <v>ENSG00000135929</v>
      </c>
    </row>
    <row r="3584" spans="1:3">
      <c r="A3584" t="s">
        <v>5546</v>
      </c>
      <c r="B3584" t="s">
        <v>7530</v>
      </c>
      <c r="C3584" t="str">
        <f t="shared" ca="1" si="45"/>
        <v>ENSG00000135929</v>
      </c>
    </row>
    <row r="3585" spans="1:3">
      <c r="A3585" t="s">
        <v>5548</v>
      </c>
      <c r="B3585" t="s">
        <v>15378</v>
      </c>
      <c r="C3585" t="str">
        <f t="shared" ca="1" si="45"/>
        <v>ENSG00000135929</v>
      </c>
    </row>
    <row r="3586" spans="1:3">
      <c r="A3586" t="s">
        <v>5550</v>
      </c>
      <c r="B3586" t="s">
        <v>7532</v>
      </c>
      <c r="C3586" t="str">
        <f t="shared" ca="1" si="45"/>
        <v>ENSG00000135929</v>
      </c>
    </row>
    <row r="3587" spans="1:3">
      <c r="A3587" t="s">
        <v>5552</v>
      </c>
      <c r="B3587" t="s">
        <v>7534</v>
      </c>
      <c r="C3587" t="str">
        <f t="shared" ref="C3587:C3650" ca="1" si="46">VLOOKUP(B3587,$B$1:$C$13069,2,0)</f>
        <v>ENSG00000135929</v>
      </c>
    </row>
    <row r="3588" spans="1:3">
      <c r="A3588" t="s">
        <v>5554</v>
      </c>
      <c r="B3588" t="s">
        <v>7537</v>
      </c>
      <c r="C3588" t="str">
        <f t="shared" ca="1" si="46"/>
        <v>ENSG00000135929</v>
      </c>
    </row>
    <row r="3589" spans="1:3">
      <c r="A3589" t="s">
        <v>5556</v>
      </c>
      <c r="B3589" t="s">
        <v>7541</v>
      </c>
      <c r="C3589" t="str">
        <f t="shared" ca="1" si="46"/>
        <v>ENSG00000135929</v>
      </c>
    </row>
    <row r="3590" spans="1:3">
      <c r="A3590" t="s">
        <v>5558</v>
      </c>
      <c r="B3590" t="s">
        <v>7543</v>
      </c>
      <c r="C3590" t="str">
        <f t="shared" ca="1" si="46"/>
        <v>ENSG00000083807 or ENSG00000140284</v>
      </c>
    </row>
    <row r="3591" spans="1:3">
      <c r="A3591" t="s">
        <v>15234</v>
      </c>
      <c r="B3591" t="s">
        <v>7545</v>
      </c>
      <c r="C3591" t="str">
        <f t="shared" ca="1" si="46"/>
        <v>ENSG00000083807 or ENSG00000140284</v>
      </c>
    </row>
    <row r="3592" spans="1:3">
      <c r="A3592" t="s">
        <v>5561</v>
      </c>
      <c r="B3592" t="s">
        <v>7649</v>
      </c>
      <c r="C3592" t="str">
        <f t="shared" ca="1" si="46"/>
        <v>ENSG00000117528</v>
      </c>
    </row>
    <row r="3593" spans="1:3">
      <c r="A3593" t="s">
        <v>15236</v>
      </c>
      <c r="B3593" t="s">
        <v>7651</v>
      </c>
      <c r="C3593">
        <f t="shared" ca="1" si="46"/>
        <v>0</v>
      </c>
    </row>
    <row r="3594" spans="1:3">
      <c r="A3594" t="s">
        <v>5564</v>
      </c>
      <c r="B3594" t="s">
        <v>7547</v>
      </c>
      <c r="C3594" t="str">
        <f t="shared" ca="1" si="46"/>
        <v>ENSG00000083807 or ENSG00000140284</v>
      </c>
    </row>
    <row r="3595" spans="1:3">
      <c r="A3595" t="s">
        <v>5566</v>
      </c>
      <c r="B3595" t="s">
        <v>7549</v>
      </c>
      <c r="C3595" t="str">
        <f t="shared" ca="1" si="46"/>
        <v>ENSG00000083807 or ENSG00000140284</v>
      </c>
    </row>
    <row r="3596" spans="1:3">
      <c r="A3596" t="s">
        <v>5568</v>
      </c>
      <c r="B3596" t="s">
        <v>7551</v>
      </c>
      <c r="C3596" t="str">
        <f t="shared" ca="1" si="46"/>
        <v>ENSG00000083807 or ENSG00000140284</v>
      </c>
    </row>
    <row r="3597" spans="1:3">
      <c r="A3597" t="s">
        <v>5570</v>
      </c>
      <c r="B3597" t="s">
        <v>7553</v>
      </c>
      <c r="C3597" t="str">
        <f t="shared" ca="1" si="46"/>
        <v>ENSG00000180432</v>
      </c>
    </row>
    <row r="3598" spans="1:3">
      <c r="A3598" t="s">
        <v>5572</v>
      </c>
      <c r="B3598" t="s">
        <v>15381</v>
      </c>
      <c r="C3598" t="str">
        <f t="shared" ca="1" si="46"/>
        <v>ENSG00000180432</v>
      </c>
    </row>
    <row r="3599" spans="1:3">
      <c r="A3599" t="s">
        <v>5574</v>
      </c>
      <c r="B3599" t="s">
        <v>7555</v>
      </c>
      <c r="C3599" t="str">
        <f t="shared" ca="1" si="46"/>
        <v>ENSG00000180432</v>
      </c>
    </row>
    <row r="3600" spans="1:3">
      <c r="A3600" t="s">
        <v>5576</v>
      </c>
      <c r="B3600" t="s">
        <v>7565</v>
      </c>
      <c r="C3600" t="str">
        <f t="shared" ca="1" si="46"/>
        <v>ENSG00000242110</v>
      </c>
    </row>
    <row r="3601" spans="1:3">
      <c r="A3601" t="s">
        <v>5578</v>
      </c>
      <c r="B3601" t="s">
        <v>7569</v>
      </c>
      <c r="C3601" t="str">
        <f t="shared" ca="1" si="46"/>
        <v>ENSG00000242110</v>
      </c>
    </row>
    <row r="3602" spans="1:3">
      <c r="A3602" t="s">
        <v>5580</v>
      </c>
      <c r="B3602" t="s">
        <v>7571</v>
      </c>
      <c r="C3602" t="str">
        <f t="shared" ca="1" si="46"/>
        <v>ENSG00000087008 or ENSG00000161533</v>
      </c>
    </row>
    <row r="3603" spans="1:3">
      <c r="A3603" t="s">
        <v>5582</v>
      </c>
      <c r="B3603" t="s">
        <v>7573</v>
      </c>
      <c r="C3603" t="str">
        <f t="shared" ca="1" si="46"/>
        <v>ENSG00000087008 or ENSG00000161533</v>
      </c>
    </row>
    <row r="3604" spans="1:3">
      <c r="A3604" t="s">
        <v>5584</v>
      </c>
      <c r="B3604" t="s">
        <v>7575</v>
      </c>
      <c r="C3604" t="str">
        <f t="shared" ca="1" si="46"/>
        <v>ENSG00000087008 or ENSG00000161533</v>
      </c>
    </row>
    <row r="3605" spans="1:3">
      <c r="A3605" t="s">
        <v>5586</v>
      </c>
      <c r="B3605" t="s">
        <v>7577</v>
      </c>
      <c r="C3605" t="str">
        <f t="shared" ca="1" si="46"/>
        <v>ENSG00000060971 and ENSG00000113790 and ENSG00000133835</v>
      </c>
    </row>
    <row r="3606" spans="1:3">
      <c r="A3606" t="s">
        <v>5588</v>
      </c>
      <c r="B3606" t="s">
        <v>7579</v>
      </c>
      <c r="C3606" t="str">
        <f t="shared" ca="1" si="46"/>
        <v>ENSG00000060971 and ENSG00000113790 and ENSG00000133835</v>
      </c>
    </row>
    <row r="3607" spans="1:3">
      <c r="A3607" t="s">
        <v>5590</v>
      </c>
      <c r="B3607" t="s">
        <v>7581</v>
      </c>
      <c r="C3607" t="str">
        <f t="shared" ca="1" si="46"/>
        <v>ENSG00000060971 or ENSG00000116171 or ENSG00000167306</v>
      </c>
    </row>
    <row r="3608" spans="1:3">
      <c r="A3608" t="s">
        <v>5593</v>
      </c>
      <c r="B3608" t="s">
        <v>7583</v>
      </c>
      <c r="C3608" t="str">
        <f t="shared" ca="1" si="46"/>
        <v>ENSG00000060971 or ENSG00000116171 or ENSG00000167306</v>
      </c>
    </row>
    <row r="3609" spans="1:3">
      <c r="A3609" t="s">
        <v>5595</v>
      </c>
      <c r="B3609" t="s">
        <v>7585</v>
      </c>
      <c r="C3609">
        <f t="shared" ca="1" si="46"/>
        <v>0</v>
      </c>
    </row>
    <row r="3610" spans="1:3">
      <c r="A3610" t="s">
        <v>5597</v>
      </c>
      <c r="B3610" t="s">
        <v>7587</v>
      </c>
      <c r="C3610" t="str">
        <f t="shared" ca="1" si="46"/>
        <v>ENSG00000067829 or ENSG00000067840 or ENSG00000101986 or ENSG00000130821 or ENSG00000130822 or ENSG00000130829 or ENSG00000180879 or ENSG00000184343 or ENSG00000185825 or ENSG00000198753 or ENSG00000198910</v>
      </c>
    </row>
    <row r="3611" spans="1:3">
      <c r="A3611" t="s">
        <v>5600</v>
      </c>
      <c r="B3611" t="s">
        <v>7589</v>
      </c>
      <c r="C3611" t="str">
        <f t="shared" ca="1" si="46"/>
        <v>ENSG00000101473</v>
      </c>
    </row>
    <row r="3612" spans="1:3">
      <c r="A3612" t="s">
        <v>5602</v>
      </c>
      <c r="B3612" t="s">
        <v>7591</v>
      </c>
      <c r="C3612" t="str">
        <f t="shared" ca="1" si="46"/>
        <v>ENSG00000101473</v>
      </c>
    </row>
    <row r="3613" spans="1:3">
      <c r="A3613" t="s">
        <v>5604</v>
      </c>
      <c r="B3613" t="s">
        <v>7593</v>
      </c>
      <c r="C3613" t="str">
        <f t="shared" ca="1" si="46"/>
        <v>ENSG00000101473</v>
      </c>
    </row>
    <row r="3614" spans="1:3">
      <c r="A3614" t="s">
        <v>5606</v>
      </c>
      <c r="B3614" t="s">
        <v>7595</v>
      </c>
      <c r="C3614" t="str">
        <f t="shared" ca="1" si="46"/>
        <v>ENSG00000083807 or ENSG00000140284</v>
      </c>
    </row>
    <row r="3615" spans="1:3">
      <c r="A3615" t="s">
        <v>5608</v>
      </c>
      <c r="B3615" t="s">
        <v>7597</v>
      </c>
      <c r="C3615" t="str">
        <f t="shared" ca="1" si="46"/>
        <v>ENSG00000083807 or ENSG00000140284</v>
      </c>
    </row>
    <row r="3616" spans="1:3">
      <c r="A3616" t="s">
        <v>5610</v>
      </c>
      <c r="B3616" t="s">
        <v>7599</v>
      </c>
      <c r="C3616" t="str">
        <f t="shared" ca="1" si="46"/>
        <v>ENSG00000136881</v>
      </c>
    </row>
    <row r="3617" spans="1:3">
      <c r="A3617" t="s">
        <v>5613</v>
      </c>
      <c r="B3617" t="s">
        <v>7601</v>
      </c>
      <c r="C3617" t="str">
        <f t="shared" ca="1" si="46"/>
        <v>ENSG00000136881</v>
      </c>
    </row>
    <row r="3618" spans="1:3">
      <c r="A3618" t="s">
        <v>5615</v>
      </c>
      <c r="B3618" t="s">
        <v>7603</v>
      </c>
      <c r="C3618" t="str">
        <f t="shared" ca="1" si="46"/>
        <v>ENSG00000136881</v>
      </c>
    </row>
    <row r="3619" spans="1:3">
      <c r="A3619" t="s">
        <v>5617</v>
      </c>
      <c r="B3619" t="s">
        <v>7605</v>
      </c>
      <c r="C3619" t="str">
        <f t="shared" ca="1" si="46"/>
        <v>ENSG00000122787</v>
      </c>
    </row>
    <row r="3620" spans="1:3">
      <c r="A3620" t="s">
        <v>5619</v>
      </c>
      <c r="B3620" t="s">
        <v>7607</v>
      </c>
      <c r="C3620" t="str">
        <f t="shared" ca="1" si="46"/>
        <v>ENSG00000151632 or ENSG00000187134 or ENSG00000196139 or ENSG00000198610</v>
      </c>
    </row>
    <row r="3621" spans="1:3">
      <c r="A3621" t="s">
        <v>5621</v>
      </c>
      <c r="B3621" t="s">
        <v>7609</v>
      </c>
      <c r="C3621" t="str">
        <f t="shared" ca="1" si="46"/>
        <v>ENSG00000198610</v>
      </c>
    </row>
    <row r="3622" spans="1:3">
      <c r="A3622" t="s">
        <v>5623</v>
      </c>
      <c r="B3622" t="s">
        <v>7611</v>
      </c>
      <c r="C3622">
        <f t="shared" ca="1" si="46"/>
        <v>0</v>
      </c>
    </row>
    <row r="3623" spans="1:3">
      <c r="A3623" t="s">
        <v>5625</v>
      </c>
      <c r="B3623" t="s">
        <v>7613</v>
      </c>
      <c r="C3623" t="str">
        <f t="shared" ca="1" si="46"/>
        <v>ENSG00000135929</v>
      </c>
    </row>
    <row r="3624" spans="1:3">
      <c r="A3624" t="s">
        <v>5627</v>
      </c>
      <c r="B3624" t="s">
        <v>7615</v>
      </c>
      <c r="C3624" t="str">
        <f t="shared" ca="1" si="46"/>
        <v>ENSG00000135929</v>
      </c>
    </row>
    <row r="3625" spans="1:3">
      <c r="A3625" t="s">
        <v>5629</v>
      </c>
      <c r="B3625" t="s">
        <v>7617</v>
      </c>
      <c r="C3625" t="str">
        <f t="shared" ca="1" si="46"/>
        <v>ENSG00000147576 or ENSG00000172955 or ENSG00000187758 or ENSG00000196344 or ENSG00000196616 or ENSG00000197894 or ENSG00000198099 or ENSG00000248144</v>
      </c>
    </row>
    <row r="3626" spans="1:3">
      <c r="A3626" t="s">
        <v>15238</v>
      </c>
      <c r="B3626" t="s">
        <v>7627</v>
      </c>
      <c r="C3626" t="str">
        <f t="shared" ca="1" si="46"/>
        <v>ENSG00000135929</v>
      </c>
    </row>
    <row r="3627" spans="1:3">
      <c r="A3627" t="s">
        <v>5631</v>
      </c>
      <c r="B3627" t="s">
        <v>7629</v>
      </c>
      <c r="C3627" t="str">
        <f t="shared" ca="1" si="46"/>
        <v>ENSG00000135929</v>
      </c>
    </row>
    <row r="3628" spans="1:3">
      <c r="A3628" t="s">
        <v>5633</v>
      </c>
      <c r="B3628" t="s">
        <v>7631</v>
      </c>
      <c r="C3628" t="str">
        <f t="shared" ca="1" si="46"/>
        <v>ENSG00000135929</v>
      </c>
    </row>
    <row r="3629" spans="1:3">
      <c r="A3629" t="s">
        <v>5635</v>
      </c>
      <c r="B3629" t="s">
        <v>7633</v>
      </c>
      <c r="C3629" t="str">
        <f t="shared" ca="1" si="46"/>
        <v>ENSG00000135929</v>
      </c>
    </row>
    <row r="3630" spans="1:3">
      <c r="A3630" t="s">
        <v>5637</v>
      </c>
      <c r="B3630" t="s">
        <v>7635</v>
      </c>
      <c r="C3630" t="str">
        <f t="shared" ca="1" si="46"/>
        <v>ENSG00000135929</v>
      </c>
    </row>
    <row r="3631" spans="1:3">
      <c r="A3631" t="s">
        <v>5639</v>
      </c>
      <c r="B3631" t="s">
        <v>15398</v>
      </c>
      <c r="C3631" t="str">
        <f t="shared" ca="1" si="46"/>
        <v>ENSG00000060971 or ENSG00000138029 or ENSG00000167306 or ENSG00000167315</v>
      </c>
    </row>
    <row r="3632" spans="1:3">
      <c r="A3632" t="s">
        <v>5642</v>
      </c>
      <c r="B3632" t="s">
        <v>7940</v>
      </c>
      <c r="C3632">
        <f t="shared" ca="1" si="46"/>
        <v>0</v>
      </c>
    </row>
    <row r="3633" spans="1:3">
      <c r="A3633" t="s">
        <v>5644</v>
      </c>
      <c r="B3633" t="s">
        <v>7637</v>
      </c>
      <c r="C3633" t="str">
        <f t="shared" ca="1" si="46"/>
        <v>ENSG00000117528</v>
      </c>
    </row>
    <row r="3634" spans="1:3">
      <c r="A3634" t="s">
        <v>5646</v>
      </c>
      <c r="B3634" t="s">
        <v>7639</v>
      </c>
      <c r="C3634" t="str">
        <f t="shared" ca="1" si="46"/>
        <v>ENSG00000083807 or ENSG00000140284</v>
      </c>
    </row>
    <row r="3635" spans="1:3">
      <c r="A3635" t="s">
        <v>5648</v>
      </c>
      <c r="B3635" t="s">
        <v>7641</v>
      </c>
      <c r="C3635" t="str">
        <f t="shared" ca="1" si="46"/>
        <v>ENSG00000083807 or ENSG00000140284</v>
      </c>
    </row>
    <row r="3636" spans="1:3">
      <c r="A3636" t="s">
        <v>5650</v>
      </c>
      <c r="B3636" t="s">
        <v>7643</v>
      </c>
      <c r="C3636" t="str">
        <f t="shared" ca="1" si="46"/>
        <v>ENSG00000083807 or ENSG00000140284</v>
      </c>
    </row>
    <row r="3637" spans="1:3">
      <c r="A3637" t="s">
        <v>5652</v>
      </c>
      <c r="B3637" t="s">
        <v>15402</v>
      </c>
      <c r="C3637">
        <f t="shared" ca="1" si="46"/>
        <v>0</v>
      </c>
    </row>
    <row r="3638" spans="1:3">
      <c r="A3638" t="s">
        <v>5654</v>
      </c>
      <c r="B3638" t="s">
        <v>7645</v>
      </c>
      <c r="C3638">
        <f t="shared" ca="1" si="46"/>
        <v>0</v>
      </c>
    </row>
    <row r="3639" spans="1:3">
      <c r="A3639" t="s">
        <v>5656</v>
      </c>
      <c r="B3639" t="s">
        <v>15405</v>
      </c>
      <c r="C3639" t="str">
        <f t="shared" ca="1" si="46"/>
        <v>ENSG00000242110</v>
      </c>
    </row>
    <row r="3640" spans="1:3">
      <c r="A3640" t="s">
        <v>5658</v>
      </c>
      <c r="B3640" t="s">
        <v>15406</v>
      </c>
      <c r="C3640" t="str">
        <f t="shared" ca="1" si="46"/>
        <v>ENSG00000168306</v>
      </c>
    </row>
    <row r="3641" spans="1:3">
      <c r="A3641" t="s">
        <v>5661</v>
      </c>
      <c r="B3641" t="s">
        <v>7653</v>
      </c>
      <c r="C3641" t="str">
        <f t="shared" ca="1" si="46"/>
        <v>ENSG00000060971 and ENSG00000113790 and ENSG00000133835</v>
      </c>
    </row>
    <row r="3642" spans="1:3">
      <c r="A3642" t="s">
        <v>5663</v>
      </c>
      <c r="B3642" t="s">
        <v>7657</v>
      </c>
      <c r="C3642" t="str">
        <f t="shared" ca="1" si="46"/>
        <v>ENSG00000060971 and ENSG00000113790 and ENSG00000133835</v>
      </c>
    </row>
    <row r="3643" spans="1:3">
      <c r="A3643" t="s">
        <v>5665</v>
      </c>
      <c r="B3643" t="s">
        <v>7659</v>
      </c>
      <c r="C3643" t="str">
        <f t="shared" ca="1" si="46"/>
        <v>ENSG00000060971 or ENSG00000116171 or ENSG00000167306</v>
      </c>
    </row>
    <row r="3644" spans="1:3">
      <c r="A3644" t="s">
        <v>5667</v>
      </c>
      <c r="B3644" t="s">
        <v>7667</v>
      </c>
      <c r="C3644">
        <f t="shared" ca="1" si="46"/>
        <v>0</v>
      </c>
    </row>
    <row r="3645" spans="1:3">
      <c r="A3645" t="s">
        <v>5669</v>
      </c>
      <c r="B3645" t="s">
        <v>7669</v>
      </c>
      <c r="C3645" t="str">
        <f t="shared" ca="1" si="46"/>
        <v>ENSG00000097021 or ENSG00000119673 or ENSG00000136881 or ENSG00000177465 or ENSG00000184227 or ENSG00000205669</v>
      </c>
    </row>
    <row r="3646" spans="1:3">
      <c r="A3646" t="s">
        <v>5671</v>
      </c>
      <c r="B3646" t="s">
        <v>6529</v>
      </c>
      <c r="C3646" t="str">
        <f t="shared" ca="1" si="46"/>
        <v>ENSG00000136881</v>
      </c>
    </row>
    <row r="3647" spans="1:3">
      <c r="A3647" t="s">
        <v>5673</v>
      </c>
      <c r="B3647" t="s">
        <v>7671</v>
      </c>
      <c r="C3647" t="str">
        <f t="shared" ca="1" si="46"/>
        <v>ENSG00000136881</v>
      </c>
    </row>
    <row r="3648" spans="1:3">
      <c r="A3648" t="s">
        <v>5675</v>
      </c>
      <c r="B3648" t="s">
        <v>7673</v>
      </c>
      <c r="C3648" t="str">
        <f t="shared" ca="1" si="46"/>
        <v>ENSG00000136881</v>
      </c>
    </row>
    <row r="3649" spans="1:3">
      <c r="A3649" t="s">
        <v>15240</v>
      </c>
      <c r="B3649" t="s">
        <v>7675</v>
      </c>
      <c r="C3649">
        <f t="shared" ca="1" si="46"/>
        <v>0</v>
      </c>
    </row>
    <row r="3650" spans="1:3">
      <c r="A3650" t="s">
        <v>15241</v>
      </c>
      <c r="B3650" t="s">
        <v>7677</v>
      </c>
      <c r="C3650" t="str">
        <f t="shared" ca="1" si="46"/>
        <v>ENSG00000083807 or ENSG00000140284</v>
      </c>
    </row>
    <row r="3651" spans="1:3">
      <c r="A3651" t="s">
        <v>15242</v>
      </c>
      <c r="B3651" t="s">
        <v>7679</v>
      </c>
      <c r="C3651" t="str">
        <f t="shared" ref="C3651:C3714" ca="1" si="47">VLOOKUP(B3651,$B$1:$C$13069,2,0)</f>
        <v>ENSG00000083807 or ENSG00000140284</v>
      </c>
    </row>
    <row r="3652" spans="1:3">
      <c r="A3652" t="s">
        <v>5677</v>
      </c>
      <c r="B3652" t="s">
        <v>7681</v>
      </c>
      <c r="C3652" t="str">
        <f t="shared" ca="1" si="47"/>
        <v>ENSG00000105398</v>
      </c>
    </row>
    <row r="3653" spans="1:3">
      <c r="A3653" t="s">
        <v>5679</v>
      </c>
      <c r="B3653" t="s">
        <v>7683</v>
      </c>
      <c r="C3653" t="str">
        <f t="shared" ca="1" si="47"/>
        <v>ENSG00000101846</v>
      </c>
    </row>
    <row r="3654" spans="1:3">
      <c r="A3654" t="s">
        <v>5681</v>
      </c>
      <c r="B3654" t="s">
        <v>7685</v>
      </c>
      <c r="C3654" t="str">
        <f t="shared" ca="1" si="47"/>
        <v>ENSG00000036530</v>
      </c>
    </row>
    <row r="3655" spans="1:3">
      <c r="A3655" t="s">
        <v>5684</v>
      </c>
      <c r="B3655" t="s">
        <v>7687</v>
      </c>
      <c r="C3655" t="str">
        <f t="shared" ca="1" si="47"/>
        <v>ENSG00000146233</v>
      </c>
    </row>
    <row r="3656" spans="1:3">
      <c r="A3656" t="s">
        <v>5687</v>
      </c>
      <c r="B3656" t="s">
        <v>7689</v>
      </c>
      <c r="C3656" t="str">
        <f t="shared" ca="1" si="47"/>
        <v>ENSG00000099377</v>
      </c>
    </row>
    <row r="3657" spans="1:3">
      <c r="A3657" t="s">
        <v>5689</v>
      </c>
      <c r="B3657" t="s">
        <v>7691</v>
      </c>
      <c r="C3657" t="str">
        <f t="shared" ca="1" si="47"/>
        <v>ENSG00000180432</v>
      </c>
    </row>
    <row r="3658" spans="1:3">
      <c r="A3658" t="s">
        <v>5691</v>
      </c>
      <c r="B3658" t="s">
        <v>7693</v>
      </c>
      <c r="C3658" t="str">
        <f t="shared" ca="1" si="47"/>
        <v>ENSG00000122787</v>
      </c>
    </row>
    <row r="3659" spans="1:3">
      <c r="A3659" t="s">
        <v>5693</v>
      </c>
      <c r="B3659" t="s">
        <v>7695</v>
      </c>
      <c r="C3659" t="str">
        <f t="shared" ca="1" si="47"/>
        <v>ENSG00000122787</v>
      </c>
    </row>
    <row r="3660" spans="1:3">
      <c r="A3660" t="s">
        <v>5695</v>
      </c>
      <c r="B3660" t="s">
        <v>7697</v>
      </c>
      <c r="C3660" t="str">
        <f t="shared" ca="1" si="47"/>
        <v>ENSG00000198610</v>
      </c>
    </row>
    <row r="3661" spans="1:3">
      <c r="A3661" t="s">
        <v>5697</v>
      </c>
      <c r="B3661" t="s">
        <v>7699</v>
      </c>
      <c r="C3661" t="str">
        <f t="shared" ca="1" si="47"/>
        <v>ENSG00000198610</v>
      </c>
    </row>
    <row r="3662" spans="1:3">
      <c r="A3662" t="s">
        <v>5699</v>
      </c>
      <c r="B3662" t="s">
        <v>7703</v>
      </c>
      <c r="C3662">
        <f t="shared" ca="1" si="47"/>
        <v>0</v>
      </c>
    </row>
    <row r="3663" spans="1:3">
      <c r="A3663" t="s">
        <v>5701</v>
      </c>
      <c r="B3663" t="s">
        <v>4338</v>
      </c>
      <c r="C3663">
        <f t="shared" ca="1" si="47"/>
        <v>0</v>
      </c>
    </row>
    <row r="3664" spans="1:3">
      <c r="A3664" t="s">
        <v>5703</v>
      </c>
      <c r="B3664" t="s">
        <v>7709</v>
      </c>
      <c r="C3664" t="str">
        <f t="shared" ca="1" si="47"/>
        <v>ENSG00000135929</v>
      </c>
    </row>
    <row r="3665" spans="1:3">
      <c r="A3665" t="s">
        <v>5705</v>
      </c>
      <c r="B3665" t="s">
        <v>7711</v>
      </c>
      <c r="C3665" t="str">
        <f t="shared" ca="1" si="47"/>
        <v>ENSG00000135929</v>
      </c>
    </row>
    <row r="3666" spans="1:3">
      <c r="A3666" t="s">
        <v>5707</v>
      </c>
      <c r="B3666" t="s">
        <v>7713</v>
      </c>
      <c r="C3666" t="str">
        <f t="shared" ca="1" si="47"/>
        <v>ENSG00000135929</v>
      </c>
    </row>
    <row r="3667" spans="1:3">
      <c r="A3667" t="s">
        <v>5709</v>
      </c>
      <c r="B3667" t="s">
        <v>7717</v>
      </c>
      <c r="C3667" t="str">
        <f t="shared" ca="1" si="47"/>
        <v>ENSG00000135929</v>
      </c>
    </row>
    <row r="3668" spans="1:3">
      <c r="A3668" t="s">
        <v>5711</v>
      </c>
      <c r="B3668" t="s">
        <v>7723</v>
      </c>
      <c r="C3668" t="str">
        <f t="shared" ca="1" si="47"/>
        <v>ENSG00000135929</v>
      </c>
    </row>
    <row r="3669" spans="1:3">
      <c r="A3669" t="s">
        <v>5713</v>
      </c>
      <c r="B3669" t="s">
        <v>7727</v>
      </c>
      <c r="C3669" t="str">
        <f t="shared" ca="1" si="47"/>
        <v>ENSG00000135929</v>
      </c>
    </row>
    <row r="3670" spans="1:3">
      <c r="A3670" t="s">
        <v>5715</v>
      </c>
      <c r="B3670" t="s">
        <v>7731</v>
      </c>
      <c r="C3670">
        <f t="shared" ca="1" si="47"/>
        <v>0</v>
      </c>
    </row>
    <row r="3671" spans="1:3">
      <c r="A3671" t="s">
        <v>5717</v>
      </c>
      <c r="B3671" t="s">
        <v>2189</v>
      </c>
      <c r="C3671">
        <f t="shared" ca="1" si="47"/>
        <v>0</v>
      </c>
    </row>
    <row r="3672" spans="1:3">
      <c r="A3672" t="s">
        <v>5719</v>
      </c>
      <c r="B3672" t="s">
        <v>7733</v>
      </c>
      <c r="C3672" t="str">
        <f t="shared" ca="1" si="47"/>
        <v>ENSG00000083807 or ENSG00000140284</v>
      </c>
    </row>
    <row r="3673" spans="1:3">
      <c r="A3673" t="s">
        <v>5721</v>
      </c>
      <c r="B3673" t="s">
        <v>7737</v>
      </c>
      <c r="C3673" t="str">
        <f t="shared" ca="1" si="47"/>
        <v>ENSG00000083807 or ENSG00000140284</v>
      </c>
    </row>
    <row r="3674" spans="1:3">
      <c r="A3674" t="s">
        <v>5723</v>
      </c>
      <c r="B3674" t="s">
        <v>7739</v>
      </c>
      <c r="C3674">
        <f t="shared" ca="1" si="47"/>
        <v>0</v>
      </c>
    </row>
    <row r="3675" spans="1:3">
      <c r="A3675" t="s">
        <v>5725</v>
      </c>
      <c r="B3675" t="s">
        <v>7735</v>
      </c>
      <c r="C3675">
        <f t="shared" ca="1" si="47"/>
        <v>0</v>
      </c>
    </row>
    <row r="3676" spans="1:3">
      <c r="A3676" t="s">
        <v>5727</v>
      </c>
      <c r="B3676" t="s">
        <v>1744</v>
      </c>
      <c r="C3676" t="str">
        <f t="shared" ca="1" si="47"/>
        <v>ENSG00000242110</v>
      </c>
    </row>
    <row r="3677" spans="1:3">
      <c r="A3677" t="s">
        <v>5729</v>
      </c>
      <c r="B3677" t="s">
        <v>4328</v>
      </c>
      <c r="C3677" t="str">
        <f t="shared" ca="1" si="47"/>
        <v>ENSG00000242110</v>
      </c>
    </row>
    <row r="3678" spans="1:3">
      <c r="A3678" t="s">
        <v>5731</v>
      </c>
      <c r="B3678" t="s">
        <v>4336</v>
      </c>
      <c r="C3678" t="str">
        <f t="shared" ca="1" si="47"/>
        <v>ENSG00000135929</v>
      </c>
    </row>
    <row r="3679" spans="1:3">
      <c r="A3679" t="s">
        <v>5733</v>
      </c>
      <c r="B3679" t="s">
        <v>7743</v>
      </c>
      <c r="C3679">
        <f t="shared" ca="1" si="47"/>
        <v>0</v>
      </c>
    </row>
    <row r="3680" spans="1:3">
      <c r="A3680" t="s">
        <v>5735</v>
      </c>
      <c r="B3680" t="s">
        <v>7747</v>
      </c>
      <c r="C3680" t="str">
        <f t="shared" ca="1" si="47"/>
        <v>ENSG00000172817</v>
      </c>
    </row>
    <row r="3681" spans="1:3">
      <c r="A3681" t="s">
        <v>5738</v>
      </c>
      <c r="B3681" t="s">
        <v>7749</v>
      </c>
      <c r="C3681" t="str">
        <f t="shared" ca="1" si="47"/>
        <v>ENSG00000099377</v>
      </c>
    </row>
    <row r="3682" spans="1:3">
      <c r="A3682" t="s">
        <v>5740</v>
      </c>
      <c r="B3682" t="s">
        <v>7751</v>
      </c>
      <c r="C3682" t="str">
        <f t="shared" ca="1" si="47"/>
        <v>ENSG00000180432</v>
      </c>
    </row>
    <row r="3683" spans="1:3">
      <c r="A3683" t="s">
        <v>5742</v>
      </c>
      <c r="B3683" t="s">
        <v>7753</v>
      </c>
      <c r="C3683" t="str">
        <f t="shared" ca="1" si="47"/>
        <v>ENSG00000122787</v>
      </c>
    </row>
    <row r="3684" spans="1:3">
      <c r="A3684" t="s">
        <v>5744</v>
      </c>
      <c r="B3684" t="s">
        <v>7755</v>
      </c>
      <c r="C3684" t="str">
        <f t="shared" ca="1" si="47"/>
        <v>ENSG00000122787</v>
      </c>
    </row>
    <row r="3685" spans="1:3">
      <c r="A3685" t="s">
        <v>5746</v>
      </c>
      <c r="B3685" t="s">
        <v>7757</v>
      </c>
      <c r="C3685" t="str">
        <f t="shared" ca="1" si="47"/>
        <v>ENSG00000198610</v>
      </c>
    </row>
    <row r="3686" spans="1:3">
      <c r="A3686" t="s">
        <v>5748</v>
      </c>
      <c r="B3686" t="s">
        <v>9575</v>
      </c>
      <c r="C3686" t="str">
        <f t="shared" ca="1" si="47"/>
        <v>ENSG00000198610</v>
      </c>
    </row>
    <row r="3687" spans="1:3">
      <c r="A3687" t="s">
        <v>5750</v>
      </c>
      <c r="B3687" t="s">
        <v>7759</v>
      </c>
      <c r="C3687">
        <f t="shared" ca="1" si="47"/>
        <v>0</v>
      </c>
    </row>
    <row r="3688" spans="1:3">
      <c r="A3688" t="s">
        <v>5752</v>
      </c>
      <c r="B3688" t="s">
        <v>7761</v>
      </c>
      <c r="C3688">
        <f t="shared" ca="1" si="47"/>
        <v>0</v>
      </c>
    </row>
    <row r="3689" spans="1:3">
      <c r="A3689" t="s">
        <v>5754</v>
      </c>
      <c r="B3689" t="s">
        <v>7763</v>
      </c>
      <c r="C3689" t="str">
        <f t="shared" ca="1" si="47"/>
        <v>ENSG00000138135</v>
      </c>
    </row>
    <row r="3690" spans="1:3">
      <c r="A3690" t="s">
        <v>5757</v>
      </c>
      <c r="B3690" t="s">
        <v>7765</v>
      </c>
      <c r="C3690" t="str">
        <f t="shared" ca="1" si="47"/>
        <v>ENSG00000172817</v>
      </c>
    </row>
    <row r="3691" spans="1:3">
      <c r="A3691" t="s">
        <v>5759</v>
      </c>
      <c r="B3691" t="s">
        <v>7767</v>
      </c>
      <c r="C3691" t="str">
        <f t="shared" ca="1" si="47"/>
        <v>ENSG00000138135</v>
      </c>
    </row>
    <row r="3692" spans="1:3">
      <c r="A3692" t="s">
        <v>5761</v>
      </c>
      <c r="B3692" t="s">
        <v>7769</v>
      </c>
      <c r="C3692" t="str">
        <f t="shared" ca="1" si="47"/>
        <v>ENSG00000203857 or ENSG00000203859</v>
      </c>
    </row>
    <row r="3693" spans="1:3">
      <c r="A3693" t="s">
        <v>5763</v>
      </c>
      <c r="B3693" t="s">
        <v>15417</v>
      </c>
      <c r="C3693" t="str">
        <f t="shared" ca="1" si="47"/>
        <v>ENSG00000138135</v>
      </c>
    </row>
    <row r="3694" spans="1:3">
      <c r="A3694" t="s">
        <v>5765</v>
      </c>
      <c r="B3694" t="s">
        <v>7772</v>
      </c>
      <c r="C3694" t="str">
        <f t="shared" ca="1" si="47"/>
        <v>ENSG00000138135</v>
      </c>
    </row>
    <row r="3695" spans="1:3">
      <c r="A3695" t="s">
        <v>5767</v>
      </c>
      <c r="B3695" t="s">
        <v>7780</v>
      </c>
      <c r="C3695" t="str">
        <f t="shared" ca="1" si="47"/>
        <v>ENSG00000138135</v>
      </c>
    </row>
    <row r="3696" spans="1:3">
      <c r="A3696" t="s">
        <v>5769</v>
      </c>
      <c r="B3696" t="s">
        <v>7782</v>
      </c>
      <c r="C3696">
        <f t="shared" ca="1" si="47"/>
        <v>0</v>
      </c>
    </row>
    <row r="3697" spans="1:3">
      <c r="A3697" t="s">
        <v>5771</v>
      </c>
      <c r="B3697" t="s">
        <v>7784</v>
      </c>
      <c r="C3697" t="str">
        <f t="shared" ca="1" si="47"/>
        <v>ENSG00000130649 or ENSG00000135929</v>
      </c>
    </row>
    <row r="3698" spans="1:3">
      <c r="A3698" t="s">
        <v>5774</v>
      </c>
      <c r="B3698" t="s">
        <v>15418</v>
      </c>
      <c r="C3698" t="str">
        <f t="shared" ca="1" si="47"/>
        <v>ENSG00000130649 or ENSG00000135929</v>
      </c>
    </row>
    <row r="3699" spans="1:3">
      <c r="A3699" t="s">
        <v>5776</v>
      </c>
      <c r="B3699" t="s">
        <v>8266</v>
      </c>
      <c r="C3699" t="str">
        <f t="shared" ca="1" si="47"/>
        <v>ENSG00000135929</v>
      </c>
    </row>
    <row r="3700" spans="1:3">
      <c r="A3700" t="s">
        <v>5778</v>
      </c>
      <c r="B3700" t="s">
        <v>7786</v>
      </c>
      <c r="C3700" t="str">
        <f t="shared" ca="1" si="47"/>
        <v>ENSG00000130649 or ENSG00000135929</v>
      </c>
    </row>
    <row r="3701" spans="1:3">
      <c r="A3701" t="s">
        <v>5780</v>
      </c>
      <c r="B3701" t="s">
        <v>7788</v>
      </c>
      <c r="C3701" t="str">
        <f t="shared" ca="1" si="47"/>
        <v>ENSG00000130649 or ENSG00000135929</v>
      </c>
    </row>
    <row r="3702" spans="1:3">
      <c r="A3702" t="s">
        <v>5782</v>
      </c>
      <c r="B3702" t="s">
        <v>7790</v>
      </c>
      <c r="C3702" t="str">
        <f t="shared" ca="1" si="47"/>
        <v>ENSG00000135929</v>
      </c>
    </row>
    <row r="3703" spans="1:3">
      <c r="A3703" t="s">
        <v>5784</v>
      </c>
      <c r="B3703" t="s">
        <v>7792</v>
      </c>
      <c r="C3703" t="str">
        <f t="shared" ca="1" si="47"/>
        <v>ENSG00000135929</v>
      </c>
    </row>
    <row r="3704" spans="1:3">
      <c r="A3704" t="s">
        <v>5786</v>
      </c>
      <c r="B3704" t="s">
        <v>7794</v>
      </c>
      <c r="C3704" t="str">
        <f t="shared" ca="1" si="47"/>
        <v>ENSG00000167910</v>
      </c>
    </row>
    <row r="3705" spans="1:3">
      <c r="A3705" t="s">
        <v>5788</v>
      </c>
      <c r="B3705" t="s">
        <v>7796</v>
      </c>
      <c r="C3705" t="str">
        <f t="shared" ca="1" si="47"/>
        <v>ENSG00000167910</v>
      </c>
    </row>
    <row r="3706" spans="1:3">
      <c r="A3706" t="s">
        <v>5790</v>
      </c>
      <c r="B3706" t="s">
        <v>15419</v>
      </c>
      <c r="C3706" t="str">
        <f t="shared" ca="1" si="47"/>
        <v>ENSG00000083807 or ENSG00000140284</v>
      </c>
    </row>
    <row r="3707" spans="1:3">
      <c r="A3707" t="s">
        <v>5792</v>
      </c>
      <c r="B3707" t="s">
        <v>7800</v>
      </c>
      <c r="C3707" t="str">
        <f t="shared" ca="1" si="47"/>
        <v>ENSG00000083807 or ENSG00000140284</v>
      </c>
    </row>
    <row r="3708" spans="1:3">
      <c r="A3708" t="s">
        <v>5794</v>
      </c>
      <c r="B3708" t="s">
        <v>7804</v>
      </c>
      <c r="C3708">
        <f t="shared" ca="1" si="47"/>
        <v>0</v>
      </c>
    </row>
    <row r="3709" spans="1:3">
      <c r="A3709" t="s">
        <v>5796</v>
      </c>
      <c r="B3709" t="s">
        <v>15420</v>
      </c>
      <c r="C3709" t="str">
        <f t="shared" ca="1" si="47"/>
        <v>ENSG00000136881</v>
      </c>
    </row>
    <row r="3710" spans="1:3">
      <c r="A3710" t="s">
        <v>5798</v>
      </c>
      <c r="B3710" t="s">
        <v>7806</v>
      </c>
      <c r="C3710" t="str">
        <f t="shared" ca="1" si="47"/>
        <v>ENSG00000160868</v>
      </c>
    </row>
    <row r="3711" spans="1:3">
      <c r="A3711" t="s">
        <v>5800</v>
      </c>
      <c r="B3711" t="s">
        <v>7808</v>
      </c>
      <c r="C3711" t="str">
        <f t="shared" ca="1" si="47"/>
        <v>ENSG00000180432</v>
      </c>
    </row>
    <row r="3712" spans="1:3">
      <c r="A3712" t="s">
        <v>5802</v>
      </c>
      <c r="B3712" t="s">
        <v>7810</v>
      </c>
      <c r="C3712" t="str">
        <f t="shared" ca="1" si="47"/>
        <v>ENSG00000180432</v>
      </c>
    </row>
    <row r="3713" spans="1:3">
      <c r="A3713" t="s">
        <v>15245</v>
      </c>
      <c r="B3713" t="s">
        <v>7812</v>
      </c>
      <c r="C3713" t="str">
        <f t="shared" ca="1" si="47"/>
        <v>ENSG00000136881</v>
      </c>
    </row>
    <row r="3714" spans="1:3">
      <c r="A3714" t="s">
        <v>15246</v>
      </c>
      <c r="B3714" t="s">
        <v>7814</v>
      </c>
      <c r="C3714" t="str">
        <f t="shared" ca="1" si="47"/>
        <v>ENSG00000136881</v>
      </c>
    </row>
    <row r="3715" spans="1:3">
      <c r="A3715" t="s">
        <v>15247</v>
      </c>
      <c r="B3715" t="s">
        <v>7557</v>
      </c>
      <c r="C3715" t="str">
        <f t="shared" ref="C3715:C3778" ca="1" si="48">VLOOKUP(B3715,$B$1:$C$13069,2,0)</f>
        <v>ENSG00000136881</v>
      </c>
    </row>
    <row r="3716" spans="1:3">
      <c r="A3716" t="s">
        <v>5806</v>
      </c>
      <c r="B3716" t="s">
        <v>15422</v>
      </c>
      <c r="C3716" t="str">
        <f t="shared" ca="1" si="48"/>
        <v>ENSG00000105398</v>
      </c>
    </row>
    <row r="3717" spans="1:3">
      <c r="A3717" t="s">
        <v>5808</v>
      </c>
      <c r="B3717" t="s">
        <v>7968</v>
      </c>
      <c r="C3717" t="str">
        <f t="shared" ca="1" si="48"/>
        <v>ENSG00000097021 or ENSG00000119673 or ENSG00000136881 or ENSG00000177465 or ENSG00000184227 or ENSG00000205669</v>
      </c>
    </row>
    <row r="3718" spans="1:3">
      <c r="A3718" t="s">
        <v>15248</v>
      </c>
      <c r="B3718" t="s">
        <v>7970</v>
      </c>
      <c r="C3718" t="str">
        <f t="shared" ca="1" si="48"/>
        <v>ENSG00000129596</v>
      </c>
    </row>
    <row r="3719" spans="1:3">
      <c r="A3719" t="s">
        <v>5810</v>
      </c>
      <c r="B3719" t="s">
        <v>7972</v>
      </c>
      <c r="C3719" t="str">
        <f t="shared" ca="1" si="48"/>
        <v>ENSG00000128683 or ENSG00000136750 or ENSG00000139631</v>
      </c>
    </row>
    <row r="3720" spans="1:3">
      <c r="A3720" t="s">
        <v>5813</v>
      </c>
      <c r="B3720" t="s">
        <v>7974</v>
      </c>
      <c r="C3720">
        <f t="shared" ca="1" si="48"/>
        <v>0</v>
      </c>
    </row>
    <row r="3721" spans="1:3">
      <c r="A3721" t="s">
        <v>5815</v>
      </c>
      <c r="B3721" t="s">
        <v>15423</v>
      </c>
      <c r="C3721" t="str">
        <f t="shared" ca="1" si="48"/>
        <v>ENSG00000181915</v>
      </c>
    </row>
    <row r="3722" spans="1:3">
      <c r="A3722" t="s">
        <v>5818</v>
      </c>
      <c r="B3722" t="s">
        <v>7976</v>
      </c>
      <c r="C3722">
        <f t="shared" ca="1" si="48"/>
        <v>0</v>
      </c>
    </row>
    <row r="3723" spans="1:3">
      <c r="A3723" t="s">
        <v>5820</v>
      </c>
      <c r="B3723" t="s">
        <v>15425</v>
      </c>
      <c r="C3723">
        <f t="shared" ca="1" si="48"/>
        <v>0</v>
      </c>
    </row>
    <row r="3724" spans="1:3">
      <c r="A3724" t="s">
        <v>5822</v>
      </c>
      <c r="B3724" t="s">
        <v>8120</v>
      </c>
      <c r="C3724" t="str">
        <f t="shared" ca="1" si="48"/>
        <v>ENSG00000128683 or ENSG00000136750 or ENSG00000139631</v>
      </c>
    </row>
    <row r="3725" spans="1:3">
      <c r="A3725" t="s">
        <v>5824</v>
      </c>
      <c r="B3725" t="s">
        <v>2181</v>
      </c>
      <c r="C3725">
        <f t="shared" ca="1" si="48"/>
        <v>0</v>
      </c>
    </row>
    <row r="3726" spans="1:3">
      <c r="A3726" t="s">
        <v>15249</v>
      </c>
      <c r="B3726" t="s">
        <v>7978</v>
      </c>
      <c r="C3726" t="str">
        <f t="shared" ca="1" si="48"/>
        <v>ENSG00000101846</v>
      </c>
    </row>
    <row r="3727" spans="1:3">
      <c r="A3727" t="s">
        <v>5826</v>
      </c>
      <c r="B3727" t="s">
        <v>7980</v>
      </c>
      <c r="C3727" t="str">
        <f t="shared" ca="1" si="48"/>
        <v>ENSG00000083807 or ENSG00000140284</v>
      </c>
    </row>
    <row r="3728" spans="1:3">
      <c r="A3728" t="s">
        <v>5828</v>
      </c>
      <c r="B3728" t="s">
        <v>7982</v>
      </c>
      <c r="C3728">
        <f t="shared" ca="1" si="48"/>
        <v>0</v>
      </c>
    </row>
    <row r="3729" spans="1:3">
      <c r="A3729" t="s">
        <v>15250</v>
      </c>
      <c r="B3729" t="s">
        <v>7984</v>
      </c>
      <c r="C3729" t="str">
        <f t="shared" ca="1" si="48"/>
        <v>ENSG00000100652</v>
      </c>
    </row>
    <row r="3730" spans="1:3">
      <c r="A3730" t="s">
        <v>5830</v>
      </c>
      <c r="B3730" t="s">
        <v>7986</v>
      </c>
      <c r="C3730" t="str">
        <f t="shared" ca="1" si="48"/>
        <v>ENSG00000023839 or ENSG00000103222</v>
      </c>
    </row>
    <row r="3731" spans="1:3">
      <c r="A3731" t="s">
        <v>15251</v>
      </c>
      <c r="B3731" t="s">
        <v>7988</v>
      </c>
      <c r="C3731">
        <f t="shared" ca="1" si="48"/>
        <v>0</v>
      </c>
    </row>
    <row r="3732" spans="1:3">
      <c r="A3732" t="s">
        <v>5833</v>
      </c>
      <c r="B3732" t="s">
        <v>7990</v>
      </c>
      <c r="C3732" t="str">
        <f t="shared" ca="1" si="48"/>
        <v>ENSG00000100652</v>
      </c>
    </row>
    <row r="3733" spans="1:3">
      <c r="A3733" t="s">
        <v>5836</v>
      </c>
      <c r="B3733" t="s">
        <v>7992</v>
      </c>
      <c r="C3733">
        <f t="shared" ca="1" si="48"/>
        <v>0</v>
      </c>
    </row>
    <row r="3734" spans="1:3">
      <c r="A3734" t="s">
        <v>15252</v>
      </c>
      <c r="B3734" t="s">
        <v>7994</v>
      </c>
      <c r="C3734">
        <f t="shared" ca="1" si="48"/>
        <v>0</v>
      </c>
    </row>
    <row r="3735" spans="1:3">
      <c r="A3735" t="s">
        <v>5838</v>
      </c>
      <c r="B3735" t="s">
        <v>7998</v>
      </c>
      <c r="C3735">
        <f t="shared" ca="1" si="48"/>
        <v>0</v>
      </c>
    </row>
    <row r="3736" spans="1:3">
      <c r="A3736" t="s">
        <v>5840</v>
      </c>
      <c r="B3736" t="s">
        <v>8000</v>
      </c>
      <c r="C3736" t="str">
        <f t="shared" ca="1" si="48"/>
        <v>ENSG00000100652 or ENSG00000125255</v>
      </c>
    </row>
    <row r="3737" spans="1:3">
      <c r="A3737" t="s">
        <v>5843</v>
      </c>
      <c r="B3737" t="s">
        <v>8002</v>
      </c>
      <c r="C3737" t="str">
        <f t="shared" ca="1" si="48"/>
        <v>ENSG00000100652 or ENSG00000125255</v>
      </c>
    </row>
    <row r="3738" spans="1:3">
      <c r="A3738" t="s">
        <v>5845</v>
      </c>
      <c r="B3738" t="s">
        <v>8004</v>
      </c>
      <c r="C3738" t="str">
        <f t="shared" ca="1" si="48"/>
        <v>ENSG00000100652 or ENSG00000125255</v>
      </c>
    </row>
    <row r="3739" spans="1:3">
      <c r="A3739" t="s">
        <v>5847</v>
      </c>
      <c r="B3739" t="s">
        <v>8284</v>
      </c>
      <c r="C3739" t="str">
        <f t="shared" ca="1" si="48"/>
        <v>ENSG00000100652 or ENSG00000125255</v>
      </c>
    </row>
    <row r="3740" spans="1:3">
      <c r="A3740" t="s">
        <v>5849</v>
      </c>
      <c r="B3740" t="s">
        <v>8006</v>
      </c>
      <c r="C3740" t="str">
        <f t="shared" ca="1" si="48"/>
        <v>ENSG00000100652 or ENSG00000125255</v>
      </c>
    </row>
    <row r="3741" spans="1:3">
      <c r="A3741" t="s">
        <v>5851</v>
      </c>
      <c r="B3741" t="s">
        <v>8008</v>
      </c>
      <c r="C3741" t="str">
        <f t="shared" ca="1" si="48"/>
        <v>ENSG00000100652 or ENSG00000125255</v>
      </c>
    </row>
    <row r="3742" spans="1:3">
      <c r="A3742" t="s">
        <v>5853</v>
      </c>
      <c r="B3742" t="s">
        <v>8011</v>
      </c>
      <c r="C3742" t="str">
        <f t="shared" ca="1" si="48"/>
        <v>ENSG00000073734 or ENSG00000108846 or ENSG00000125257 or ENSG00000163959 or ENSG00000186198 or ENSG00000121270</v>
      </c>
    </row>
    <row r="3743" spans="1:3">
      <c r="A3743" t="s">
        <v>5856</v>
      </c>
      <c r="B3743" t="s">
        <v>8014</v>
      </c>
      <c r="C3743" t="str">
        <f t="shared" ca="1" si="48"/>
        <v>ENSG00000073734 or ENSG00000108846 or ENSG00000125257 or ENSG00000163959 or ENSG00000186198 or ENSG00000121270</v>
      </c>
    </row>
    <row r="3744" spans="1:3">
      <c r="A3744" t="s">
        <v>5858</v>
      </c>
      <c r="B3744" t="s">
        <v>8019</v>
      </c>
      <c r="C3744" t="str">
        <f t="shared" ca="1" si="48"/>
        <v>ENSG00000073734 or ENSG00000103222 or ENSG00000108846 or ENSG00000125257 or ENSG00000163959 or ENSG00000186198</v>
      </c>
    </row>
    <row r="3745" spans="1:3">
      <c r="A3745" t="s">
        <v>5861</v>
      </c>
      <c r="B3745" t="s">
        <v>8030</v>
      </c>
      <c r="C3745" t="str">
        <f t="shared" ca="1" si="48"/>
        <v>ENSG00000073734 or ENSG00000108846 or ENSG00000125257 or ENSG00000163959 or ENSG00000186198</v>
      </c>
    </row>
    <row r="3746" spans="1:3">
      <c r="A3746" t="s">
        <v>15253</v>
      </c>
      <c r="B3746" t="s">
        <v>8033</v>
      </c>
      <c r="C3746" t="str">
        <f t="shared" ca="1" si="48"/>
        <v>ENSG00000021488 or ENSG00000084453 or ENSG00000111700</v>
      </c>
    </row>
    <row r="3747" spans="1:3">
      <c r="A3747" t="s">
        <v>15254</v>
      </c>
      <c r="B3747" t="s">
        <v>8036</v>
      </c>
      <c r="C3747" t="str">
        <f t="shared" ca="1" si="48"/>
        <v>ENSG00000021488 or ENSG00000084453 or ENSG00000111700</v>
      </c>
    </row>
    <row r="3748" spans="1:3">
      <c r="A3748" t="s">
        <v>15255</v>
      </c>
      <c r="B3748" t="s">
        <v>8039</v>
      </c>
      <c r="C3748" t="str">
        <f t="shared" ca="1" si="48"/>
        <v>ENSG00000021488 or ENSG00000084453 or ENSG00000111700</v>
      </c>
    </row>
    <row r="3749" spans="1:3">
      <c r="A3749" t="s">
        <v>5864</v>
      </c>
      <c r="B3749" t="s">
        <v>8042</v>
      </c>
      <c r="C3749" t="str">
        <f t="shared" ca="1" si="48"/>
        <v>ENSG00000084453 or ENSG00000101187 or ENSG00000111700 or ENSG00000134538</v>
      </c>
    </row>
    <row r="3750" spans="1:3">
      <c r="A3750" t="s">
        <v>15256</v>
      </c>
      <c r="B3750" t="s">
        <v>15437</v>
      </c>
      <c r="C3750" t="str">
        <f t="shared" ca="1" si="48"/>
        <v>ENSG00000021488 or ENSG00000084453 or ENSG00000111700</v>
      </c>
    </row>
    <row r="3751" spans="1:3">
      <c r="A3751" t="s">
        <v>15257</v>
      </c>
      <c r="B3751" t="s">
        <v>8045</v>
      </c>
      <c r="C3751" t="str">
        <f t="shared" ca="1" si="48"/>
        <v>ENSG00000021488 or ENSG00000084453 or ENSG00000111700</v>
      </c>
    </row>
    <row r="3752" spans="1:3">
      <c r="A3752" t="s">
        <v>15258</v>
      </c>
      <c r="B3752" t="s">
        <v>8048</v>
      </c>
      <c r="C3752" t="str">
        <f t="shared" ca="1" si="48"/>
        <v>ENSG00000021488 or ENSG00000084453 or ENSG00000111700</v>
      </c>
    </row>
    <row r="3753" spans="1:3">
      <c r="A3753" t="s">
        <v>15259</v>
      </c>
      <c r="B3753" t="s">
        <v>8051</v>
      </c>
      <c r="C3753" t="str">
        <f t="shared" ca="1" si="48"/>
        <v>ENSG00000021488 or ENSG00000084453 or ENSG00000111700</v>
      </c>
    </row>
    <row r="3754" spans="1:3">
      <c r="A3754" t="s">
        <v>15260</v>
      </c>
      <c r="B3754" t="s">
        <v>8054</v>
      </c>
      <c r="C3754" t="str">
        <f t="shared" ca="1" si="48"/>
        <v>ENSG00000021488 or ENSG00000084453 or ENSG00000111700</v>
      </c>
    </row>
    <row r="3755" spans="1:3">
      <c r="A3755" t="s">
        <v>15261</v>
      </c>
      <c r="B3755" t="s">
        <v>8057</v>
      </c>
      <c r="C3755" t="str">
        <f t="shared" ca="1" si="48"/>
        <v>ENSG00000021488 or ENSG00000084453 or ENSG00000111700</v>
      </c>
    </row>
    <row r="3756" spans="1:3">
      <c r="A3756" t="s">
        <v>15262</v>
      </c>
      <c r="B3756" t="s">
        <v>8060</v>
      </c>
      <c r="C3756" t="str">
        <f t="shared" ca="1" si="48"/>
        <v>ENSG00000021488 or ENSG00000084453 or ENSG00000111700</v>
      </c>
    </row>
    <row r="3757" spans="1:3">
      <c r="A3757" t="s">
        <v>15264</v>
      </c>
      <c r="B3757" t="s">
        <v>8063</v>
      </c>
      <c r="C3757" t="str">
        <f t="shared" ca="1" si="48"/>
        <v>ENSG00000021488 or ENSG00000084453 or ENSG00000111700</v>
      </c>
    </row>
    <row r="3758" spans="1:3">
      <c r="A3758" t="s">
        <v>5867</v>
      </c>
      <c r="B3758" t="s">
        <v>8066</v>
      </c>
      <c r="C3758" t="str">
        <f t="shared" ca="1" si="48"/>
        <v>ENSG00000021488 or ENSG00000084453 or ENSG00000111700</v>
      </c>
    </row>
    <row r="3759" spans="1:3">
      <c r="A3759" t="s">
        <v>15265</v>
      </c>
      <c r="B3759" t="s">
        <v>8068</v>
      </c>
      <c r="C3759" t="str">
        <f t="shared" ca="1" si="48"/>
        <v>ENSG00000021488 or ENSG00000084453 or ENSG00000111700</v>
      </c>
    </row>
    <row r="3760" spans="1:3">
      <c r="A3760" t="s">
        <v>15266</v>
      </c>
      <c r="B3760" t="s">
        <v>8078</v>
      </c>
      <c r="C3760" t="str">
        <f t="shared" ca="1" si="48"/>
        <v>ENSG00000021488 or ENSG00000084453 or ENSG00000111700</v>
      </c>
    </row>
    <row r="3761" spans="1:3">
      <c r="A3761" t="s">
        <v>15268</v>
      </c>
      <c r="B3761" t="s">
        <v>8086</v>
      </c>
      <c r="C3761" t="str">
        <f t="shared" ca="1" si="48"/>
        <v>ENSG00000021488 or ENSG00000084453 or ENSG00000111700</v>
      </c>
    </row>
    <row r="3762" spans="1:3">
      <c r="A3762" t="s">
        <v>15269</v>
      </c>
      <c r="B3762" t="s">
        <v>8090</v>
      </c>
      <c r="C3762" t="str">
        <f t="shared" ca="1" si="48"/>
        <v>ENSG00000021488 or ENSG00000084453 or ENSG00000111700</v>
      </c>
    </row>
    <row r="3763" spans="1:3">
      <c r="A3763" t="s">
        <v>15270</v>
      </c>
      <c r="B3763" t="s">
        <v>8092</v>
      </c>
      <c r="C3763" t="str">
        <f t="shared" ca="1" si="48"/>
        <v>ENSG00000021488 or ENSG00000084453 or ENSG00000111700</v>
      </c>
    </row>
    <row r="3764" spans="1:3">
      <c r="A3764" t="s">
        <v>15271</v>
      </c>
      <c r="B3764" t="s">
        <v>8094</v>
      </c>
      <c r="C3764" t="str">
        <f t="shared" ca="1" si="48"/>
        <v>ENSG00000021488 or ENSG00000084453 or ENSG00000111700</v>
      </c>
    </row>
    <row r="3765" spans="1:3">
      <c r="A3765" t="s">
        <v>15273</v>
      </c>
      <c r="B3765" t="s">
        <v>15450</v>
      </c>
      <c r="C3765" t="str">
        <f t="shared" ca="1" si="48"/>
        <v>ENSG00000021488 or ENSG00000084453 or ENSG00000111700</v>
      </c>
    </row>
    <row r="3766" spans="1:3">
      <c r="A3766" t="s">
        <v>5870</v>
      </c>
      <c r="B3766" t="s">
        <v>8096</v>
      </c>
      <c r="C3766" t="str">
        <f t="shared" ca="1" si="48"/>
        <v>ENSG00000023839 or ENSG00000103222 or ENSG00000108846</v>
      </c>
    </row>
    <row r="3767" spans="1:3">
      <c r="A3767" t="s">
        <v>5873</v>
      </c>
      <c r="B3767" t="s">
        <v>8098</v>
      </c>
      <c r="C3767" t="str">
        <f t="shared" ca="1" si="48"/>
        <v>ENSG00000023839 or ENSG00000103222 or ENSG00000108846</v>
      </c>
    </row>
    <row r="3768" spans="1:3">
      <c r="A3768" t="s">
        <v>5875</v>
      </c>
      <c r="B3768" t="s">
        <v>8100</v>
      </c>
      <c r="C3768" t="str">
        <f t="shared" ca="1" si="48"/>
        <v>ENSG00000023839 or ENSG00000103222</v>
      </c>
    </row>
    <row r="3769" spans="1:3">
      <c r="A3769" t="s">
        <v>5877</v>
      </c>
      <c r="B3769" t="s">
        <v>8102</v>
      </c>
      <c r="C3769" t="str">
        <f t="shared" ca="1" si="48"/>
        <v>ENSG00000176597</v>
      </c>
    </row>
    <row r="3770" spans="1:3">
      <c r="A3770" t="s">
        <v>5879</v>
      </c>
      <c r="B3770" t="s">
        <v>8112</v>
      </c>
      <c r="C3770" t="str">
        <f t="shared" ca="1" si="48"/>
        <v>ENSG00000179913</v>
      </c>
    </row>
    <row r="3771" spans="1:3">
      <c r="A3771" t="s">
        <v>5881</v>
      </c>
      <c r="B3771" t="s">
        <v>8114</v>
      </c>
      <c r="C3771" t="str">
        <f t="shared" ca="1" si="48"/>
        <v>ENSG00000170340</v>
      </c>
    </row>
    <row r="3772" spans="1:3">
      <c r="A3772" t="s">
        <v>5884</v>
      </c>
      <c r="B3772" t="s">
        <v>8123</v>
      </c>
      <c r="C3772" t="str">
        <f t="shared" ca="1" si="48"/>
        <v>ENSG00000179913</v>
      </c>
    </row>
    <row r="3773" spans="1:3">
      <c r="A3773" t="s">
        <v>5886</v>
      </c>
      <c r="B3773" t="s">
        <v>8128</v>
      </c>
      <c r="C3773" t="str">
        <f t="shared" ca="1" si="48"/>
        <v>ENSG00000064225</v>
      </c>
    </row>
    <row r="3774" spans="1:3">
      <c r="A3774" t="s">
        <v>5888</v>
      </c>
      <c r="B3774" t="s">
        <v>8130</v>
      </c>
      <c r="C3774" t="str">
        <f t="shared" ca="1" si="48"/>
        <v>ENSG00000101638</v>
      </c>
    </row>
    <row r="3775" spans="1:3">
      <c r="A3775" t="s">
        <v>5890</v>
      </c>
      <c r="B3775" t="s">
        <v>8138</v>
      </c>
      <c r="C3775" t="str">
        <f t="shared" ca="1" si="48"/>
        <v>ENSG00000064225</v>
      </c>
    </row>
    <row r="3776" spans="1:3">
      <c r="A3776" t="s">
        <v>5892</v>
      </c>
      <c r="B3776" t="s">
        <v>8153</v>
      </c>
      <c r="C3776" t="str">
        <f t="shared" ca="1" si="48"/>
        <v>ENSG00000138413 or ENSG00000182054</v>
      </c>
    </row>
    <row r="3777" spans="1:3">
      <c r="A3777" t="s">
        <v>5894</v>
      </c>
      <c r="B3777" t="s">
        <v>15461</v>
      </c>
      <c r="C3777" t="str">
        <f t="shared" ca="1" si="48"/>
        <v>ENSG00000065615 or ENSG00000100243 or ENSG00000159348 or ENSG00000166394 or ENSG00000215883</v>
      </c>
    </row>
    <row r="3778" spans="1:3">
      <c r="A3778" t="s">
        <v>15274</v>
      </c>
      <c r="B3778" t="s">
        <v>8140</v>
      </c>
      <c r="C3778" t="str">
        <f t="shared" ca="1" si="48"/>
        <v>ENSG00000162882</v>
      </c>
    </row>
    <row r="3779" spans="1:3">
      <c r="A3779" t="s">
        <v>15275</v>
      </c>
      <c r="B3779" t="s">
        <v>8143</v>
      </c>
      <c r="C3779" t="str">
        <f t="shared" ref="C3779:C3842" ca="1" si="49">VLOOKUP(B3779,$B$1:$C$13069,2,0)</f>
        <v>ENSG00000103485</v>
      </c>
    </row>
    <row r="3780" spans="1:3">
      <c r="A3780" t="s">
        <v>5897</v>
      </c>
      <c r="B3780" t="s">
        <v>8145</v>
      </c>
      <c r="C3780" t="str">
        <f t="shared" ca="1" si="49"/>
        <v>ENSG00000014257 or ENSG00000076685 or ENSG00000116981 or ENSG00000122643 or ENSG00000125458 or ENSG00000135318 or ENSG00000141698 or ENSG00000146587 or ENSG00000185013 or ENSG00000205309 or ENSG00000250741</v>
      </c>
    </row>
    <row r="3781" spans="1:3">
      <c r="A3781" t="s">
        <v>5899</v>
      </c>
      <c r="B3781" t="s">
        <v>8147</v>
      </c>
      <c r="C3781" t="str">
        <f t="shared" ca="1" si="49"/>
        <v>ENSG00000077009 or ENSG00000106733</v>
      </c>
    </row>
    <row r="3782" spans="1:3">
      <c r="A3782" t="s">
        <v>15276</v>
      </c>
      <c r="B3782" t="s">
        <v>8150</v>
      </c>
      <c r="C3782" t="str">
        <f t="shared" ca="1" si="49"/>
        <v>ENSG00000147813</v>
      </c>
    </row>
    <row r="3783" spans="1:3">
      <c r="A3783" t="s">
        <v>5902</v>
      </c>
      <c r="B3783" t="s">
        <v>15468</v>
      </c>
      <c r="C3783" t="str">
        <f t="shared" ca="1" si="49"/>
        <v>ENSG00000112874 or ENSG00000154269 or ENSG00000197594</v>
      </c>
    </row>
    <row r="3784" spans="1:3">
      <c r="A3784" t="s">
        <v>15277</v>
      </c>
      <c r="B3784" t="s">
        <v>15470</v>
      </c>
      <c r="C3784" t="str">
        <f t="shared" ca="1" si="49"/>
        <v>ENSG00000157064 or ENSG00000163864 or ENSG00000173614</v>
      </c>
    </row>
    <row r="3785" spans="1:3">
      <c r="A3785" t="s">
        <v>5905</v>
      </c>
      <c r="B3785" t="s">
        <v>8155</v>
      </c>
      <c r="C3785">
        <f t="shared" ca="1" si="49"/>
        <v>0</v>
      </c>
    </row>
    <row r="3786" spans="1:3">
      <c r="A3786" t="s">
        <v>5907</v>
      </c>
      <c r="B3786" t="s">
        <v>8158</v>
      </c>
      <c r="C3786" t="str">
        <f t="shared" ca="1" si="49"/>
        <v>ENSG00000172890</v>
      </c>
    </row>
    <row r="3787" spans="1:3">
      <c r="A3787" t="s">
        <v>5910</v>
      </c>
      <c r="B3787" t="s">
        <v>8161</v>
      </c>
      <c r="C3787" t="str">
        <f t="shared" ca="1" si="49"/>
        <v>ENSG00000172890</v>
      </c>
    </row>
    <row r="3788" spans="1:3">
      <c r="A3788" t="s">
        <v>5912</v>
      </c>
      <c r="B3788" t="s">
        <v>8163</v>
      </c>
      <c r="C3788" t="str">
        <f t="shared" ca="1" si="49"/>
        <v>ENSG00000105835</v>
      </c>
    </row>
    <row r="3789" spans="1:3">
      <c r="A3789" t="s">
        <v>5915</v>
      </c>
      <c r="B3789" t="s">
        <v>8166</v>
      </c>
      <c r="C3789" t="str">
        <f t="shared" ca="1" si="49"/>
        <v>ENSG00000112874</v>
      </c>
    </row>
    <row r="3790" spans="1:3">
      <c r="A3790" t="s">
        <v>5918</v>
      </c>
      <c r="B3790" t="s">
        <v>8168</v>
      </c>
      <c r="C3790" t="str">
        <f t="shared" ca="1" si="49"/>
        <v>ENSG00000014257 or ENSG00000076685 or ENSG00000116981 or ENSG00000122643 or ENSG00000125458 or ENSG00000135318 or ENSG00000141698 or ENSG00000185013 or ENSG00000205309 or ENSG00000250741</v>
      </c>
    </row>
    <row r="3791" spans="1:3">
      <c r="A3791" t="s">
        <v>5921</v>
      </c>
      <c r="B3791" t="s">
        <v>8171</v>
      </c>
      <c r="C3791" t="str">
        <f t="shared" ca="1" si="49"/>
        <v>ENSG00000077009 or ENSG00000106733</v>
      </c>
    </row>
    <row r="3792" spans="1:3">
      <c r="A3792" t="s">
        <v>5923</v>
      </c>
      <c r="B3792" t="s">
        <v>8173</v>
      </c>
      <c r="C3792" t="str">
        <f t="shared" ca="1" si="49"/>
        <v>ENSG00000157064 or ENSG00000163864 or ENSG00000173614</v>
      </c>
    </row>
    <row r="3793" spans="1:3">
      <c r="A3793" t="s">
        <v>5926</v>
      </c>
      <c r="B3793" t="s">
        <v>8175</v>
      </c>
      <c r="C3793" t="str">
        <f t="shared" ca="1" si="49"/>
        <v>ENSG00000008130 or ENSG00000152620</v>
      </c>
    </row>
    <row r="3794" spans="1:3">
      <c r="A3794" t="s">
        <v>5929</v>
      </c>
      <c r="B3794" t="s">
        <v>8177</v>
      </c>
      <c r="C3794" t="str">
        <f t="shared" ca="1" si="49"/>
        <v>ENSG00000014257 or ENSG00000102575 or ENSG00000142513 or ENSG00000143727 or ENSG00000155893 or ENSG00000162836 or ENSG00000183760</v>
      </c>
    </row>
    <row r="3795" spans="1:3">
      <c r="A3795" t="s">
        <v>15278</v>
      </c>
      <c r="B3795" t="s">
        <v>8179</v>
      </c>
      <c r="C3795" t="str">
        <f t="shared" ca="1" si="49"/>
        <v>ENSG00000173614</v>
      </c>
    </row>
    <row r="3796" spans="1:3">
      <c r="A3796" t="s">
        <v>5935</v>
      </c>
      <c r="B3796" t="s">
        <v>8185</v>
      </c>
      <c r="C3796" t="str">
        <f t="shared" ca="1" si="49"/>
        <v>ENSG00000172890</v>
      </c>
    </row>
    <row r="3797" spans="1:3">
      <c r="A3797" t="s">
        <v>5937</v>
      </c>
      <c r="B3797" t="s">
        <v>8187</v>
      </c>
      <c r="C3797" t="str">
        <f t="shared" ca="1" si="49"/>
        <v>ENSG00000198805</v>
      </c>
    </row>
    <row r="3798" spans="1:3">
      <c r="A3798" t="s">
        <v>5940</v>
      </c>
      <c r="B3798" t="s">
        <v>8190</v>
      </c>
      <c r="C3798" t="str">
        <f t="shared" ca="1" si="49"/>
        <v>ENSG00000004468 or ENSG00000109743</v>
      </c>
    </row>
    <row r="3799" spans="1:3">
      <c r="A3799" t="s">
        <v>5943</v>
      </c>
      <c r="B3799" t="s">
        <v>8194</v>
      </c>
      <c r="C3799" t="str">
        <f t="shared" ca="1" si="49"/>
        <v>ENSG00000004468 or ENSG00000109743</v>
      </c>
    </row>
    <row r="3800" spans="1:3">
      <c r="A3800" t="s">
        <v>5945</v>
      </c>
      <c r="B3800" t="s">
        <v>8192</v>
      </c>
      <c r="C3800" t="str">
        <f t="shared" ca="1" si="49"/>
        <v>ENSG00000077463 or ENSG00000111339 or ENSG00000129744 or ENSG00000156219 or ENSG00000167311</v>
      </c>
    </row>
    <row r="3801" spans="1:3">
      <c r="A3801" t="s">
        <v>5948</v>
      </c>
      <c r="B3801" t="s">
        <v>8196</v>
      </c>
      <c r="C3801" t="str">
        <f t="shared" ca="1" si="49"/>
        <v>ENSG00000077463 or ENSG00000111339 or ENSG00000129744 or ENSG00000156219 or ENSG00000167311</v>
      </c>
    </row>
    <row r="3802" spans="1:3">
      <c r="A3802" t="s">
        <v>5950</v>
      </c>
      <c r="B3802" t="s">
        <v>8203</v>
      </c>
      <c r="C3802" t="str">
        <f t="shared" ca="1" si="49"/>
        <v>ENSG00000004468 or ENSG00000109743</v>
      </c>
    </row>
    <row r="3803" spans="1:3">
      <c r="A3803" t="s">
        <v>5952</v>
      </c>
      <c r="B3803" t="s">
        <v>8205</v>
      </c>
      <c r="C3803" t="str">
        <f t="shared" ca="1" si="49"/>
        <v>ENSG00000166741</v>
      </c>
    </row>
    <row r="3804" spans="1:3">
      <c r="A3804" t="s">
        <v>5955</v>
      </c>
      <c r="B3804" t="s">
        <v>15489</v>
      </c>
      <c r="C3804" t="str">
        <f t="shared" ca="1" si="49"/>
        <v>ENSG00000004468 or ENSG00000109743</v>
      </c>
    </row>
    <row r="3805" spans="1:3">
      <c r="A3805" t="s">
        <v>5957</v>
      </c>
      <c r="B3805" t="s">
        <v>15491</v>
      </c>
      <c r="C3805" t="str">
        <f t="shared" ca="1" si="49"/>
        <v>ENSG00000173614</v>
      </c>
    </row>
    <row r="3806" spans="1:3">
      <c r="A3806" t="s">
        <v>5960</v>
      </c>
      <c r="B3806" t="s">
        <v>15493</v>
      </c>
      <c r="C3806" t="str">
        <f t="shared" ca="1" si="49"/>
        <v>ENSG00000198805</v>
      </c>
    </row>
    <row r="3807" spans="1:3">
      <c r="A3807" t="s">
        <v>5962</v>
      </c>
      <c r="B3807" t="s">
        <v>15495</v>
      </c>
      <c r="C3807" t="str">
        <f t="shared" ca="1" si="49"/>
        <v>ENSG00000068120</v>
      </c>
    </row>
    <row r="3808" spans="1:3">
      <c r="A3808" t="s">
        <v>5965</v>
      </c>
      <c r="B3808" t="s">
        <v>15497</v>
      </c>
      <c r="C3808" t="str">
        <f t="shared" ca="1" si="49"/>
        <v>ENSG00000068120</v>
      </c>
    </row>
    <row r="3809" spans="1:3">
      <c r="A3809" t="s">
        <v>5967</v>
      </c>
      <c r="B3809" t="s">
        <v>15499</v>
      </c>
      <c r="C3809">
        <f t="shared" ca="1" si="49"/>
        <v>0</v>
      </c>
    </row>
    <row r="3810" spans="1:3">
      <c r="A3810" t="s">
        <v>5969</v>
      </c>
      <c r="B3810" t="s">
        <v>8207</v>
      </c>
      <c r="C3810" t="str">
        <f t="shared" ca="1" si="49"/>
        <v>ENSG00000149313</v>
      </c>
    </row>
    <row r="3811" spans="1:3">
      <c r="A3811" t="s">
        <v>5972</v>
      </c>
      <c r="B3811" t="s">
        <v>8210</v>
      </c>
      <c r="C3811" t="str">
        <f t="shared" ca="1" si="49"/>
        <v>ENSG00000120137 or ENSG00000125779 or ENSG00000152782 or ENSG00000157881</v>
      </c>
    </row>
    <row r="3812" spans="1:3">
      <c r="A3812" t="s">
        <v>5975</v>
      </c>
      <c r="B3812" t="s">
        <v>8213</v>
      </c>
      <c r="C3812" t="str">
        <f t="shared" ca="1" si="49"/>
        <v>ENSG00000120137 or ENSG00000125779 or ENSG00000152782 or ENSG00000157881</v>
      </c>
    </row>
    <row r="3813" spans="1:3">
      <c r="A3813" t="s">
        <v>5977</v>
      </c>
      <c r="B3813" t="s">
        <v>8216</v>
      </c>
      <c r="C3813" t="str">
        <f t="shared" ca="1" si="49"/>
        <v>ENSG00000105607 or ENSG00000161860</v>
      </c>
    </row>
    <row r="3814" spans="1:3">
      <c r="A3814" t="s">
        <v>5980</v>
      </c>
      <c r="B3814" t="s">
        <v>8232</v>
      </c>
      <c r="C3814" t="str">
        <f t="shared" ca="1" si="49"/>
        <v>ENSG00000112299 or ENSG00000112303</v>
      </c>
    </row>
    <row r="3815" spans="1:3">
      <c r="A3815" t="s">
        <v>5983</v>
      </c>
      <c r="B3815" t="s">
        <v>8294</v>
      </c>
      <c r="C3815" t="str">
        <f t="shared" ca="1" si="49"/>
        <v>ENSG00000120137 or ENSG00000125779 or ENSG00000152782 or ENSG00000157881</v>
      </c>
    </row>
    <row r="3816" spans="1:3">
      <c r="A3816" t="s">
        <v>5985</v>
      </c>
      <c r="B3816" t="s">
        <v>8244</v>
      </c>
      <c r="C3816" t="str">
        <f t="shared" ca="1" si="49"/>
        <v>ENSG00000127125</v>
      </c>
    </row>
    <row r="3817" spans="1:3">
      <c r="A3817" t="s">
        <v>5988</v>
      </c>
      <c r="B3817" t="s">
        <v>8247</v>
      </c>
      <c r="C3817" t="str">
        <f t="shared" ca="1" si="49"/>
        <v>ENSG00000138621</v>
      </c>
    </row>
    <row r="3818" spans="1:3">
      <c r="A3818" t="s">
        <v>5991</v>
      </c>
      <c r="B3818" t="s">
        <v>15509</v>
      </c>
      <c r="C3818" t="str">
        <f t="shared" ca="1" si="49"/>
        <v>ENSG00000068120</v>
      </c>
    </row>
    <row r="3819" spans="1:3">
      <c r="A3819" t="s">
        <v>5993</v>
      </c>
      <c r="B3819" t="s">
        <v>8250</v>
      </c>
      <c r="C3819" t="str">
        <f t="shared" ca="1" si="49"/>
        <v>ENSG00000120137 or ENSG00000125779 or ENSG00000152782 or ENSG00000157881</v>
      </c>
    </row>
    <row r="3820" spans="1:3">
      <c r="A3820" t="s">
        <v>5995</v>
      </c>
      <c r="B3820" t="s">
        <v>15512</v>
      </c>
      <c r="C3820" t="str">
        <f t="shared" ca="1" si="49"/>
        <v>ENSG00000120137 or ENSG00000125779 or ENSG00000152782 or ENSG00000157881</v>
      </c>
    </row>
    <row r="3821" spans="1:3">
      <c r="A3821" t="s">
        <v>5997</v>
      </c>
      <c r="B3821" t="s">
        <v>8260</v>
      </c>
      <c r="C3821" t="str">
        <f t="shared" ca="1" si="49"/>
        <v>ENSG00000154269 or ENSG00000197594</v>
      </c>
    </row>
    <row r="3822" spans="1:3">
      <c r="A3822" t="s">
        <v>6000</v>
      </c>
      <c r="B3822" t="s">
        <v>8263</v>
      </c>
      <c r="C3822" t="str">
        <f t="shared" ca="1" si="49"/>
        <v>ENSG00000138621</v>
      </c>
    </row>
    <row r="3823" spans="1:3">
      <c r="A3823" t="s">
        <v>6002</v>
      </c>
      <c r="B3823" t="s">
        <v>8269</v>
      </c>
      <c r="C3823" t="str">
        <f t="shared" ca="1" si="49"/>
        <v>ENSG00000068120</v>
      </c>
    </row>
    <row r="3824" spans="1:3">
      <c r="A3824" t="s">
        <v>6004</v>
      </c>
      <c r="B3824" t="s">
        <v>8272</v>
      </c>
      <c r="C3824" t="str">
        <f t="shared" ca="1" si="49"/>
        <v>ENSG00000134575</v>
      </c>
    </row>
    <row r="3825" spans="1:3">
      <c r="A3825" t="s">
        <v>6007</v>
      </c>
      <c r="B3825" t="s">
        <v>8275</v>
      </c>
      <c r="C3825">
        <f t="shared" ca="1" si="49"/>
        <v>0</v>
      </c>
    </row>
    <row r="3826" spans="1:3">
      <c r="A3826" t="s">
        <v>6009</v>
      </c>
      <c r="B3826" t="s">
        <v>8279</v>
      </c>
      <c r="C3826" t="str">
        <f t="shared" ca="1" si="49"/>
        <v>ENSG00000101333 or ENSG00000114805 or ENSG00000115556 or ENSG00000115896 or ENSG00000124181 or ENSG00000137841 or ENSG00000138193 or ENSG00000139151 or ENSG00000149527 or ENSG00000149782 or ENSG00000154822 or ENSG00000161714 or ENSG00000182621 or ENSG00000187091 or ENSG00000197943 or ENSG00000240891</v>
      </c>
    </row>
    <row r="3827" spans="1:3">
      <c r="A3827" t="s">
        <v>15285</v>
      </c>
      <c r="B3827" t="s">
        <v>8282</v>
      </c>
      <c r="C3827" t="str">
        <f t="shared" ca="1" si="49"/>
        <v>ENSG00000105655</v>
      </c>
    </row>
    <row r="3828" spans="1:3">
      <c r="A3828" t="s">
        <v>6012</v>
      </c>
      <c r="B3828" t="s">
        <v>8286</v>
      </c>
      <c r="C3828" t="str">
        <f t="shared" ca="1" si="49"/>
        <v>ENSG00000100253</v>
      </c>
    </row>
    <row r="3829" spans="1:3">
      <c r="A3829" t="s">
        <v>15286</v>
      </c>
      <c r="B3829" t="s">
        <v>8288</v>
      </c>
      <c r="C3829" t="str">
        <f t="shared" ca="1" si="49"/>
        <v>ENSG00000104331 or ENSG00000133731 or ENSG00000141401</v>
      </c>
    </row>
    <row r="3830" spans="1:3">
      <c r="A3830" t="s">
        <v>6015</v>
      </c>
      <c r="B3830" t="s">
        <v>8290</v>
      </c>
      <c r="C3830" t="str">
        <f t="shared" ca="1" si="49"/>
        <v>ENSG00000078142</v>
      </c>
    </row>
    <row r="3831" spans="1:3">
      <c r="A3831" t="s">
        <v>6018</v>
      </c>
      <c r="B3831" t="s">
        <v>8292</v>
      </c>
      <c r="C3831" t="str">
        <f t="shared" ca="1" si="49"/>
        <v>ENSG00000150712 or ENSG00000171100</v>
      </c>
    </row>
    <row r="3832" spans="1:3">
      <c r="A3832" t="s">
        <v>15287</v>
      </c>
      <c r="B3832" t="s">
        <v>8296</v>
      </c>
      <c r="C3832" t="str">
        <f t="shared" ca="1" si="49"/>
        <v>ENSG00000115020</v>
      </c>
    </row>
    <row r="3833" spans="1:3">
      <c r="A3833" t="s">
        <v>15288</v>
      </c>
      <c r="B3833" t="s">
        <v>8299</v>
      </c>
      <c r="C3833" t="str">
        <f t="shared" ca="1" si="49"/>
        <v>ENSG00000003987 or ENSG00000054148 or ENSG00000063601 or ENSG00000087053 or ENSG00000102043 or ENSG00000111077 or ENSG00000111696 or ENSG00000112367 or ENSG00000117598 or ENSG00000125458 or ENSG00000126821 or ENSG00000137770 or ENSG00000139304 or ENSG00000139505 or ENSG00000144048 or ENSG00000158079 or ENSG00000160539 or ENSG00000163082 or ENSG00000163719 or ENSG00000165458 or ENSG00000165688 or ENSG00000198825 or ENSG00000198881 or ENSG00000205309 or ENSG00000205808 or ENSG00000211456 or ENSG00000213920</v>
      </c>
    </row>
    <row r="3834" spans="1:3">
      <c r="A3834" t="s">
        <v>6021</v>
      </c>
      <c r="B3834" t="s">
        <v>8301</v>
      </c>
      <c r="C3834" t="str">
        <f t="shared" ca="1" si="49"/>
        <v>ENSG00000038210 or ENSG00000143393 or ENSG00000155252 or ENSG00000241973</v>
      </c>
    </row>
    <row r="3835" spans="1:3">
      <c r="A3835" t="s">
        <v>15289</v>
      </c>
      <c r="B3835" t="s">
        <v>8304</v>
      </c>
      <c r="C3835" t="str">
        <f t="shared" ca="1" si="49"/>
        <v>ENSG00000003987 or ENSG00000054148 or ENSG00000063601 or ENSG00000087053 or ENSG00000102043 or ENSG00000111077 or ENSG00000111696 or ENSG00000112367 or ENSG00000117598 or ENSG00000125458 or ENSG00000126821 or ENSG00000137770 or ENSG00000139304 or ENSG00000139505 or ENSG00000144048 or ENSG00000158079 or ENSG00000160539 or ENSG00000163082 or ENSG00000163719 or ENSG00000165458 or ENSG00000165688 or ENSG00000198825 or ENSG00000205309 or ENSG00000205808 or ENSG00000211456 or ENSG00000213920</v>
      </c>
    </row>
    <row r="3836" spans="1:3">
      <c r="A3836" t="s">
        <v>6024</v>
      </c>
      <c r="B3836" t="s">
        <v>8306</v>
      </c>
      <c r="C3836" t="str">
        <f t="shared" ca="1" si="49"/>
        <v>(ENSG00000011405 and ENSG00000133056) or ENSG00000139144 or ENSG00000141506</v>
      </c>
    </row>
    <row r="3837" spans="1:3">
      <c r="A3837" t="s">
        <v>6027</v>
      </c>
      <c r="B3837" t="s">
        <v>8327</v>
      </c>
      <c r="C3837" t="str">
        <f t="shared" ca="1" si="49"/>
        <v>ENSG00000040933 or ENSG00000109452</v>
      </c>
    </row>
    <row r="3838" spans="1:3">
      <c r="A3838" t="s">
        <v>6030</v>
      </c>
      <c r="B3838" t="s">
        <v>8329</v>
      </c>
      <c r="C3838" t="str">
        <f t="shared" ca="1" si="49"/>
        <v>ENSG00000132958 or ENSG00000171862</v>
      </c>
    </row>
    <row r="3839" spans="1:3">
      <c r="A3839" t="s">
        <v>6033</v>
      </c>
      <c r="B3839" t="s">
        <v>8331</v>
      </c>
      <c r="C3839" t="str">
        <f t="shared" ca="1" si="49"/>
        <v>ENSG00000107242 or ENSG00000143398 or ENSG00000167103 or ENSG00000186111</v>
      </c>
    </row>
    <row r="3840" spans="1:3">
      <c r="A3840" t="s">
        <v>6036</v>
      </c>
      <c r="B3840" t="s">
        <v>8333</v>
      </c>
      <c r="C3840" t="str">
        <f t="shared" ca="1" si="49"/>
        <v>ENSG00000078269 or ENSG00000122126 or ENSG00000148384 or ENSG00000159082 or ENSG00000204084</v>
      </c>
    </row>
    <row r="3841" spans="1:3">
      <c r="A3841" t="s">
        <v>6039</v>
      </c>
      <c r="B3841" t="s">
        <v>16775</v>
      </c>
      <c r="C3841" t="str">
        <f t="shared" ca="1" si="49"/>
        <v>ENSG00000155099 or ENSG00000165782</v>
      </c>
    </row>
    <row r="3842" spans="1:3">
      <c r="A3842" t="s">
        <v>6042</v>
      </c>
      <c r="B3842" t="s">
        <v>16776</v>
      </c>
      <c r="C3842" t="str">
        <f t="shared" ca="1" si="49"/>
        <v>ENSG00000150867 or ENSG00000166908 or ENSG00000276293</v>
      </c>
    </row>
    <row r="3843" spans="1:3">
      <c r="A3843" t="s">
        <v>6045</v>
      </c>
      <c r="B3843" t="s">
        <v>8340</v>
      </c>
      <c r="C3843" t="str">
        <f t="shared" ref="C3843:C3906" ca="1" si="50">VLOOKUP(B3843,$B$1:$C$13069,2,0)</f>
        <v>(ENSG00000121879 and ENSG00000145675) or ENSG00000051382 or ENSG00000105647 or ENSG00000105851 or ENSG00000117461 or ENSG00000126264 or ENSG00000141506 or ENSG00000171608 or ENSG00000276231</v>
      </c>
    </row>
    <row r="3844" spans="1:3">
      <c r="A3844" t="s">
        <v>6048</v>
      </c>
      <c r="B3844" t="s">
        <v>8342</v>
      </c>
      <c r="C3844" t="str">
        <f t="shared" ca="1" si="50"/>
        <v>ENSG00000132958 or ENSG00000171862</v>
      </c>
    </row>
    <row r="3845" spans="1:3">
      <c r="A3845" t="s">
        <v>15290</v>
      </c>
      <c r="B3845" t="s">
        <v>8368</v>
      </c>
      <c r="C3845" t="str">
        <f t="shared" ca="1" si="50"/>
        <v>ENSG00000003987 or ENSG00000054148 or ENSG00000063601 or ENSG00000087053 or ENSG00000102043 or ENSG00000111077 or ENSG00000111696 or ENSG00000112367 or ENSG00000117598 or ENSG00000125458 or ENSG00000126821 or ENSG00000137770 or ENSG00000139304 or ENSG00000139505 or ENSG00000144048 or ENSG00000158079 or ENSG00000160539 or ENSG00000163082 or ENSG00000163719 or ENSG00000165458 or ENSG00000165688 or ENSG00000198825 or ENSG00000198881 or ENSG00000205309 or ENSG00000205808 or ENSG00000211456 or ENSG00000213920</v>
      </c>
    </row>
    <row r="3846" spans="1:3">
      <c r="A3846" t="s">
        <v>6050</v>
      </c>
      <c r="B3846" t="s">
        <v>8370</v>
      </c>
      <c r="C3846" t="str">
        <f t="shared" ca="1" si="50"/>
        <v>ENSG00000132958 or ENSG00000171862</v>
      </c>
    </row>
    <row r="3847" spans="1:3">
      <c r="A3847" t="s">
        <v>6052</v>
      </c>
      <c r="B3847" t="s">
        <v>8372</v>
      </c>
      <c r="C3847" t="str">
        <f t="shared" ca="1" si="50"/>
        <v>ENSG00000101333 or ENSG00000114805 or ENSG00000115556 or ENSG00000115896 or ENSG00000124181 or ENSG00000137841 or ENSG00000138193 or ENSG00000139151 or ENSG00000149527 or ENSG00000149782 or ENSG00000154822 or ENSG00000161714 or ENSG00000182621 or ENSG00000187091 or ENSG00000197943 or ENSG00000240891</v>
      </c>
    </row>
    <row r="3848" spans="1:3">
      <c r="A3848" t="s">
        <v>6054</v>
      </c>
      <c r="B3848" t="s">
        <v>8378</v>
      </c>
      <c r="C3848" t="str">
        <f t="shared" ca="1" si="50"/>
        <v>ENSG00000068383 or ENSG00000132376 or ENSG00000185133</v>
      </c>
    </row>
    <row r="3849" spans="1:3">
      <c r="A3849" t="s">
        <v>6057</v>
      </c>
      <c r="B3849" t="s">
        <v>8380</v>
      </c>
      <c r="C3849" t="str">
        <f t="shared" ca="1" si="50"/>
        <v>ENSG00000151689</v>
      </c>
    </row>
    <row r="3850" spans="1:3">
      <c r="A3850" t="s">
        <v>6060</v>
      </c>
      <c r="B3850" t="s">
        <v>8382</v>
      </c>
      <c r="C3850" t="str">
        <f t="shared" ca="1" si="50"/>
        <v>ENSG00000104331 or ENSG00000133731 or ENSG00000141401</v>
      </c>
    </row>
    <row r="3851" spans="1:3">
      <c r="A3851" t="s">
        <v>6063</v>
      </c>
      <c r="B3851" t="s">
        <v>8384</v>
      </c>
      <c r="C3851" t="str">
        <f t="shared" ca="1" si="50"/>
        <v>ENSG00000086544 or ENSG00000137825 or ENSG00000143772</v>
      </c>
    </row>
    <row r="3852" spans="1:3">
      <c r="A3852" t="s">
        <v>6066</v>
      </c>
      <c r="B3852" t="s">
        <v>8386</v>
      </c>
      <c r="C3852" t="str">
        <f t="shared" ca="1" si="50"/>
        <v>ENSG00000107789</v>
      </c>
    </row>
    <row r="3853" spans="1:3">
      <c r="A3853" t="s">
        <v>6069</v>
      </c>
      <c r="B3853" t="s">
        <v>8388</v>
      </c>
      <c r="C3853" t="str">
        <f t="shared" ca="1" si="50"/>
        <v>ENSG00000068383 or ENSG00000132376 or ENSG00000168918 or ENSG00000185133</v>
      </c>
    </row>
    <row r="3854" spans="1:3">
      <c r="A3854" t="s">
        <v>6072</v>
      </c>
      <c r="B3854" t="s">
        <v>8390</v>
      </c>
      <c r="C3854" t="str">
        <f t="shared" ca="1" si="50"/>
        <v>ENSG00000100605</v>
      </c>
    </row>
    <row r="3855" spans="1:3">
      <c r="A3855" t="s">
        <v>6075</v>
      </c>
      <c r="B3855" t="s">
        <v>8392</v>
      </c>
      <c r="C3855" t="str">
        <f t="shared" ca="1" si="50"/>
        <v>ENSG00000151689</v>
      </c>
    </row>
    <row r="3856" spans="1:3">
      <c r="A3856" t="s">
        <v>6077</v>
      </c>
      <c r="B3856" t="s">
        <v>8394</v>
      </c>
      <c r="C3856" t="str">
        <f t="shared" ca="1" si="50"/>
        <v>ENSG00000040933 or ENSG00000109452</v>
      </c>
    </row>
    <row r="3857" spans="1:3">
      <c r="A3857" t="s">
        <v>6079</v>
      </c>
      <c r="B3857" t="s">
        <v>8396</v>
      </c>
      <c r="C3857" t="str">
        <f t="shared" ca="1" si="50"/>
        <v>ENSG00000104331 or ENSG00000133731 or ENSG00000141401</v>
      </c>
    </row>
    <row r="3858" spans="1:3">
      <c r="A3858" t="s">
        <v>6081</v>
      </c>
      <c r="B3858" t="s">
        <v>8398</v>
      </c>
      <c r="C3858" t="str">
        <f t="shared" ca="1" si="50"/>
        <v>ENSG00000105655</v>
      </c>
    </row>
    <row r="3859" spans="1:3">
      <c r="A3859" t="s">
        <v>6084</v>
      </c>
      <c r="B3859" t="s">
        <v>8400</v>
      </c>
      <c r="C3859" t="str">
        <f t="shared" ca="1" si="50"/>
        <v>ENSG00000127080</v>
      </c>
    </row>
    <row r="3860" spans="1:3">
      <c r="A3860" t="s">
        <v>6087</v>
      </c>
      <c r="B3860" t="s">
        <v>8402</v>
      </c>
      <c r="C3860" t="str">
        <f t="shared" ca="1" si="50"/>
        <v>ENSG00000107242 or ENSG00000143398 or ENSG00000167103 or ENSG00000186111</v>
      </c>
    </row>
    <row r="3861" spans="1:3">
      <c r="A3861" t="s">
        <v>6089</v>
      </c>
      <c r="B3861" t="s">
        <v>8404</v>
      </c>
      <c r="C3861" t="str">
        <f t="shared" ca="1" si="50"/>
        <v>ENSG00000107242 or ENSG00000143398 or ENSG00000167103 or ENSG00000186111</v>
      </c>
    </row>
    <row r="3862" spans="1:3">
      <c r="A3862" t="s">
        <v>6091</v>
      </c>
      <c r="B3862" t="s">
        <v>8406</v>
      </c>
      <c r="C3862" t="str">
        <f t="shared" ca="1" si="50"/>
        <v>ENSG00000107242 or ENSG00000143398 or ENSG00000167103 or ENSG00000186111</v>
      </c>
    </row>
    <row r="3863" spans="1:3">
      <c r="A3863" t="s">
        <v>6093</v>
      </c>
      <c r="B3863" t="s">
        <v>8410</v>
      </c>
      <c r="C3863" t="str">
        <f t="shared" ca="1" si="50"/>
        <v>ENSG00000132958 or ENSG00000171862</v>
      </c>
    </row>
    <row r="3864" spans="1:3">
      <c r="A3864" t="s">
        <v>6095</v>
      </c>
      <c r="B3864" t="s">
        <v>8412</v>
      </c>
      <c r="C3864" t="str">
        <f t="shared" ca="1" si="50"/>
        <v>ENSG00000132958 or ENSG00000171862</v>
      </c>
    </row>
    <row r="3865" spans="1:3">
      <c r="A3865" t="s">
        <v>6097</v>
      </c>
      <c r="B3865" t="s">
        <v>8414</v>
      </c>
      <c r="C3865" t="str">
        <f t="shared" ca="1" si="50"/>
        <v>ENSG00000132958 or ENSG00000171862</v>
      </c>
    </row>
    <row r="3866" spans="1:3">
      <c r="A3866" t="s">
        <v>15293</v>
      </c>
      <c r="B3866" t="s">
        <v>8416</v>
      </c>
      <c r="C3866" t="str">
        <f t="shared" ca="1" si="50"/>
        <v>ENSG00000078142</v>
      </c>
    </row>
    <row r="3867" spans="1:3">
      <c r="A3867" t="s">
        <v>15295</v>
      </c>
      <c r="B3867" t="s">
        <v>8418</v>
      </c>
      <c r="C3867" t="str">
        <f t="shared" ca="1" si="50"/>
        <v>ENSG00000003987 or ENSG00000054148 or ENSG00000063601 or ENSG00000087053 or ENSG00000102043 or ENSG00000111077 or ENSG00000111696 or ENSG00000112367 or ENSG00000117598 or ENSG00000125458 or ENSG00000126821 or ENSG00000137770 or ENSG00000139304 or ENSG00000139505 or ENSG00000144048 or ENSG00000158079 or ENSG00000160539 or ENSG00000163082 or ENSG00000163719 or ENSG00000165458 or ENSG00000165688 or ENSG00000198825 or ENSG00000205309 or ENSG00000205808 or ENSG00000211456 or ENSG00000213920</v>
      </c>
    </row>
    <row r="3868" spans="1:3">
      <c r="A3868" t="s">
        <v>6099</v>
      </c>
      <c r="B3868" t="s">
        <v>8420</v>
      </c>
      <c r="C3868" t="str">
        <f t="shared" ca="1" si="50"/>
        <v>ENSG00000107242 or ENSG00000143398 or ENSG00000167103 or ENSG00000186111</v>
      </c>
    </row>
    <row r="3869" spans="1:3">
      <c r="A3869" t="s">
        <v>6101</v>
      </c>
      <c r="B3869" t="s">
        <v>8423</v>
      </c>
      <c r="C3869" t="str">
        <f t="shared" ca="1" si="50"/>
        <v>ENSG00000107242 or ENSG00000143398 or ENSG00000167103 or ENSG00000186111</v>
      </c>
    </row>
    <row r="3870" spans="1:3">
      <c r="A3870" t="s">
        <v>6103</v>
      </c>
      <c r="B3870" t="s">
        <v>8425</v>
      </c>
      <c r="C3870" t="str">
        <f t="shared" ca="1" si="50"/>
        <v>ENSG00000068745 or ENSG00000145725 or ENSG00000161896 or ENSG00000168781 or ENSG00000176095</v>
      </c>
    </row>
    <row r="3871" spans="1:3">
      <c r="A3871" t="s">
        <v>6106</v>
      </c>
      <c r="B3871" t="s">
        <v>8427</v>
      </c>
      <c r="C3871" t="str">
        <f t="shared" ca="1" si="50"/>
        <v>ENSG00000068745 or ENSG00000145725 or ENSG00000161896 or ENSG00000168781 or ENSG00000176095</v>
      </c>
    </row>
    <row r="3872" spans="1:3">
      <c r="A3872" t="s">
        <v>6108</v>
      </c>
      <c r="B3872" t="s">
        <v>8429</v>
      </c>
      <c r="C3872" t="str">
        <f t="shared" ca="1" si="50"/>
        <v>ENSG00000122824 or ENSG00000173598 or ENSG00000196368 or ENSG00000272325</v>
      </c>
    </row>
    <row r="3873" spans="1:3">
      <c r="A3873" t="s">
        <v>6111</v>
      </c>
      <c r="B3873" t="s">
        <v>8432</v>
      </c>
      <c r="C3873" t="str">
        <f t="shared" ca="1" si="50"/>
        <v>ENSG00000145725 or ENSG00000168781</v>
      </c>
    </row>
    <row r="3874" spans="1:3">
      <c r="A3874" t="s">
        <v>6114</v>
      </c>
      <c r="B3874" t="s">
        <v>8434</v>
      </c>
      <c r="C3874">
        <f t="shared" ca="1" si="50"/>
        <v>0</v>
      </c>
    </row>
    <row r="3875" spans="1:3">
      <c r="A3875" t="s">
        <v>6116</v>
      </c>
      <c r="B3875" t="s">
        <v>8436</v>
      </c>
      <c r="C3875" t="str">
        <f t="shared" ca="1" si="50"/>
        <v>ENSG00000171100</v>
      </c>
    </row>
    <row r="3876" spans="1:3">
      <c r="A3876" t="s">
        <v>6119</v>
      </c>
      <c r="B3876" t="s">
        <v>8438</v>
      </c>
      <c r="C3876">
        <f t="shared" ca="1" si="50"/>
        <v>0</v>
      </c>
    </row>
    <row r="3877" spans="1:3">
      <c r="A3877" t="s">
        <v>6121</v>
      </c>
      <c r="B3877" t="s">
        <v>8440</v>
      </c>
      <c r="C3877" t="str">
        <f t="shared" ca="1" si="50"/>
        <v>ENSG00000171862</v>
      </c>
    </row>
    <row r="3878" spans="1:3">
      <c r="A3878" t="s">
        <v>6124</v>
      </c>
      <c r="B3878" t="s">
        <v>8442</v>
      </c>
      <c r="C3878" t="str">
        <f t="shared" ca="1" si="50"/>
        <v>ENSG00000165458 or ENSG00000168918</v>
      </c>
    </row>
    <row r="3879" spans="1:3">
      <c r="A3879" t="s">
        <v>6127</v>
      </c>
      <c r="B3879" t="s">
        <v>8444</v>
      </c>
      <c r="C3879" t="str">
        <f t="shared" ca="1" si="50"/>
        <v>ENSG00000171100</v>
      </c>
    </row>
    <row r="3880" spans="1:3">
      <c r="A3880" t="s">
        <v>6129</v>
      </c>
      <c r="B3880" t="s">
        <v>8446</v>
      </c>
      <c r="C3880" t="str">
        <f t="shared" ca="1" si="50"/>
        <v>ENSG00000040933 or ENSG00000109452</v>
      </c>
    </row>
    <row r="3881" spans="1:3">
      <c r="A3881" t="s">
        <v>6131</v>
      </c>
      <c r="B3881" t="s">
        <v>8448</v>
      </c>
      <c r="C3881" t="str">
        <f t="shared" ca="1" si="50"/>
        <v>ENSG00000107242 or ENSG00000143398 or ENSG00000167103 or ENSG00000186111</v>
      </c>
    </row>
    <row r="3882" spans="1:3">
      <c r="A3882" t="s">
        <v>6133</v>
      </c>
      <c r="B3882" t="s">
        <v>8450</v>
      </c>
      <c r="C3882" t="str">
        <f t="shared" ca="1" si="50"/>
        <v>ENSG00000171100</v>
      </c>
    </row>
    <row r="3883" spans="1:3">
      <c r="A3883" t="s">
        <v>6135</v>
      </c>
      <c r="B3883" t="s">
        <v>8453</v>
      </c>
      <c r="C3883" t="str">
        <f t="shared" ca="1" si="50"/>
        <v>ENSG00000107242 or ENSG00000143398 or ENSG00000167103 or ENSG00000186111</v>
      </c>
    </row>
    <row r="3884" spans="1:3">
      <c r="A3884" t="s">
        <v>6137</v>
      </c>
      <c r="B3884" t="s">
        <v>8455</v>
      </c>
      <c r="C3884" t="str">
        <f t="shared" ca="1" si="50"/>
        <v>ENSG00000107242 or ENSG00000143398 or ENSG00000167103 or ENSG00000186111</v>
      </c>
    </row>
    <row r="3885" spans="1:3">
      <c r="A3885" t="s">
        <v>6139</v>
      </c>
      <c r="B3885" t="s">
        <v>8457</v>
      </c>
      <c r="C3885" t="str">
        <f t="shared" ca="1" si="50"/>
        <v>ENSG00000107242 or ENSG00000143398 or ENSG00000167103 or ENSG00000186111</v>
      </c>
    </row>
    <row r="3886" spans="1:3">
      <c r="A3886" t="s">
        <v>6141</v>
      </c>
      <c r="B3886" t="s">
        <v>8459</v>
      </c>
      <c r="C3886" t="str">
        <f t="shared" ca="1" si="50"/>
        <v>ENSG00000051382 or ENSG00000105851 or ENSG00000121879 or ENSG00000171608</v>
      </c>
    </row>
    <row r="3887" spans="1:3">
      <c r="A3887" t="s">
        <v>6144</v>
      </c>
      <c r="B3887" t="s">
        <v>8461</v>
      </c>
      <c r="C3887" t="str">
        <f t="shared" ca="1" si="50"/>
        <v>ENSG00000078269 or ENSG00000122126 or ENSG00000148384 or ENSG00000159082 or ENSG00000204084</v>
      </c>
    </row>
    <row r="3888" spans="1:3">
      <c r="A3888" t="s">
        <v>6146</v>
      </c>
      <c r="B3888" t="s">
        <v>8464</v>
      </c>
      <c r="C3888" t="str">
        <f t="shared" ca="1" si="50"/>
        <v>(ENSG00000011405 and ENSG00000133056) or ENSG00000139144</v>
      </c>
    </row>
    <row r="3889" spans="1:3">
      <c r="A3889" t="s">
        <v>6149</v>
      </c>
      <c r="B3889" t="s">
        <v>8467</v>
      </c>
      <c r="C3889">
        <f t="shared" ca="1" si="50"/>
        <v>0</v>
      </c>
    </row>
    <row r="3890" spans="1:3">
      <c r="A3890" t="s">
        <v>6151</v>
      </c>
      <c r="B3890" t="s">
        <v>8469</v>
      </c>
      <c r="C3890" t="str">
        <f t="shared" ca="1" si="50"/>
        <v>ENSG00000107242 or ENSG00000143398 or ENSG00000167103 or ENSG00000186111</v>
      </c>
    </row>
    <row r="3891" spans="1:3">
      <c r="A3891" t="s">
        <v>6153</v>
      </c>
      <c r="B3891" t="s">
        <v>8471</v>
      </c>
      <c r="C3891" t="str">
        <f t="shared" ca="1" si="50"/>
        <v>ENSG00000101333 or ENSG00000114805 or ENSG00000115556 or ENSG00000115896 or ENSG00000124181 or ENSG00000137841 or ENSG00000138193 or ENSG00000139151 or ENSG00000149527 or ENSG00000149782 or ENSG00000154822 or ENSG00000161714 or ENSG00000182621 or ENSG00000187091 or ENSG00000197943 or ENSG00000240891</v>
      </c>
    </row>
    <row r="3892" spans="1:3">
      <c r="A3892" t="s">
        <v>6155</v>
      </c>
      <c r="B3892" t="s">
        <v>8474</v>
      </c>
      <c r="C3892" t="str">
        <f t="shared" ca="1" si="50"/>
        <v>ENSG00000078142</v>
      </c>
    </row>
    <row r="3893" spans="1:3">
      <c r="A3893" t="s">
        <v>6157</v>
      </c>
      <c r="B3893" t="s">
        <v>8477</v>
      </c>
      <c r="C3893" t="str">
        <f t="shared" ca="1" si="50"/>
        <v>ENSG00000150867 or ENSG00000166908 or ENSG00000276293</v>
      </c>
    </row>
    <row r="3894" spans="1:3">
      <c r="A3894" t="s">
        <v>6159</v>
      </c>
      <c r="B3894" t="s">
        <v>8480</v>
      </c>
      <c r="C3894" t="str">
        <f t="shared" ca="1" si="50"/>
        <v>ENSG00000078142</v>
      </c>
    </row>
    <row r="3895" spans="1:3">
      <c r="A3895" t="s">
        <v>6161</v>
      </c>
      <c r="B3895" t="s">
        <v>8482</v>
      </c>
      <c r="C3895" t="str">
        <f t="shared" ca="1" si="50"/>
        <v>ENSG00000038210 or ENSG00000143393 or ENSG00000155252 or ENSG00000241973</v>
      </c>
    </row>
    <row r="3896" spans="1:3">
      <c r="A3896" t="s">
        <v>6163</v>
      </c>
      <c r="B3896" t="s">
        <v>8484</v>
      </c>
      <c r="C3896" t="str">
        <f t="shared" ca="1" si="50"/>
        <v>ENSG00000107242 or ENSG00000143398 or ENSG00000167103 or ENSG00000186111</v>
      </c>
    </row>
    <row r="3897" spans="1:3">
      <c r="A3897" t="s">
        <v>6165</v>
      </c>
      <c r="B3897" t="s">
        <v>8486</v>
      </c>
      <c r="C3897" t="str">
        <f t="shared" ca="1" si="50"/>
        <v>ENSG00000068745 or ENSG00000145725 or ENSG00000161896 or ENSG00000168781 or ENSG00000176095</v>
      </c>
    </row>
    <row r="3898" spans="1:3">
      <c r="A3898" t="s">
        <v>6167</v>
      </c>
      <c r="B3898" t="s">
        <v>8488</v>
      </c>
      <c r="C3898" t="str">
        <f t="shared" ca="1" si="50"/>
        <v>ENSG00000068745 or ENSG00000145725 or ENSG00000161896 or ENSG00000168781 or ENSG00000176095</v>
      </c>
    </row>
    <row r="3899" spans="1:3">
      <c r="A3899" t="s">
        <v>6169</v>
      </c>
      <c r="B3899" t="s">
        <v>8494</v>
      </c>
      <c r="C3899" t="str">
        <f t="shared" ca="1" si="50"/>
        <v>ENSG00000091140 and ENSG00000140905 and ENSG00000145020 and ENSG00000178445</v>
      </c>
    </row>
    <row r="3900" spans="1:3">
      <c r="A3900" t="s">
        <v>15297</v>
      </c>
      <c r="B3900" t="s">
        <v>8496</v>
      </c>
      <c r="C3900" t="str">
        <f t="shared" ca="1" si="50"/>
        <v>ENSG00000160282</v>
      </c>
    </row>
    <row r="3901" spans="1:3">
      <c r="A3901" t="s">
        <v>15298</v>
      </c>
      <c r="B3901" t="s">
        <v>8499</v>
      </c>
      <c r="C3901">
        <f t="shared" ca="1" si="50"/>
        <v>0</v>
      </c>
    </row>
    <row r="3902" spans="1:3">
      <c r="A3902" t="s">
        <v>15299</v>
      </c>
      <c r="B3902" t="s">
        <v>8546</v>
      </c>
      <c r="C3902" t="str">
        <f t="shared" ca="1" si="50"/>
        <v>ENSG00000178700 or ENSG00000228716</v>
      </c>
    </row>
    <row r="3903" spans="1:3">
      <c r="A3903" t="s">
        <v>6171</v>
      </c>
      <c r="B3903" t="s">
        <v>8548</v>
      </c>
      <c r="C3903" t="str">
        <f t="shared" ca="1" si="50"/>
        <v>ENSG00000136010 or ENSG00000144908</v>
      </c>
    </row>
    <row r="3904" spans="1:3">
      <c r="A3904" t="s">
        <v>6174</v>
      </c>
      <c r="B3904" t="s">
        <v>8550</v>
      </c>
      <c r="C3904" t="str">
        <f t="shared" ca="1" si="50"/>
        <v>ENSG00000100714</v>
      </c>
    </row>
    <row r="3905" spans="1:3">
      <c r="A3905" t="s">
        <v>6177</v>
      </c>
      <c r="B3905" t="s">
        <v>8552</v>
      </c>
      <c r="C3905" t="str">
        <f t="shared" ca="1" si="50"/>
        <v>ENSG00000065911 or ENSG00000120254 or ENSG00000163738</v>
      </c>
    </row>
    <row r="3906" spans="1:3">
      <c r="A3906" t="s">
        <v>15300</v>
      </c>
      <c r="B3906" t="s">
        <v>8555</v>
      </c>
      <c r="C3906" t="str">
        <f t="shared" ca="1" si="50"/>
        <v>ENSG00000100714</v>
      </c>
    </row>
    <row r="3907" spans="1:3">
      <c r="A3907" t="s">
        <v>6183</v>
      </c>
      <c r="B3907" t="s">
        <v>8557</v>
      </c>
      <c r="C3907" t="str">
        <f t="shared" ref="C3907:C3970" ca="1" si="51">VLOOKUP(B3907,$B$1:$C$13069,2,0)</f>
        <v>ENSG00000065911 or ENSG00000120254 or ENSG00000163738</v>
      </c>
    </row>
    <row r="3908" spans="1:3">
      <c r="A3908" t="s">
        <v>6185</v>
      </c>
      <c r="B3908" t="s">
        <v>15564</v>
      </c>
      <c r="C3908" t="str">
        <f t="shared" ca="1" si="51"/>
        <v>ENSG00000178700 or ENSG00000228716</v>
      </c>
    </row>
    <row r="3909" spans="1:3">
      <c r="A3909" t="s">
        <v>16777</v>
      </c>
      <c r="B3909" t="s">
        <v>8559</v>
      </c>
      <c r="C3909" t="str">
        <f t="shared" ca="1" si="51"/>
        <v>ENSG00000091140 and ENSG00000140905 and ENSG00000145020 and ENSG00000178445</v>
      </c>
    </row>
    <row r="3910" spans="1:3">
      <c r="A3910" t="s">
        <v>16778</v>
      </c>
      <c r="B3910" t="s">
        <v>8561</v>
      </c>
      <c r="C3910" t="str">
        <f t="shared" ca="1" si="51"/>
        <v>ENSG00000136371</v>
      </c>
    </row>
    <row r="3911" spans="1:3">
      <c r="A3911" t="s">
        <v>6188</v>
      </c>
      <c r="B3911" t="s">
        <v>8565</v>
      </c>
      <c r="C3911" t="str">
        <f t="shared" ca="1" si="51"/>
        <v>ENSG00000136877</v>
      </c>
    </row>
    <row r="3912" spans="1:3">
      <c r="A3912" t="s">
        <v>6190</v>
      </c>
      <c r="B3912" t="s">
        <v>8567</v>
      </c>
      <c r="C3912" t="str">
        <f t="shared" ca="1" si="51"/>
        <v>ENSG00000136877</v>
      </c>
    </row>
    <row r="3913" spans="1:3">
      <c r="A3913" t="s">
        <v>6192</v>
      </c>
      <c r="B3913" t="s">
        <v>8563</v>
      </c>
      <c r="C3913" t="str">
        <f t="shared" ca="1" si="51"/>
        <v>ENSG00000136877</v>
      </c>
    </row>
    <row r="3914" spans="1:3">
      <c r="A3914" t="s">
        <v>6194</v>
      </c>
      <c r="B3914" t="s">
        <v>8569</v>
      </c>
      <c r="C3914" t="str">
        <f t="shared" ca="1" si="51"/>
        <v>ENSG00000136877</v>
      </c>
    </row>
    <row r="3915" spans="1:3">
      <c r="A3915" t="s">
        <v>6196</v>
      </c>
      <c r="B3915" t="s">
        <v>15565</v>
      </c>
      <c r="C3915" t="str">
        <f t="shared" ca="1" si="51"/>
        <v>ENSG00000136877</v>
      </c>
    </row>
    <row r="3916" spans="1:3">
      <c r="A3916" t="s">
        <v>6198</v>
      </c>
      <c r="B3916" t="s">
        <v>8571</v>
      </c>
      <c r="C3916" t="str">
        <f t="shared" ca="1" si="51"/>
        <v>ENSG00000136877</v>
      </c>
    </row>
    <row r="3917" spans="1:3">
      <c r="A3917" t="s">
        <v>6200</v>
      </c>
      <c r="B3917" t="s">
        <v>8574</v>
      </c>
      <c r="C3917" t="str">
        <f t="shared" ca="1" si="51"/>
        <v>ENSG00000137563</v>
      </c>
    </row>
    <row r="3918" spans="1:3">
      <c r="A3918" t="s">
        <v>6202</v>
      </c>
      <c r="B3918" t="s">
        <v>8577</v>
      </c>
      <c r="C3918" t="str">
        <f t="shared" ca="1" si="51"/>
        <v>ENSG00000137563</v>
      </c>
    </row>
    <row r="3919" spans="1:3">
      <c r="A3919" t="s">
        <v>6204</v>
      </c>
      <c r="B3919" t="s">
        <v>8579</v>
      </c>
      <c r="C3919" t="str">
        <f t="shared" ca="1" si="51"/>
        <v>ENSG00000137563</v>
      </c>
    </row>
    <row r="3920" spans="1:3">
      <c r="A3920" t="s">
        <v>6206</v>
      </c>
      <c r="B3920" t="s">
        <v>8582</v>
      </c>
      <c r="C3920" t="str">
        <f t="shared" ca="1" si="51"/>
        <v>ENSG00000137563</v>
      </c>
    </row>
    <row r="3921" spans="1:3">
      <c r="A3921" t="s">
        <v>6208</v>
      </c>
      <c r="B3921" t="s">
        <v>8710</v>
      </c>
      <c r="C3921" t="str">
        <f t="shared" ca="1" si="51"/>
        <v>ENSG00000137563</v>
      </c>
    </row>
    <row r="3922" spans="1:3">
      <c r="A3922" t="s">
        <v>6210</v>
      </c>
      <c r="B3922" t="s">
        <v>8584</v>
      </c>
      <c r="C3922" t="str">
        <f t="shared" ca="1" si="51"/>
        <v>ENSG00000137563</v>
      </c>
    </row>
    <row r="3923" spans="1:3">
      <c r="A3923" t="s">
        <v>6212</v>
      </c>
      <c r="B3923" t="s">
        <v>8586</v>
      </c>
      <c r="C3923" t="str">
        <f t="shared" ca="1" si="51"/>
        <v>ENSG00000136877</v>
      </c>
    </row>
    <row r="3924" spans="1:3">
      <c r="A3924" t="s">
        <v>6214</v>
      </c>
      <c r="B3924" t="s">
        <v>8589</v>
      </c>
      <c r="C3924" t="str">
        <f t="shared" ca="1" si="51"/>
        <v>ENSG00000136877</v>
      </c>
    </row>
    <row r="3925" spans="1:3">
      <c r="A3925" t="s">
        <v>6216</v>
      </c>
      <c r="B3925" t="s">
        <v>8592</v>
      </c>
      <c r="C3925" t="str">
        <f t="shared" ca="1" si="51"/>
        <v>ENSG00000136877</v>
      </c>
    </row>
    <row r="3926" spans="1:3">
      <c r="A3926" t="s">
        <v>6218</v>
      </c>
      <c r="B3926" t="s">
        <v>8594</v>
      </c>
      <c r="C3926" t="str">
        <f t="shared" ca="1" si="51"/>
        <v>ENSG00000136877</v>
      </c>
    </row>
    <row r="3927" spans="1:3">
      <c r="A3927" t="s">
        <v>6220</v>
      </c>
      <c r="B3927" t="s">
        <v>8596</v>
      </c>
      <c r="C3927" t="str">
        <f t="shared" ca="1" si="51"/>
        <v>ENSG00000136877</v>
      </c>
    </row>
    <row r="3928" spans="1:3">
      <c r="A3928" t="s">
        <v>6222</v>
      </c>
      <c r="B3928" t="s">
        <v>15566</v>
      </c>
      <c r="C3928" t="str">
        <f t="shared" ca="1" si="51"/>
        <v>ENSG00000136877</v>
      </c>
    </row>
    <row r="3929" spans="1:3">
      <c r="A3929" t="s">
        <v>6224</v>
      </c>
      <c r="B3929" t="s">
        <v>8705</v>
      </c>
      <c r="C3929" t="str">
        <f t="shared" ca="1" si="51"/>
        <v>ENSG00000136877</v>
      </c>
    </row>
    <row r="3930" spans="1:3">
      <c r="A3930" t="s">
        <v>6226</v>
      </c>
      <c r="B3930" t="s">
        <v>8598</v>
      </c>
      <c r="C3930" t="str">
        <f t="shared" ca="1" si="51"/>
        <v>ENSG00000136877</v>
      </c>
    </row>
    <row r="3931" spans="1:3">
      <c r="A3931" t="s">
        <v>6228</v>
      </c>
      <c r="B3931" t="s">
        <v>8600</v>
      </c>
      <c r="C3931" t="str">
        <f t="shared" ca="1" si="51"/>
        <v>ENSG00000136877</v>
      </c>
    </row>
    <row r="3932" spans="1:3">
      <c r="A3932" t="s">
        <v>6230</v>
      </c>
      <c r="B3932" t="s">
        <v>8602</v>
      </c>
      <c r="C3932" t="str">
        <f t="shared" ca="1" si="51"/>
        <v>ENSG00000136877</v>
      </c>
    </row>
    <row r="3933" spans="1:3">
      <c r="A3933" t="s">
        <v>6232</v>
      </c>
      <c r="B3933" t="s">
        <v>8604</v>
      </c>
      <c r="C3933" t="str">
        <f t="shared" ca="1" si="51"/>
        <v>ENSG00000136877</v>
      </c>
    </row>
    <row r="3934" spans="1:3">
      <c r="A3934" t="s">
        <v>6234</v>
      </c>
      <c r="B3934" t="s">
        <v>8606</v>
      </c>
      <c r="C3934" t="str">
        <f t="shared" ca="1" si="51"/>
        <v>ENSG00000136877</v>
      </c>
    </row>
    <row r="3935" spans="1:3">
      <c r="A3935" t="s">
        <v>6236</v>
      </c>
      <c r="B3935" t="s">
        <v>8608</v>
      </c>
      <c r="C3935" t="str">
        <f t="shared" ca="1" si="51"/>
        <v>ENSG00000137563</v>
      </c>
    </row>
    <row r="3936" spans="1:3">
      <c r="A3936" t="s">
        <v>6238</v>
      </c>
      <c r="B3936" t="s">
        <v>8610</v>
      </c>
      <c r="C3936" t="str">
        <f t="shared" ca="1" si="51"/>
        <v>ENSG00000137563</v>
      </c>
    </row>
    <row r="3937" spans="1:3">
      <c r="A3937" t="s">
        <v>6242</v>
      </c>
      <c r="B3937" t="s">
        <v>8612</v>
      </c>
      <c r="C3937" t="str">
        <f t="shared" ca="1" si="51"/>
        <v>ENSG00000137563</v>
      </c>
    </row>
    <row r="3938" spans="1:3">
      <c r="A3938" t="s">
        <v>6244</v>
      </c>
      <c r="B3938" t="s">
        <v>8615</v>
      </c>
      <c r="C3938" t="str">
        <f t="shared" ca="1" si="51"/>
        <v>ENSG00000137563</v>
      </c>
    </row>
    <row r="3939" spans="1:3">
      <c r="A3939" t="s">
        <v>6246</v>
      </c>
      <c r="B3939" t="s">
        <v>8618</v>
      </c>
      <c r="C3939" t="str">
        <f t="shared" ca="1" si="51"/>
        <v>ENSG00000137563</v>
      </c>
    </row>
    <row r="3940" spans="1:3">
      <c r="A3940" t="s">
        <v>6250</v>
      </c>
      <c r="B3940" t="s">
        <v>15567</v>
      </c>
      <c r="C3940" t="str">
        <f t="shared" ca="1" si="51"/>
        <v>ENSG00000137563</v>
      </c>
    </row>
    <row r="3941" spans="1:3">
      <c r="A3941" t="s">
        <v>6252</v>
      </c>
      <c r="B3941" t="s">
        <v>8956</v>
      </c>
      <c r="C3941" t="str">
        <f t="shared" ca="1" si="51"/>
        <v>ENSG00000137563</v>
      </c>
    </row>
    <row r="3942" spans="1:3">
      <c r="A3942" t="s">
        <v>6254</v>
      </c>
      <c r="B3942" t="s">
        <v>8624</v>
      </c>
      <c r="C3942" t="str">
        <f t="shared" ca="1" si="51"/>
        <v>ENSG00000137563</v>
      </c>
    </row>
    <row r="3943" spans="1:3">
      <c r="A3943" t="s">
        <v>6258</v>
      </c>
      <c r="B3943" t="s">
        <v>8626</v>
      </c>
      <c r="C3943" t="str">
        <f t="shared" ca="1" si="51"/>
        <v>ENSG00000137563</v>
      </c>
    </row>
    <row r="3944" spans="1:3">
      <c r="A3944" t="s">
        <v>15301</v>
      </c>
      <c r="B3944" t="s">
        <v>8628</v>
      </c>
      <c r="C3944" t="str">
        <f t="shared" ca="1" si="51"/>
        <v>ENSG00000136010 or ENSG00000144908</v>
      </c>
    </row>
    <row r="3945" spans="1:3">
      <c r="A3945" t="s">
        <v>6260</v>
      </c>
      <c r="B3945" t="s">
        <v>8630</v>
      </c>
      <c r="C3945" t="str">
        <f t="shared" ca="1" si="51"/>
        <v>ENSG00000169814</v>
      </c>
    </row>
    <row r="3946" spans="1:3">
      <c r="A3946" t="s">
        <v>6263</v>
      </c>
      <c r="B3946" t="s">
        <v>15568</v>
      </c>
      <c r="C3946" t="str">
        <f t="shared" ca="1" si="51"/>
        <v>ENSG00000169814</v>
      </c>
    </row>
    <row r="3947" spans="1:3">
      <c r="A3947" t="s">
        <v>6265</v>
      </c>
      <c r="B3947" t="s">
        <v>8632</v>
      </c>
      <c r="C3947" t="str">
        <f t="shared" ca="1" si="51"/>
        <v>ENSG00000169814</v>
      </c>
    </row>
    <row r="3948" spans="1:3">
      <c r="A3948" t="s">
        <v>6267</v>
      </c>
      <c r="B3948" t="s">
        <v>8634</v>
      </c>
      <c r="C3948" t="str">
        <f t="shared" ca="1" si="51"/>
        <v>ENSG00000159267</v>
      </c>
    </row>
    <row r="3949" spans="1:3">
      <c r="A3949" t="s">
        <v>6270</v>
      </c>
      <c r="B3949" t="s">
        <v>8636</v>
      </c>
      <c r="C3949">
        <f t="shared" ca="1" si="51"/>
        <v>0</v>
      </c>
    </row>
    <row r="3950" spans="1:3">
      <c r="A3950" t="s">
        <v>6272</v>
      </c>
      <c r="B3950" t="s">
        <v>8638</v>
      </c>
      <c r="C3950" t="str">
        <f t="shared" ca="1" si="51"/>
        <v>ENSG00000159267</v>
      </c>
    </row>
    <row r="3951" spans="1:3">
      <c r="A3951" t="s">
        <v>6274</v>
      </c>
      <c r="B3951" t="s">
        <v>8640</v>
      </c>
      <c r="C3951">
        <f t="shared" ca="1" si="51"/>
        <v>0</v>
      </c>
    </row>
    <row r="3952" spans="1:3">
      <c r="A3952" t="s">
        <v>15302</v>
      </c>
      <c r="B3952" t="s">
        <v>8642</v>
      </c>
      <c r="C3952" t="str">
        <f t="shared" ca="1" si="51"/>
        <v>ENSG00000076555 or ENSG00000278540</v>
      </c>
    </row>
    <row r="3953" spans="1:3">
      <c r="A3953" t="s">
        <v>15303</v>
      </c>
      <c r="B3953" t="s">
        <v>8644</v>
      </c>
      <c r="C3953" t="str">
        <f t="shared" ca="1" si="51"/>
        <v>ENSG00000076555 or ENSG00000278540</v>
      </c>
    </row>
    <row r="3954" spans="1:3">
      <c r="A3954" t="s">
        <v>6309</v>
      </c>
      <c r="B3954" t="s">
        <v>8646</v>
      </c>
      <c r="C3954" t="str">
        <f t="shared" ca="1" si="51"/>
        <v>ENSG00000132570 or ENSG00000166228</v>
      </c>
    </row>
    <row r="3955" spans="1:3">
      <c r="A3955" t="s">
        <v>6316</v>
      </c>
      <c r="B3955" t="s">
        <v>8653</v>
      </c>
      <c r="C3955">
        <f t="shared" ca="1" si="51"/>
        <v>0</v>
      </c>
    </row>
    <row r="3956" spans="1:3">
      <c r="A3956" t="s">
        <v>6318</v>
      </c>
      <c r="B3956" t="s">
        <v>8656</v>
      </c>
      <c r="C3956" t="str">
        <f t="shared" ca="1" si="51"/>
        <v>ENSG00000023572 or ENSG00000173221</v>
      </c>
    </row>
    <row r="3957" spans="1:3">
      <c r="A3957" t="s">
        <v>15304</v>
      </c>
      <c r="B3957" t="s">
        <v>8661</v>
      </c>
      <c r="C3957">
        <f t="shared" ca="1" si="51"/>
        <v>0</v>
      </c>
    </row>
    <row r="3958" spans="1:3">
      <c r="A3958" t="s">
        <v>6321</v>
      </c>
      <c r="B3958" t="s">
        <v>8664</v>
      </c>
      <c r="C3958" t="str">
        <f t="shared" ca="1" si="51"/>
        <v>ENSG00000130988</v>
      </c>
    </row>
    <row r="3959" spans="1:3">
      <c r="A3959" t="s">
        <v>6324</v>
      </c>
      <c r="B3959" t="s">
        <v>8666</v>
      </c>
      <c r="C3959">
        <f t="shared" ca="1" si="51"/>
        <v>0</v>
      </c>
    </row>
    <row r="3960" spans="1:3">
      <c r="A3960" t="s">
        <v>15305</v>
      </c>
      <c r="B3960" t="s">
        <v>8668</v>
      </c>
      <c r="C3960" t="str">
        <f t="shared" ca="1" si="51"/>
        <v>ENSG00000072210 or ENSG00000111275 or ENSG00000137124 or ENSG00000143149 or ENSG00000164904</v>
      </c>
    </row>
    <row r="3961" spans="1:3">
      <c r="A3961" t="s">
        <v>6332</v>
      </c>
      <c r="B3961" t="s">
        <v>8670</v>
      </c>
      <c r="C3961" t="str">
        <f t="shared" ca="1" si="51"/>
        <v>ENSG00000047457 or ENSG00000163755 or ENSG00000165060 or ENSG00000167996 or ENSG00000181867</v>
      </c>
    </row>
    <row r="3962" spans="1:3">
      <c r="A3962" t="s">
        <v>6335</v>
      </c>
      <c r="B3962" t="s">
        <v>8672</v>
      </c>
      <c r="C3962" t="str">
        <f t="shared" ca="1" si="51"/>
        <v>ENSG00000023330 or ENSG00000158578 or ENSG00000178773</v>
      </c>
    </row>
    <row r="3963" spans="1:3">
      <c r="A3963" t="s">
        <v>6337</v>
      </c>
      <c r="B3963" t="s">
        <v>8674</v>
      </c>
      <c r="C3963" t="str">
        <f t="shared" ca="1" si="51"/>
        <v>ENSG00000148218</v>
      </c>
    </row>
    <row r="3964" spans="1:3">
      <c r="A3964" t="s">
        <v>6340</v>
      </c>
      <c r="B3964" t="s">
        <v>8676</v>
      </c>
      <c r="C3964" t="str">
        <f t="shared" ca="1" si="51"/>
        <v>ENSG00000256269</v>
      </c>
    </row>
    <row r="3965" spans="1:3">
      <c r="A3965" t="s">
        <v>6343</v>
      </c>
      <c r="B3965" t="s">
        <v>8678</v>
      </c>
      <c r="C3965" t="str">
        <f t="shared" ca="1" si="51"/>
        <v>ENSG00000188690</v>
      </c>
    </row>
    <row r="3966" spans="1:3">
      <c r="A3966" t="s">
        <v>6346</v>
      </c>
      <c r="B3966" t="s">
        <v>8680</v>
      </c>
      <c r="C3966" t="str">
        <f t="shared" ca="1" si="51"/>
        <v>ENSG00000126088</v>
      </c>
    </row>
    <row r="3967" spans="1:3">
      <c r="A3967" t="s">
        <v>6349</v>
      </c>
      <c r="B3967" t="s">
        <v>8682</v>
      </c>
      <c r="C3967" t="str">
        <f t="shared" ca="1" si="51"/>
        <v>ENSG00000080819</v>
      </c>
    </row>
    <row r="3968" spans="1:3">
      <c r="A3968" t="s">
        <v>6352</v>
      </c>
      <c r="B3968" t="s">
        <v>15569</v>
      </c>
      <c r="C3968" t="str">
        <f t="shared" ca="1" si="51"/>
        <v>ENSG00000143224</v>
      </c>
    </row>
    <row r="3969" spans="1:3">
      <c r="A3969" t="s">
        <v>6355</v>
      </c>
      <c r="B3969" t="s">
        <v>8684</v>
      </c>
      <c r="C3969" t="str">
        <f t="shared" ca="1" si="51"/>
        <v>ENSG00000143224</v>
      </c>
    </row>
    <row r="3970" spans="1:3">
      <c r="A3970" t="s">
        <v>6357</v>
      </c>
      <c r="B3970" t="s">
        <v>8687</v>
      </c>
      <c r="C3970" t="str">
        <f t="shared" ca="1" si="51"/>
        <v>ENSG00000090013 or ENSG00000106605</v>
      </c>
    </row>
    <row r="3971" spans="1:3">
      <c r="A3971" t="s">
        <v>6360</v>
      </c>
      <c r="B3971" t="s">
        <v>8689</v>
      </c>
      <c r="C3971">
        <f t="shared" ref="C3971:C4034" ca="1" si="52">VLOOKUP(B3971,$B$1:$C$13069,2,0)</f>
        <v>0</v>
      </c>
    </row>
    <row r="3972" spans="1:3">
      <c r="A3972" t="s">
        <v>6364</v>
      </c>
      <c r="B3972" t="s">
        <v>8691</v>
      </c>
      <c r="C3972">
        <f t="shared" ca="1" si="52"/>
        <v>0</v>
      </c>
    </row>
    <row r="3973" spans="1:3">
      <c r="A3973" t="s">
        <v>6366</v>
      </c>
      <c r="B3973" t="s">
        <v>8693</v>
      </c>
      <c r="C3973" t="str">
        <f t="shared" ca="1" si="52"/>
        <v>ENSG00000126088</v>
      </c>
    </row>
    <row r="3974" spans="1:3">
      <c r="A3974" t="s">
        <v>6368</v>
      </c>
      <c r="B3974" t="s">
        <v>8697</v>
      </c>
      <c r="C3974">
        <f t="shared" ca="1" si="52"/>
        <v>0</v>
      </c>
    </row>
    <row r="3975" spans="1:3">
      <c r="A3975" t="s">
        <v>6370</v>
      </c>
      <c r="B3975" t="s">
        <v>8699</v>
      </c>
      <c r="C3975" t="str">
        <f t="shared" ca="1" si="52"/>
        <v>ENSG00000071967</v>
      </c>
    </row>
    <row r="3976" spans="1:3">
      <c r="A3976" t="s">
        <v>6373</v>
      </c>
      <c r="B3976" t="s">
        <v>8701</v>
      </c>
      <c r="C3976" t="str">
        <f t="shared" ca="1" si="52"/>
        <v>ENSG00000090013 or ENSG00000106605</v>
      </c>
    </row>
    <row r="3977" spans="1:3">
      <c r="A3977" t="s">
        <v>6375</v>
      </c>
      <c r="B3977" t="s">
        <v>8703</v>
      </c>
      <c r="C3977" t="str">
        <f t="shared" ca="1" si="52"/>
        <v>ENSG00000072042 or ENSG00000073737 or ENSG00000080511 or ENSG00000121039 or ENSG00000139988 or ENSG00000162496</v>
      </c>
    </row>
    <row r="3978" spans="1:3">
      <c r="A3978" t="s">
        <v>6381</v>
      </c>
      <c r="B3978" t="s">
        <v>15570</v>
      </c>
      <c r="C3978" t="str">
        <f t="shared" ca="1" si="52"/>
        <v>ENSG00000072042 or ENSG00000073737 or ENSG00000080511 or ENSG00000121039 or ENSG00000139988 or ENSG00000162496</v>
      </c>
    </row>
    <row r="3979" spans="1:3">
      <c r="A3979" t="s">
        <v>6383</v>
      </c>
      <c r="B3979" t="s">
        <v>8707</v>
      </c>
      <c r="C3979" t="str">
        <f t="shared" ca="1" si="52"/>
        <v>ENSG00000025423 or ENSG00000135437 or ENSG00000147576 or ENSG00000170786 or ENSG00000172955 or ENSG00000187758 or ENSG00000196344 or ENSG00000196616 or ENSG00000197894 or ENSG00000198099 or ENSG00000248144</v>
      </c>
    </row>
    <row r="3980" spans="1:3">
      <c r="A3980" t="s">
        <v>6385</v>
      </c>
      <c r="B3980" t="s">
        <v>8713</v>
      </c>
      <c r="C3980" t="str">
        <f t="shared" ca="1" si="52"/>
        <v>ENSG00000006757 or ENSG00000079435 or ENSG00000100344 or ENSG00000101670 or ENSG00000114771 or ENSG00000134780 or ENSG00000138207 or ENSG00000159398 or ENSG00000164535 or ENSG00000166035 or ENSG00000170835 or ENSG00000172828 or ENSG00000172831 or ENSG00000175535 or ENSG00000177666 or ENSG00000182333 or ENSG00000187021 or ENSG00000198848 or ENSG00000203837 or ENSG00000266200</v>
      </c>
    </row>
    <row r="3981" spans="1:3">
      <c r="A3981" t="s">
        <v>6388</v>
      </c>
      <c r="B3981" t="s">
        <v>8715</v>
      </c>
      <c r="C3981" t="str">
        <f t="shared" ca="1" si="52"/>
        <v>ENSG00000116745</v>
      </c>
    </row>
    <row r="3982" spans="1:3">
      <c r="A3982" t="s">
        <v>6391</v>
      </c>
      <c r="B3982" t="s">
        <v>8718</v>
      </c>
      <c r="C3982" t="str">
        <f t="shared" ca="1" si="52"/>
        <v>ENSG00000114113 or ENSG00000114115</v>
      </c>
    </row>
    <row r="3983" spans="1:3">
      <c r="A3983" t="s">
        <v>6394</v>
      </c>
      <c r="B3983" t="s">
        <v>8720</v>
      </c>
      <c r="C3983" t="str">
        <f t="shared" ca="1" si="52"/>
        <v>ENSG00000025423 or ENSG00000135437 or ENSG00000139547 or ENSG00000140522 or ENSG00000157326 or ENSG00000170786 or ENSG00000187630 or ENSG00000265203</v>
      </c>
    </row>
    <row r="3984" spans="1:3">
      <c r="A3984" t="s">
        <v>6402</v>
      </c>
      <c r="B3984" t="s">
        <v>8722</v>
      </c>
      <c r="C3984" t="str">
        <f t="shared" ca="1" si="52"/>
        <v>ENSG00000128918 or ENSG00000165092</v>
      </c>
    </row>
    <row r="3985" spans="1:3">
      <c r="A3985" t="s">
        <v>6404</v>
      </c>
      <c r="B3985" t="s">
        <v>8724</v>
      </c>
      <c r="C3985" t="str">
        <f t="shared" ca="1" si="52"/>
        <v>ENSG00000114113 or ENSG00000114115</v>
      </c>
    </row>
    <row r="3986" spans="1:3">
      <c r="A3986" t="s">
        <v>6408</v>
      </c>
      <c r="B3986" t="s">
        <v>8726</v>
      </c>
      <c r="C3986" t="str">
        <f t="shared" ca="1" si="52"/>
        <v>ENSG00000128918 or ENSG00000165092</v>
      </c>
    </row>
    <row r="3987" spans="1:3">
      <c r="A3987" t="s">
        <v>6412</v>
      </c>
      <c r="B3987" t="s">
        <v>8729</v>
      </c>
      <c r="C3987">
        <f t="shared" ca="1" si="52"/>
        <v>0</v>
      </c>
    </row>
    <row r="3988" spans="1:3">
      <c r="A3988" t="s">
        <v>6414</v>
      </c>
      <c r="B3988" t="s">
        <v>8732</v>
      </c>
      <c r="C3988">
        <f t="shared" ca="1" si="52"/>
        <v>0</v>
      </c>
    </row>
    <row r="3989" spans="1:3">
      <c r="A3989" t="s">
        <v>16779</v>
      </c>
      <c r="B3989" t="s">
        <v>8734</v>
      </c>
      <c r="C3989" t="str">
        <f t="shared" ca="1" si="52"/>
        <v>ENSG00000109181 or ENSG00000135220 or ENSG00000135226 or ENSG00000145626 or ENSG00000156096 or ENSG00000167165 or ENSG00000168671 or ENSG00000171234 or ENSG00000173610 or ENSG00000196620 or ENSG00000197888 or ENSG00000213759 or ENSG00000288705 or ENSG00000241119 or ENSG00000241635 or ENSG00000242366 or ENSG00000242515 or ENSG00000288702 or ENSG00000244122 or ENSG00000244474</v>
      </c>
    </row>
    <row r="3990" spans="1:3">
      <c r="A3990" t="s">
        <v>6416</v>
      </c>
      <c r="B3990" t="s">
        <v>8736</v>
      </c>
      <c r="C3990" t="str">
        <f t="shared" ca="1" si="52"/>
        <v>ENSG00000135697</v>
      </c>
    </row>
    <row r="3991" spans="1:3">
      <c r="A3991" t="s">
        <v>6419</v>
      </c>
      <c r="B3991" t="s">
        <v>8740</v>
      </c>
      <c r="C3991" t="str">
        <f t="shared" ca="1" si="52"/>
        <v>ENSG00000134716 or ENSG00000138109 or ENSG00000138115</v>
      </c>
    </row>
    <row r="3992" spans="1:3">
      <c r="A3992" t="s">
        <v>6422</v>
      </c>
      <c r="B3992" t="s">
        <v>8742</v>
      </c>
      <c r="C3992">
        <f t="shared" ca="1" si="52"/>
        <v>0</v>
      </c>
    </row>
    <row r="3993" spans="1:3">
      <c r="A3993" t="s">
        <v>6429</v>
      </c>
      <c r="B3993" t="s">
        <v>8744</v>
      </c>
      <c r="C3993" t="str">
        <f t="shared" ca="1" si="52"/>
        <v>ENSG00000241635 or ENSG00000242366 or ENSG00000242515</v>
      </c>
    </row>
    <row r="3994" spans="1:3">
      <c r="A3994" t="s">
        <v>6431</v>
      </c>
      <c r="B3994" t="s">
        <v>8746</v>
      </c>
      <c r="C3994" t="str">
        <f t="shared" ca="1" si="52"/>
        <v>ENSG00000241635 or ENSG00000242366 or ENSG00000242515</v>
      </c>
    </row>
    <row r="3995" spans="1:3">
      <c r="A3995" t="s">
        <v>6433</v>
      </c>
      <c r="B3995" t="s">
        <v>8959</v>
      </c>
      <c r="C3995" t="str">
        <f t="shared" ca="1" si="52"/>
        <v>ENSG00000135002</v>
      </c>
    </row>
    <row r="3996" spans="1:3">
      <c r="A3996" t="s">
        <v>6436</v>
      </c>
      <c r="B3996" t="s">
        <v>8750</v>
      </c>
      <c r="C3996" t="str">
        <f t="shared" ca="1" si="52"/>
        <v>ENSG00000014257 or ENSG00000102575 or ENSG00000142513 or ENSG00000143727 or ENSG00000155893 or ENSG00000162836 or ENSG00000183760</v>
      </c>
    </row>
    <row r="3997" spans="1:3">
      <c r="A3997" t="s">
        <v>6438</v>
      </c>
      <c r="B3997" t="s">
        <v>8752</v>
      </c>
      <c r="C3997" t="str">
        <f t="shared" ca="1" si="52"/>
        <v>ENSG00000160688 or ENSG00000163352</v>
      </c>
    </row>
    <row r="3998" spans="1:3">
      <c r="A3998" t="s">
        <v>6441</v>
      </c>
      <c r="B3998" t="s">
        <v>8754</v>
      </c>
      <c r="C3998" t="str">
        <f t="shared" ca="1" si="52"/>
        <v>ENSG00000154269 or ENSG00000197594</v>
      </c>
    </row>
    <row r="3999" spans="1:3">
      <c r="A3999" t="s">
        <v>6443</v>
      </c>
      <c r="B3999" t="s">
        <v>8758</v>
      </c>
      <c r="C3999">
        <f t="shared" ca="1" si="52"/>
        <v>0</v>
      </c>
    </row>
    <row r="4000" spans="1:3">
      <c r="A4000" t="s">
        <v>6445</v>
      </c>
      <c r="B4000" t="s">
        <v>8760</v>
      </c>
      <c r="C4000" t="str">
        <f t="shared" ca="1" si="52"/>
        <v>ENSG00000090013</v>
      </c>
    </row>
    <row r="4001" spans="1:3">
      <c r="A4001" t="s">
        <v>6448</v>
      </c>
      <c r="B4001" t="s">
        <v>8762</v>
      </c>
      <c r="C4001" t="str">
        <f t="shared" ca="1" si="52"/>
        <v>ENSG00000129167 or ENSG00000139287</v>
      </c>
    </row>
    <row r="4002" spans="1:3">
      <c r="A4002" t="s">
        <v>6451</v>
      </c>
      <c r="B4002" t="s">
        <v>8764</v>
      </c>
      <c r="C4002" t="str">
        <f t="shared" ca="1" si="52"/>
        <v>ENSG00000132437</v>
      </c>
    </row>
    <row r="4003" spans="1:3">
      <c r="A4003" t="s">
        <v>6453</v>
      </c>
      <c r="B4003" t="s">
        <v>8766</v>
      </c>
      <c r="C4003" t="str">
        <f t="shared" ca="1" si="52"/>
        <v>ENSG00000129673</v>
      </c>
    </row>
    <row r="4004" spans="1:3">
      <c r="A4004" t="s">
        <v>6456</v>
      </c>
      <c r="B4004" t="s">
        <v>8768</v>
      </c>
      <c r="C4004" t="str">
        <f t="shared" ca="1" si="52"/>
        <v>ENSG00000196433</v>
      </c>
    </row>
    <row r="4005" spans="1:3">
      <c r="A4005" t="s">
        <v>6459</v>
      </c>
      <c r="B4005" t="s">
        <v>8770</v>
      </c>
      <c r="C4005" t="str">
        <f t="shared" ca="1" si="52"/>
        <v>ENSG00000131203 or ENSG00000188676</v>
      </c>
    </row>
    <row r="4006" spans="1:3">
      <c r="A4006" t="s">
        <v>16780</v>
      </c>
      <c r="B4006" t="s">
        <v>8772</v>
      </c>
      <c r="C4006">
        <f t="shared" ca="1" si="52"/>
        <v>0</v>
      </c>
    </row>
    <row r="4007" spans="1:3">
      <c r="A4007" t="s">
        <v>6462</v>
      </c>
      <c r="B4007" t="s">
        <v>8774</v>
      </c>
      <c r="C4007" t="str">
        <f t="shared" ca="1" si="52"/>
        <v>ENSG00000069535 or ENSG00000189221</v>
      </c>
    </row>
    <row r="4008" spans="1:3">
      <c r="A4008" t="s">
        <v>6468</v>
      </c>
      <c r="B4008" t="s">
        <v>8776</v>
      </c>
      <c r="C4008" t="str">
        <f t="shared" ca="1" si="52"/>
        <v>ENSG00000147576 or ENSG00000172955 or ENSG00000187758 or ENSG00000196344 or ENSG00000196616 or ENSG00000197894 or ENSG00000198099 or ENSG00000248144</v>
      </c>
    </row>
    <row r="4009" spans="1:3">
      <c r="A4009" t="s">
        <v>6470</v>
      </c>
      <c r="B4009" t="s">
        <v>8800</v>
      </c>
      <c r="C4009" t="str">
        <f t="shared" ca="1" si="52"/>
        <v>ENSG00000093010 or ENSG00000184154 or ENSG00000284844</v>
      </c>
    </row>
    <row r="4010" spans="1:3">
      <c r="A4010" t="s">
        <v>6472</v>
      </c>
      <c r="B4010" t="s">
        <v>8968</v>
      </c>
      <c r="C4010" t="str">
        <f t="shared" ca="1" si="52"/>
        <v>ENSG00000196511</v>
      </c>
    </row>
    <row r="4011" spans="1:3">
      <c r="A4011" t="s">
        <v>6475</v>
      </c>
      <c r="B4011" t="s">
        <v>8778</v>
      </c>
      <c r="C4011" t="str">
        <f t="shared" ca="1" si="52"/>
        <v>ENSG00000196511</v>
      </c>
    </row>
    <row r="4012" spans="1:3">
      <c r="A4012" t="s">
        <v>6477</v>
      </c>
      <c r="B4012" t="s">
        <v>8781</v>
      </c>
      <c r="C4012" t="str">
        <f t="shared" ca="1" si="52"/>
        <v>ENSG00000259431</v>
      </c>
    </row>
    <row r="4013" spans="1:3">
      <c r="A4013" t="s">
        <v>6480</v>
      </c>
      <c r="B4013" t="s">
        <v>8783</v>
      </c>
      <c r="C4013" t="str">
        <f t="shared" ca="1" si="52"/>
        <v>ENSG00000135778</v>
      </c>
    </row>
    <row r="4014" spans="1:3">
      <c r="A4014" t="s">
        <v>6483</v>
      </c>
      <c r="B4014" t="s">
        <v>8785</v>
      </c>
      <c r="C4014" t="str">
        <f t="shared" ca="1" si="52"/>
        <v>ENSG00000135778</v>
      </c>
    </row>
    <row r="4015" spans="1:3">
      <c r="A4015" t="s">
        <v>6485</v>
      </c>
      <c r="B4015" t="s">
        <v>8788</v>
      </c>
      <c r="C4015">
        <f t="shared" ca="1" si="52"/>
        <v>0</v>
      </c>
    </row>
    <row r="4016" spans="1:3">
      <c r="A4016" t="s">
        <v>6487</v>
      </c>
      <c r="B4016" t="s">
        <v>8790</v>
      </c>
      <c r="C4016" t="str">
        <f t="shared" ca="1" si="52"/>
        <v>ENSG00000100092 or ENSG00000100101 or ENSG00000144362 or ENSG00000213160 or ENSG00000241360</v>
      </c>
    </row>
    <row r="4017" spans="1:3">
      <c r="A4017" t="s">
        <v>6490</v>
      </c>
      <c r="B4017" t="s">
        <v>8792</v>
      </c>
      <c r="C4017" t="str">
        <f t="shared" ca="1" si="52"/>
        <v>ENSG00000160209</v>
      </c>
    </row>
    <row r="4018" spans="1:3">
      <c r="A4018" t="s">
        <v>6493</v>
      </c>
      <c r="B4018" t="s">
        <v>8794</v>
      </c>
      <c r="C4018" t="str">
        <f t="shared" ca="1" si="52"/>
        <v>ENSG00000160209</v>
      </c>
    </row>
    <row r="4019" spans="1:3">
      <c r="A4019" t="s">
        <v>6495</v>
      </c>
      <c r="B4019" t="s">
        <v>8796</v>
      </c>
      <c r="C4019" t="str">
        <f t="shared" ca="1" si="52"/>
        <v>ENSG00000108439</v>
      </c>
    </row>
    <row r="4020" spans="1:3">
      <c r="A4020" t="s">
        <v>6498</v>
      </c>
      <c r="B4020" t="s">
        <v>8798</v>
      </c>
      <c r="C4020" t="str">
        <f t="shared" ca="1" si="52"/>
        <v>ENSG00000160209</v>
      </c>
    </row>
    <row r="4021" spans="1:3">
      <c r="A4021" t="s">
        <v>6500</v>
      </c>
      <c r="B4021" t="s">
        <v>15572</v>
      </c>
      <c r="C4021" t="str">
        <f t="shared" ca="1" si="52"/>
        <v>ENSG00000108439</v>
      </c>
    </row>
    <row r="4022" spans="1:3">
      <c r="A4022" t="s">
        <v>6502</v>
      </c>
      <c r="B4022" t="s">
        <v>8802</v>
      </c>
      <c r="C4022" t="str">
        <f t="shared" ca="1" si="52"/>
        <v>ENSG00000108439</v>
      </c>
    </row>
    <row r="4023" spans="1:3">
      <c r="A4023" t="s">
        <v>6504</v>
      </c>
      <c r="B4023" t="s">
        <v>8808</v>
      </c>
      <c r="C4023" t="str">
        <f t="shared" ca="1" si="52"/>
        <v>ENSG00000108439</v>
      </c>
    </row>
    <row r="4024" spans="1:3">
      <c r="A4024" t="s">
        <v>6506</v>
      </c>
      <c r="B4024" t="s">
        <v>8810</v>
      </c>
      <c r="C4024" t="str">
        <f t="shared" ca="1" si="52"/>
        <v>ENSG00000138356</v>
      </c>
    </row>
    <row r="4025" spans="1:3">
      <c r="A4025" t="s">
        <v>6508</v>
      </c>
      <c r="B4025" t="s">
        <v>8812</v>
      </c>
      <c r="C4025" t="str">
        <f t="shared" ca="1" si="52"/>
        <v>ENSG00000144362 or ENSG00000241360</v>
      </c>
    </row>
    <row r="4026" spans="1:3">
      <c r="A4026" t="s">
        <v>6511</v>
      </c>
      <c r="B4026" t="s">
        <v>8814</v>
      </c>
      <c r="C4026" t="str">
        <f t="shared" ca="1" si="52"/>
        <v>ENSG00000144362 or ENSG00000241360</v>
      </c>
    </row>
    <row r="4027" spans="1:3">
      <c r="A4027" t="s">
        <v>6513</v>
      </c>
      <c r="B4027" t="s">
        <v>8816</v>
      </c>
      <c r="C4027">
        <f t="shared" ca="1" si="52"/>
        <v>0</v>
      </c>
    </row>
    <row r="4028" spans="1:3">
      <c r="A4028" t="s">
        <v>6515</v>
      </c>
      <c r="B4028" t="s">
        <v>15573</v>
      </c>
      <c r="C4028" t="str">
        <f t="shared" ca="1" si="52"/>
        <v>ENSG00000186104</v>
      </c>
    </row>
    <row r="4029" spans="1:3">
      <c r="A4029" t="s">
        <v>6518</v>
      </c>
      <c r="B4029" t="s">
        <v>8820</v>
      </c>
      <c r="C4029" t="str">
        <f t="shared" ca="1" si="52"/>
        <v>ENSG00000130649 or ENSG00000135929</v>
      </c>
    </row>
    <row r="4030" spans="1:3">
      <c r="A4030" t="s">
        <v>6520</v>
      </c>
      <c r="B4030" t="s">
        <v>8822</v>
      </c>
      <c r="C4030" t="str">
        <f t="shared" ca="1" si="52"/>
        <v>ENSG00000081479 and ENSG00000107611 and ENSG00000111012 and ENSG00000145321</v>
      </c>
    </row>
    <row r="4031" spans="1:3">
      <c r="A4031" t="s">
        <v>6523</v>
      </c>
      <c r="B4031" t="s">
        <v>8824</v>
      </c>
      <c r="C4031" t="str">
        <f t="shared" ca="1" si="52"/>
        <v>ENSG00000019186</v>
      </c>
    </row>
    <row r="4032" spans="1:3">
      <c r="A4032" t="s">
        <v>6526</v>
      </c>
      <c r="B4032" t="s">
        <v>8826</v>
      </c>
      <c r="C4032" t="str">
        <f t="shared" ca="1" si="52"/>
        <v>ENSG00000019186</v>
      </c>
    </row>
    <row r="4033" spans="1:3">
      <c r="A4033" t="s">
        <v>6528</v>
      </c>
      <c r="B4033" t="s">
        <v>8829</v>
      </c>
      <c r="C4033" t="str">
        <f t="shared" ca="1" si="52"/>
        <v>ENSG00000135929</v>
      </c>
    </row>
    <row r="4034" spans="1:3">
      <c r="A4034" t="s">
        <v>6530</v>
      </c>
      <c r="B4034" t="s">
        <v>8831</v>
      </c>
      <c r="C4034" t="str">
        <f t="shared" ca="1" si="52"/>
        <v>ENSG00000019186</v>
      </c>
    </row>
    <row r="4035" spans="1:3">
      <c r="A4035" t="s">
        <v>6532</v>
      </c>
      <c r="B4035" t="s">
        <v>8834</v>
      </c>
      <c r="C4035" t="str">
        <f t="shared" ref="C4035:C4098" ca="1" si="53">VLOOKUP(B4035,$B$1:$C$13069,2,0)</f>
        <v>ENSG00000081479 and ENSG00000107611 and ENSG00000111012 and ENSG00000145321</v>
      </c>
    </row>
    <row r="4036" spans="1:3">
      <c r="A4036" t="s">
        <v>6534</v>
      </c>
      <c r="B4036" t="s">
        <v>8836</v>
      </c>
      <c r="C4036">
        <f t="shared" ca="1" si="53"/>
        <v>0</v>
      </c>
    </row>
    <row r="4037" spans="1:3">
      <c r="A4037" t="s">
        <v>6536</v>
      </c>
      <c r="B4037" t="s">
        <v>8838</v>
      </c>
      <c r="C4037">
        <f t="shared" ca="1" si="53"/>
        <v>0</v>
      </c>
    </row>
    <row r="4038" spans="1:3">
      <c r="A4038" t="s">
        <v>15312</v>
      </c>
      <c r="B4038" t="s">
        <v>8840</v>
      </c>
      <c r="C4038">
        <f t="shared" ca="1" si="53"/>
        <v>0</v>
      </c>
    </row>
    <row r="4039" spans="1:3">
      <c r="A4039" t="s">
        <v>15314</v>
      </c>
      <c r="B4039" t="s">
        <v>8843</v>
      </c>
      <c r="C4039" t="str">
        <f t="shared" ca="1" si="53"/>
        <v>ENSG00000109181 or ENSG00000135220 or ENSG00000135226 or ENSG00000145626 or ENSG00000156096 or ENSG00000167165 or ENSG00000168671 or ENSG00000171234 or ENSG00000173610 or ENSG00000196620 or ENSG00000197888 or ENSG00000213759 or ENSG00000288705 or ENSG00000241119 or ENSG00000241635 or ENSG00000242366 or ENSG00000242515 or ENSG00000288702 or ENSG00000244122 or ENSG00000244474</v>
      </c>
    </row>
    <row r="4040" spans="1:3">
      <c r="A4040" t="s">
        <v>15316</v>
      </c>
      <c r="B4040" t="s">
        <v>8845</v>
      </c>
      <c r="C4040" t="str">
        <f t="shared" ca="1" si="53"/>
        <v>ENSG00000133116 or ENSG00000169919</v>
      </c>
    </row>
    <row r="4041" spans="1:3">
      <c r="A4041" t="s">
        <v>15317</v>
      </c>
      <c r="B4041" t="s">
        <v>8847</v>
      </c>
      <c r="C4041" t="str">
        <f t="shared" ca="1" si="53"/>
        <v>ENSG00000109181 or ENSG00000135220 or ENSG00000135226 or ENSG00000145626 or ENSG00000156096 or ENSG00000167165 or ENSG00000168671 or ENSG00000171234 or ENSG00000173610 or ENSG00000196620 or ENSG00000197888 or ENSG00000213759 or ENSG00000288705 or ENSG00000241119 or ENSG00000241635 or ENSG00000242366 or ENSG00000242515 or ENSG00000288702 or ENSG00000244122 or ENSG00000244474</v>
      </c>
    </row>
    <row r="4042" spans="1:3">
      <c r="A4042" t="s">
        <v>15318</v>
      </c>
      <c r="B4042" t="s">
        <v>8849</v>
      </c>
      <c r="C4042" t="str">
        <f t="shared" ca="1" si="53"/>
        <v>ENSG00000133116 or ENSG00000169919</v>
      </c>
    </row>
    <row r="4043" spans="1:3">
      <c r="A4043" t="s">
        <v>6544</v>
      </c>
      <c r="B4043" t="s">
        <v>8851</v>
      </c>
      <c r="C4043" t="str">
        <f t="shared" ca="1" si="53"/>
        <v>ENSG00000021461 or ENSG00000106258 or ENSG00000108242 or ENSG00000138061 or ENSG00000138109 or ENSG00000138115 or ENSG00000140465 or ENSG00000160868 or ENSG00000160870 or ENSG00000165841 or ENSG00000282301</v>
      </c>
    </row>
    <row r="4044" spans="1:3">
      <c r="A4044" t="s">
        <v>6547</v>
      </c>
      <c r="B4044" t="s">
        <v>8853</v>
      </c>
      <c r="C4044" t="str">
        <f t="shared" ca="1" si="53"/>
        <v>ENSG00000021461 or ENSG00000106258 or ENSG00000108242 or ENSG00000138061 or ENSG00000138109 or ENSG00000138115 or ENSG00000140465 or ENSG00000160868 or ENSG00000160870 or ENSG00000165841 or ENSG00000282301</v>
      </c>
    </row>
    <row r="4045" spans="1:3">
      <c r="A4045" t="s">
        <v>6549</v>
      </c>
      <c r="B4045" t="s">
        <v>8856</v>
      </c>
      <c r="C4045" t="str">
        <f t="shared" ca="1" si="53"/>
        <v>ENSG00000196502 or ENSG00000197165 or ENSG00000213648 or ENSG00000261052</v>
      </c>
    </row>
    <row r="4046" spans="1:3">
      <c r="A4046" t="s">
        <v>6551</v>
      </c>
      <c r="B4046" t="s">
        <v>8858</v>
      </c>
      <c r="C4046" t="str">
        <f t="shared" ca="1" si="53"/>
        <v>ENSG00000138109 or ENSG00000165841</v>
      </c>
    </row>
    <row r="4047" spans="1:3">
      <c r="A4047" t="s">
        <v>6554</v>
      </c>
      <c r="B4047" t="s">
        <v>8860</v>
      </c>
      <c r="C4047" t="str">
        <f t="shared" ca="1" si="53"/>
        <v>ENSG00000130649</v>
      </c>
    </row>
    <row r="4048" spans="1:3">
      <c r="A4048" t="s">
        <v>15320</v>
      </c>
      <c r="B4048" t="s">
        <v>8862</v>
      </c>
      <c r="C4048" t="str">
        <f t="shared" ca="1" si="53"/>
        <v>ENSG00000162365 or ENSG00000187048</v>
      </c>
    </row>
    <row r="4049" spans="1:3">
      <c r="A4049" t="s">
        <v>6556</v>
      </c>
      <c r="B4049" t="s">
        <v>15574</v>
      </c>
      <c r="C4049" t="str">
        <f t="shared" ca="1" si="53"/>
        <v>ENSG00000197838 or ENSG00000198077 or ENSG00000255974</v>
      </c>
    </row>
    <row r="4050" spans="1:3">
      <c r="A4050" t="s">
        <v>6559</v>
      </c>
      <c r="B4050" t="s">
        <v>8864</v>
      </c>
      <c r="C4050" t="str">
        <f t="shared" ca="1" si="53"/>
        <v>ENSG00000108242</v>
      </c>
    </row>
    <row r="4051" spans="1:3">
      <c r="A4051" t="s">
        <v>6562</v>
      </c>
      <c r="B4051" t="s">
        <v>8866</v>
      </c>
      <c r="C4051" t="str">
        <f t="shared" ca="1" si="53"/>
        <v>ENSG00000165841</v>
      </c>
    </row>
    <row r="4052" spans="1:3">
      <c r="A4052" t="s">
        <v>6565</v>
      </c>
      <c r="B4052" t="s">
        <v>8868</v>
      </c>
      <c r="C4052" t="str">
        <f t="shared" ca="1" si="53"/>
        <v>ENSG00000138115</v>
      </c>
    </row>
    <row r="4053" spans="1:3">
      <c r="A4053" t="s">
        <v>6568</v>
      </c>
      <c r="B4053" t="s">
        <v>8872</v>
      </c>
      <c r="C4053" t="str">
        <f t="shared" ca="1" si="53"/>
        <v>ENSG00000138109</v>
      </c>
    </row>
    <row r="4054" spans="1:3">
      <c r="A4054" t="s">
        <v>6571</v>
      </c>
      <c r="B4054" t="s">
        <v>8874</v>
      </c>
      <c r="C4054" t="str">
        <f t="shared" ca="1" si="53"/>
        <v>ENSG00000160868</v>
      </c>
    </row>
    <row r="4055" spans="1:3">
      <c r="A4055" t="s">
        <v>6573</v>
      </c>
      <c r="B4055" t="s">
        <v>8877</v>
      </c>
      <c r="C4055" t="str">
        <f t="shared" ca="1" si="53"/>
        <v>ENSG00000186204</v>
      </c>
    </row>
    <row r="4056" spans="1:3">
      <c r="A4056" t="s">
        <v>6575</v>
      </c>
      <c r="B4056" t="s">
        <v>8879</v>
      </c>
      <c r="C4056" t="str">
        <f t="shared" ca="1" si="53"/>
        <v>ENSG00000138109 or ENSG00000165841</v>
      </c>
    </row>
    <row r="4057" spans="1:3">
      <c r="A4057" t="s">
        <v>6577</v>
      </c>
      <c r="B4057" t="s">
        <v>8881</v>
      </c>
      <c r="C4057" t="str">
        <f t="shared" ca="1" si="53"/>
        <v>ENSG00000138109 or ENSG00000165841</v>
      </c>
    </row>
    <row r="4058" spans="1:3">
      <c r="A4058" t="s">
        <v>6579</v>
      </c>
      <c r="B4058" t="s">
        <v>8884</v>
      </c>
      <c r="C4058" t="str">
        <f t="shared" ca="1" si="53"/>
        <v>ENSG00000138109 or ENSG00000165841</v>
      </c>
    </row>
    <row r="4059" spans="1:3">
      <c r="A4059" t="s">
        <v>6581</v>
      </c>
      <c r="B4059" t="s">
        <v>8886</v>
      </c>
      <c r="C4059" t="str">
        <f t="shared" ca="1" si="53"/>
        <v>ENSG00000006534 or ENSG00000014257 or ENSG00000102575 or ENSG00000134575 or ENSG00000142513 or ENSG00000143727 or ENSG00000155893 or ENSG00000162551 or ENSG00000162836 or ENSG00000163283 or ENSG00000163286 or ENSG00000163295 or ENSG00000184254</v>
      </c>
    </row>
    <row r="4060" spans="1:3">
      <c r="A4060" t="s">
        <v>6584</v>
      </c>
      <c r="B4060" t="s">
        <v>8888</v>
      </c>
      <c r="C4060" t="str">
        <f t="shared" ca="1" si="53"/>
        <v>ENSG00000074410 or ENSG00000104267 or ENSG00000107159 or ENSG00000118298 or ENSG00000131686 or ENSG00000133742 or ENSG00000159593 or ENSG00000164879 or ENSG00000167434 or ENSG00000168748 or ENSG00000169239 or ENSG00000174990 or ENSG00000178538 or ENSG00000185015</v>
      </c>
    </row>
    <row r="4061" spans="1:3">
      <c r="A4061" t="s">
        <v>15321</v>
      </c>
      <c r="B4061" t="s">
        <v>8890</v>
      </c>
      <c r="C4061" t="str">
        <f t="shared" ca="1" si="53"/>
        <v>ENSG00000121691 or ENSG00000166016</v>
      </c>
    </row>
    <row r="4062" spans="1:3">
      <c r="A4062" t="s">
        <v>6586</v>
      </c>
      <c r="B4062" t="s">
        <v>8892</v>
      </c>
      <c r="C4062" t="str">
        <f t="shared" ca="1" si="53"/>
        <v>ENSG00000117592 or ENSG00000121053 or ENSG00000121691 or ENSG00000130508 or ENSG00000147485 or ENSG00000167419</v>
      </c>
    </row>
    <row r="4063" spans="1:3">
      <c r="A4063" t="s">
        <v>6589</v>
      </c>
      <c r="B4063" t="s">
        <v>8894</v>
      </c>
      <c r="C4063" t="str">
        <f t="shared" ca="1" si="53"/>
        <v>ENSG00000147576 or ENSG00000172955 or ENSG00000180011 or ENSG00000187758 or ENSG00000196344 or ENSG00000196616 or ENSG00000197894 or ENSG00000198099 or ENSG00000248144</v>
      </c>
    </row>
    <row r="4064" spans="1:3">
      <c r="A4064" t="s">
        <v>15322</v>
      </c>
      <c r="B4064" t="s">
        <v>8896</v>
      </c>
      <c r="C4064">
        <f t="shared" ca="1" si="53"/>
        <v>0</v>
      </c>
    </row>
    <row r="4065" spans="1:3">
      <c r="A4065" t="s">
        <v>15323</v>
      </c>
      <c r="B4065" t="s">
        <v>8899</v>
      </c>
      <c r="C4065">
        <f t="shared" ca="1" si="53"/>
        <v>0</v>
      </c>
    </row>
    <row r="4066" spans="1:3">
      <c r="A4066" t="s">
        <v>15324</v>
      </c>
      <c r="B4066" t="s">
        <v>8901</v>
      </c>
      <c r="C4066" t="str">
        <f t="shared" ca="1" si="53"/>
        <v>ENSG00000074410 or ENSG00000104267 or ENSG00000107159 or ENSG00000118298 or ENSG00000131686 or ENSG00000133742 or ENSG00000159593 or ENSG00000164879 or ENSG00000167434 or ENSG00000168748 or ENSG00000169239 or ENSG00000174990 or ENSG00000178538 or ENSG00000185015</v>
      </c>
    </row>
    <row r="4067" spans="1:3">
      <c r="A4067" t="s">
        <v>6593</v>
      </c>
      <c r="B4067" t="s">
        <v>8903</v>
      </c>
      <c r="C4067">
        <f t="shared" ca="1" si="53"/>
        <v>0</v>
      </c>
    </row>
    <row r="4068" spans="1:3">
      <c r="A4068" t="s">
        <v>6595</v>
      </c>
      <c r="B4068" t="s">
        <v>8905</v>
      </c>
      <c r="C4068" t="str">
        <f t="shared" ca="1" si="53"/>
        <v>ENSG00000107902 or ENSG00000138777 or ENSG00000143363 or ENSG00000180817</v>
      </c>
    </row>
    <row r="4069" spans="1:3">
      <c r="A4069" t="s">
        <v>15325</v>
      </c>
      <c r="B4069" t="s">
        <v>8908</v>
      </c>
      <c r="C4069">
        <f t="shared" ca="1" si="53"/>
        <v>0</v>
      </c>
    </row>
    <row r="4070" spans="1:3">
      <c r="A4070" t="s">
        <v>6597</v>
      </c>
      <c r="B4070" t="s">
        <v>8910</v>
      </c>
      <c r="C4070" t="str">
        <f t="shared" ca="1" si="53"/>
        <v>ENSG00000005381 or ENSG00000115705 or ENSG00000117592 or ENSG00000121053 or ENSG00000167419</v>
      </c>
    </row>
    <row r="4071" spans="1:3">
      <c r="A4071" t="s">
        <v>6599</v>
      </c>
      <c r="B4071" t="s">
        <v>8912</v>
      </c>
      <c r="C4071" t="str">
        <f t="shared" ca="1" si="53"/>
        <v>ENSG00000090402</v>
      </c>
    </row>
    <row r="4072" spans="1:3">
      <c r="A4072" t="s">
        <v>6601</v>
      </c>
      <c r="B4072" t="s">
        <v>8914</v>
      </c>
      <c r="C4072" t="str">
        <f t="shared" ca="1" si="53"/>
        <v>ENSG00000093010 or ENSG00000184154 or ENSG00000284844</v>
      </c>
    </row>
    <row r="4073" spans="1:3">
      <c r="A4073" t="s">
        <v>15328</v>
      </c>
      <c r="B4073" t="s">
        <v>8916</v>
      </c>
      <c r="C4073" t="str">
        <f t="shared" ca="1" si="53"/>
        <v>(ENSG00000067177 and ENSG00000102893 and ENSG00000164776) or ENSG00000044446 or ENSG00000143933 or ENSG00000156873 or ENSG00000160014 or ENSG00000198668</v>
      </c>
    </row>
    <row r="4074" spans="1:3">
      <c r="A4074" t="s">
        <v>15329</v>
      </c>
      <c r="B4074" t="s">
        <v>8918</v>
      </c>
      <c r="C4074">
        <f t="shared" ca="1" si="53"/>
        <v>0</v>
      </c>
    </row>
    <row r="4075" spans="1:3">
      <c r="A4075" t="s">
        <v>6606</v>
      </c>
      <c r="B4075" t="s">
        <v>8920</v>
      </c>
      <c r="C4075" t="str">
        <f t="shared" ca="1" si="53"/>
        <v>ENSG00000065534 or ENSG00000101306 or ENSG00000124006 or ENSG00000140795 or ENSG00000145949</v>
      </c>
    </row>
    <row r="4076" spans="1:3">
      <c r="A4076" t="s">
        <v>6609</v>
      </c>
      <c r="B4076" t="s">
        <v>8922</v>
      </c>
      <c r="C4076">
        <f t="shared" ca="1" si="53"/>
        <v>0</v>
      </c>
    </row>
    <row r="4077" spans="1:3">
      <c r="A4077" t="s">
        <v>6611</v>
      </c>
      <c r="B4077" t="s">
        <v>8924</v>
      </c>
      <c r="C4077" t="str">
        <f t="shared" ca="1" si="53"/>
        <v>ENSG00000164951 or ENSG00000172840</v>
      </c>
    </row>
    <row r="4078" spans="1:3">
      <c r="A4078" t="s">
        <v>6614</v>
      </c>
      <c r="B4078" t="s">
        <v>7741</v>
      </c>
      <c r="C4078" t="str">
        <f t="shared" ca="1" si="53"/>
        <v>ENSG00000004799 or ENSG00000005882 or ENSG00000067992 or ENSG00000152256</v>
      </c>
    </row>
    <row r="4079" spans="1:3">
      <c r="A4079" t="s">
        <v>6617</v>
      </c>
      <c r="B4079" t="s">
        <v>8928</v>
      </c>
      <c r="C4079" t="str">
        <f t="shared" ca="1" si="53"/>
        <v>ENSG00000188266</v>
      </c>
    </row>
    <row r="4080" spans="1:3">
      <c r="A4080" t="s">
        <v>6620</v>
      </c>
      <c r="B4080" t="s">
        <v>8931</v>
      </c>
      <c r="C4080" t="str">
        <f t="shared" ca="1" si="53"/>
        <v>ENSG00000175309</v>
      </c>
    </row>
    <row r="4081" spans="1:3">
      <c r="A4081" t="s">
        <v>16781</v>
      </c>
      <c r="B4081" t="s">
        <v>8934</v>
      </c>
      <c r="C4081" t="str">
        <f t="shared" ca="1" si="53"/>
        <v>ENSG00000115850 and ENSG00000163521 and ENSG00000170266 and ENSG00000188167</v>
      </c>
    </row>
    <row r="4082" spans="1:3">
      <c r="A4082" t="s">
        <v>6623</v>
      </c>
      <c r="B4082" t="s">
        <v>8936</v>
      </c>
      <c r="C4082" t="str">
        <f t="shared" ca="1" si="53"/>
        <v>ENSG00000099998 or ENSG00000100031 or ENSG00000100121 or ENSG00000131067 or ENSG00000133475 or ENSG00000167741 or ENSG00000274252</v>
      </c>
    </row>
    <row r="4083" spans="1:3">
      <c r="A4083" t="s">
        <v>6625</v>
      </c>
      <c r="B4083" t="s">
        <v>8939</v>
      </c>
      <c r="C4083" t="str">
        <f t="shared" ca="1" si="53"/>
        <v>ENSG00000099998 or ENSG00000100031 or ENSG00000100121 or ENSG00000131067 or ENSG00000133475 or ENSG00000167741 or ENSG00000274252</v>
      </c>
    </row>
    <row r="4084" spans="1:3">
      <c r="A4084" t="s">
        <v>6627</v>
      </c>
      <c r="B4084" t="s">
        <v>8941</v>
      </c>
      <c r="C4084" t="str">
        <f t="shared" ca="1" si="53"/>
        <v>ENSG00000146477 or ENSG00000175003</v>
      </c>
    </row>
    <row r="4085" spans="1:3">
      <c r="A4085" t="s">
        <v>6630</v>
      </c>
      <c r="B4085" t="s">
        <v>15580</v>
      </c>
      <c r="C4085" t="str">
        <f t="shared" ca="1" si="53"/>
        <v>ENSG00000142494 or ENSG00000180638</v>
      </c>
    </row>
    <row r="4086" spans="1:3">
      <c r="A4086" t="s">
        <v>6633</v>
      </c>
      <c r="B4086" t="s">
        <v>8943</v>
      </c>
      <c r="C4086" t="str">
        <f t="shared" ca="1" si="53"/>
        <v>ENSG00000112499 or ENSG00000175003</v>
      </c>
    </row>
    <row r="4087" spans="1:3">
      <c r="A4087" t="s">
        <v>6636</v>
      </c>
      <c r="B4087" t="s">
        <v>8945</v>
      </c>
      <c r="C4087" t="str">
        <f t="shared" ca="1" si="53"/>
        <v>ENSG00000142494 or ENSG00000180638</v>
      </c>
    </row>
    <row r="4088" spans="1:3">
      <c r="A4088" t="s">
        <v>6638</v>
      </c>
      <c r="B4088" t="s">
        <v>15581</v>
      </c>
      <c r="C4088">
        <f t="shared" ca="1" si="53"/>
        <v>0</v>
      </c>
    </row>
    <row r="4089" spans="1:3">
      <c r="A4089" t="s">
        <v>6640</v>
      </c>
      <c r="B4089" t="s">
        <v>8973</v>
      </c>
      <c r="C4089" t="str">
        <f t="shared" ca="1" si="53"/>
        <v>ENSG00000175445</v>
      </c>
    </row>
    <row r="4090" spans="1:3">
      <c r="A4090" t="s">
        <v>6643</v>
      </c>
      <c r="B4090" t="s">
        <v>8947</v>
      </c>
      <c r="C4090" t="str">
        <f t="shared" ca="1" si="53"/>
        <v>ENSG00000175445</v>
      </c>
    </row>
    <row r="4091" spans="1:3">
      <c r="A4091" t="s">
        <v>6645</v>
      </c>
      <c r="B4091" t="s">
        <v>8950</v>
      </c>
      <c r="C4091">
        <f t="shared" ca="1" si="53"/>
        <v>0</v>
      </c>
    </row>
    <row r="4092" spans="1:3">
      <c r="A4092" t="s">
        <v>6647</v>
      </c>
      <c r="B4092" t="s">
        <v>8952</v>
      </c>
      <c r="C4092">
        <f t="shared" ca="1" si="53"/>
        <v>0</v>
      </c>
    </row>
    <row r="4093" spans="1:3">
      <c r="A4093" t="s">
        <v>6649</v>
      </c>
      <c r="B4093" t="s">
        <v>8954</v>
      </c>
      <c r="C4093">
        <f t="shared" ca="1" si="53"/>
        <v>0</v>
      </c>
    </row>
    <row r="4094" spans="1:3">
      <c r="A4094" t="s">
        <v>6651</v>
      </c>
      <c r="B4094" t="s">
        <v>8622</v>
      </c>
      <c r="C4094">
        <f t="shared" ca="1" si="53"/>
        <v>0</v>
      </c>
    </row>
    <row r="4095" spans="1:3">
      <c r="A4095" t="s">
        <v>6653</v>
      </c>
      <c r="B4095" t="s">
        <v>8738</v>
      </c>
      <c r="C4095">
        <f t="shared" ca="1" si="53"/>
        <v>0</v>
      </c>
    </row>
    <row r="4096" spans="1:3">
      <c r="A4096" t="s">
        <v>6655</v>
      </c>
      <c r="B4096" t="s">
        <v>8962</v>
      </c>
      <c r="C4096">
        <f t="shared" ca="1" si="53"/>
        <v>0</v>
      </c>
    </row>
    <row r="4097" spans="1:3">
      <c r="A4097" t="s">
        <v>6657</v>
      </c>
      <c r="B4097" t="s">
        <v>8964</v>
      </c>
      <c r="C4097">
        <f t="shared" ca="1" si="53"/>
        <v>0</v>
      </c>
    </row>
    <row r="4098" spans="1:3">
      <c r="A4098" t="s">
        <v>6659</v>
      </c>
      <c r="B4098" t="s">
        <v>8966</v>
      </c>
      <c r="C4098">
        <f t="shared" ca="1" si="53"/>
        <v>0</v>
      </c>
    </row>
    <row r="4099" spans="1:3">
      <c r="A4099" t="s">
        <v>6661</v>
      </c>
      <c r="B4099" t="s">
        <v>8748</v>
      </c>
      <c r="C4099">
        <f t="shared" ref="C4099:C4162" ca="1" si="54">VLOOKUP(B4099,$B$1:$C$13069,2,0)</f>
        <v>0</v>
      </c>
    </row>
    <row r="4100" spans="1:3">
      <c r="A4100" t="s">
        <v>6663</v>
      </c>
      <c r="B4100" t="s">
        <v>8970</v>
      </c>
      <c r="C4100">
        <f t="shared" ca="1" si="54"/>
        <v>0</v>
      </c>
    </row>
    <row r="4101" spans="1:3">
      <c r="A4101" t="s">
        <v>6665</v>
      </c>
      <c r="B4101" t="s">
        <v>8975</v>
      </c>
      <c r="C4101" t="str">
        <f t="shared" ca="1" si="54"/>
        <v>ENSG00000074416 or ENSG00000100997 or ENSG00000115884 or ENSG00000142798 or ENSG00000163686 or ENSG00000175445 or ENSG00000277494</v>
      </c>
    </row>
    <row r="4102" spans="1:3">
      <c r="A4102" t="s">
        <v>6668</v>
      </c>
      <c r="B4102" t="s">
        <v>8977</v>
      </c>
      <c r="C4102">
        <f t="shared" ca="1" si="54"/>
        <v>0</v>
      </c>
    </row>
    <row r="4103" spans="1:3">
      <c r="A4103" t="s">
        <v>6670</v>
      </c>
      <c r="B4103" t="s">
        <v>8979</v>
      </c>
      <c r="C4103">
        <f t="shared" ca="1" si="54"/>
        <v>0</v>
      </c>
    </row>
    <row r="4104" spans="1:3">
      <c r="A4104" t="s">
        <v>6672</v>
      </c>
      <c r="B4104" t="s">
        <v>8981</v>
      </c>
      <c r="C4104">
        <f t="shared" ca="1" si="54"/>
        <v>0</v>
      </c>
    </row>
    <row r="4105" spans="1:3">
      <c r="A4105" t="s">
        <v>6674</v>
      </c>
      <c r="B4105" t="s">
        <v>8983</v>
      </c>
      <c r="C4105" t="str">
        <f t="shared" ca="1" si="54"/>
        <v>ENSG00000015520</v>
      </c>
    </row>
    <row r="4106" spans="1:3">
      <c r="A4106" t="s">
        <v>6677</v>
      </c>
      <c r="B4106" t="s">
        <v>8756</v>
      </c>
      <c r="C4106" t="str">
        <f t="shared" ca="1" si="54"/>
        <v>ENSG00000073060</v>
      </c>
    </row>
    <row r="4107" spans="1:3">
      <c r="A4107" t="s">
        <v>15333</v>
      </c>
      <c r="B4107" t="s">
        <v>8987</v>
      </c>
      <c r="C4107"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08" spans="1:3">
      <c r="A4108" t="s">
        <v>6680</v>
      </c>
      <c r="B4108" t="s">
        <v>15583</v>
      </c>
      <c r="C4108"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09" spans="1:3">
      <c r="A4109" t="s">
        <v>6683</v>
      </c>
      <c r="B4109" t="s">
        <v>8990</v>
      </c>
      <c r="C4109"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10" spans="1:3">
      <c r="A4110" t="s">
        <v>6685</v>
      </c>
      <c r="B4110" t="s">
        <v>8992</v>
      </c>
      <c r="C4110"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11" spans="1:3">
      <c r="A4111" t="s">
        <v>6687</v>
      </c>
      <c r="B4111" t="s">
        <v>8994</v>
      </c>
      <c r="C4111"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12" spans="1:3">
      <c r="A4112" t="s">
        <v>6689</v>
      </c>
      <c r="B4112" t="s">
        <v>8996</v>
      </c>
      <c r="C4112"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13" spans="1:3">
      <c r="A4113" t="s">
        <v>6691</v>
      </c>
      <c r="B4113" t="s">
        <v>8998</v>
      </c>
      <c r="C4113"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14" spans="1:3">
      <c r="A4114" t="s">
        <v>6693</v>
      </c>
      <c r="B4114" t="s">
        <v>9000</v>
      </c>
      <c r="C4114"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15" spans="1:3">
      <c r="A4115" t="s">
        <v>6695</v>
      </c>
      <c r="B4115" t="s">
        <v>9002</v>
      </c>
      <c r="C4115"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16" spans="1:3">
      <c r="A4116" t="s">
        <v>6697</v>
      </c>
      <c r="B4116" t="s">
        <v>9004</v>
      </c>
      <c r="C4116" t="str">
        <f t="shared" ca="1" si="54"/>
        <v>ENSG00000074410 or ENSG00000104267 or ENSG00000107159 or ENSG00000118298 or ENSG00000131686 or ENSG00000133742 or ENSG00000159593 or ENSG00000164879 or ENSG00000165029 or ENSG00000166747 or ENSG00000167434 or ENSG00000168748 or ENSG00000169239 or ENSG00000174990 or ENSG00000178538 or ENSG00000185015</v>
      </c>
    </row>
    <row r="4117" spans="1:3">
      <c r="A4117" t="s">
        <v>6700</v>
      </c>
      <c r="B4117" t="s">
        <v>15584</v>
      </c>
      <c r="C4117"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18" spans="1:3">
      <c r="A4118" t="s">
        <v>6702</v>
      </c>
      <c r="B4118" t="s">
        <v>10634</v>
      </c>
      <c r="C4118" t="str">
        <f t="shared" ca="1" si="54"/>
        <v>ENSG00000165029</v>
      </c>
    </row>
    <row r="4119" spans="1:3">
      <c r="A4119" t="s">
        <v>6705</v>
      </c>
      <c r="B4119" t="s">
        <v>9010</v>
      </c>
      <c r="C4119"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20" spans="1:3">
      <c r="A4120" t="s">
        <v>6707</v>
      </c>
      <c r="B4120" t="s">
        <v>9012</v>
      </c>
      <c r="C4120" t="str">
        <f t="shared" ca="1" si="54"/>
        <v>ENSG00000165029</v>
      </c>
    </row>
    <row r="4121" spans="1:3">
      <c r="A4121" t="s">
        <v>6709</v>
      </c>
      <c r="B4121" t="s">
        <v>9015</v>
      </c>
      <c r="C4121"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22" spans="1:3">
      <c r="A4122" t="s">
        <v>6711</v>
      </c>
      <c r="B4122" t="s">
        <v>9017</v>
      </c>
      <c r="C4122" t="str">
        <f t="shared" ca="1" si="54"/>
        <v>ENSG00000165029</v>
      </c>
    </row>
    <row r="4123" spans="1:3">
      <c r="A4123" t="s">
        <v>6713</v>
      </c>
      <c r="B4123" t="s">
        <v>9019</v>
      </c>
      <c r="C4123"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24" spans="1:3">
      <c r="A4124" t="s">
        <v>6715</v>
      </c>
      <c r="B4124" t="s">
        <v>9021</v>
      </c>
      <c r="C4124" t="str">
        <f t="shared" ca="1" si="54"/>
        <v>ENSG00000165029</v>
      </c>
    </row>
    <row r="4125" spans="1:3">
      <c r="A4125" t="s">
        <v>6717</v>
      </c>
      <c r="B4125" t="s">
        <v>9023</v>
      </c>
      <c r="C4125"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26" spans="1:3">
      <c r="A4126" t="s">
        <v>6719</v>
      </c>
      <c r="B4126" t="s">
        <v>9025</v>
      </c>
      <c r="C4126" t="str">
        <f t="shared" ca="1" si="54"/>
        <v>ENSG00000165029</v>
      </c>
    </row>
    <row r="4127" spans="1:3">
      <c r="A4127" t="s">
        <v>6721</v>
      </c>
      <c r="B4127" t="s">
        <v>9027</v>
      </c>
      <c r="C4127"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28" spans="1:3">
      <c r="A4128" t="s">
        <v>6723</v>
      </c>
      <c r="B4128" t="s">
        <v>9029</v>
      </c>
      <c r="C4128" t="str">
        <f t="shared" ca="1" si="54"/>
        <v>ENSG00000165029</v>
      </c>
    </row>
    <row r="4129" spans="1:3">
      <c r="A4129" t="s">
        <v>6725</v>
      </c>
      <c r="B4129" t="s">
        <v>9031</v>
      </c>
      <c r="C4129"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30" spans="1:3">
      <c r="A4130" t="s">
        <v>6727</v>
      </c>
      <c r="B4130" t="s">
        <v>9033</v>
      </c>
      <c r="C4130" t="str">
        <f t="shared" ca="1" si="54"/>
        <v>ENSG00000165029</v>
      </c>
    </row>
    <row r="4131" spans="1:3">
      <c r="A4131" t="s">
        <v>6729</v>
      </c>
      <c r="B4131" t="s">
        <v>9035</v>
      </c>
      <c r="C4131"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32" spans="1:3">
      <c r="A4132" t="s">
        <v>6731</v>
      </c>
      <c r="B4132" t="s">
        <v>9039</v>
      </c>
      <c r="C4132" t="str">
        <f t="shared" ca="1" si="54"/>
        <v>ENSG00000165029</v>
      </c>
    </row>
    <row r="4133" spans="1:3">
      <c r="A4133" t="s">
        <v>6733</v>
      </c>
      <c r="B4133" t="s">
        <v>9041</v>
      </c>
      <c r="C4133"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34" spans="1:3">
      <c r="A4134" t="s">
        <v>6735</v>
      </c>
      <c r="B4134" t="s">
        <v>9043</v>
      </c>
      <c r="C4134" t="str">
        <f t="shared" ca="1" si="54"/>
        <v>ENSG00000165029</v>
      </c>
    </row>
    <row r="4135" spans="1:3">
      <c r="A4135" t="s">
        <v>6737</v>
      </c>
      <c r="B4135" t="s">
        <v>9045</v>
      </c>
      <c r="C4135"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36" spans="1:3">
      <c r="A4136" t="s">
        <v>6739</v>
      </c>
      <c r="B4136" t="s">
        <v>9047</v>
      </c>
      <c r="C4136" t="str">
        <f t="shared" ca="1" si="54"/>
        <v>ENSG00000165029</v>
      </c>
    </row>
    <row r="4137" spans="1:3">
      <c r="A4137" t="s">
        <v>6741</v>
      </c>
      <c r="B4137" t="s">
        <v>9049</v>
      </c>
      <c r="C4137"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38" spans="1:3">
      <c r="A4138" t="s">
        <v>6743</v>
      </c>
      <c r="B4138" t="s">
        <v>9059</v>
      </c>
      <c r="C4138" t="str">
        <f t="shared" ca="1" si="54"/>
        <v>ENSG00000165029</v>
      </c>
    </row>
    <row r="4139" spans="1:3">
      <c r="A4139" t="s">
        <v>6745</v>
      </c>
      <c r="B4139" t="s">
        <v>9061</v>
      </c>
      <c r="C4139"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40" spans="1:3">
      <c r="A4140" t="s">
        <v>6747</v>
      </c>
      <c r="B4140" t="s">
        <v>9063</v>
      </c>
      <c r="C4140" t="str">
        <f t="shared" ca="1" si="54"/>
        <v>ENSG00000165029</v>
      </c>
    </row>
    <row r="4141" spans="1:3">
      <c r="A4141" t="s">
        <v>6749</v>
      </c>
      <c r="B4141" t="s">
        <v>9070</v>
      </c>
      <c r="C4141"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42" spans="1:3">
      <c r="A4142" t="s">
        <v>6751</v>
      </c>
      <c r="B4142" t="s">
        <v>9074</v>
      </c>
      <c r="C4142" t="str">
        <f t="shared" ca="1" si="54"/>
        <v>ENSG00000165029</v>
      </c>
    </row>
    <row r="4143" spans="1:3">
      <c r="A4143" t="s">
        <v>6753</v>
      </c>
      <c r="B4143" t="s">
        <v>9072</v>
      </c>
      <c r="C4143"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44" spans="1:3">
      <c r="A4144" t="s">
        <v>6755</v>
      </c>
      <c r="B4144" t="s">
        <v>9076</v>
      </c>
      <c r="C4144" t="str">
        <f t="shared" ca="1" si="54"/>
        <v>ENSG00000165029</v>
      </c>
    </row>
    <row r="4145" spans="1:3">
      <c r="A4145" t="s">
        <v>6757</v>
      </c>
      <c r="B4145" t="s">
        <v>15585</v>
      </c>
      <c r="C4145"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46" spans="1:3">
      <c r="A4146" t="s">
        <v>6759</v>
      </c>
      <c r="B4146" t="s">
        <v>9091</v>
      </c>
      <c r="C4146" t="str">
        <f t="shared" ca="1" si="54"/>
        <v>ENSG00000165029</v>
      </c>
    </row>
    <row r="4147" spans="1:3">
      <c r="A4147" t="s">
        <v>6761</v>
      </c>
      <c r="B4147" t="s">
        <v>15586</v>
      </c>
      <c r="C4147"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48" spans="1:3">
      <c r="A4148" t="s">
        <v>6763</v>
      </c>
      <c r="B4148" t="s">
        <v>9095</v>
      </c>
      <c r="C4148" t="str">
        <f t="shared" ca="1" si="54"/>
        <v>ENSG00000165029</v>
      </c>
    </row>
    <row r="4149" spans="1:3">
      <c r="A4149" t="s">
        <v>6765</v>
      </c>
      <c r="B4149" t="s">
        <v>15587</v>
      </c>
      <c r="C4149"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50" spans="1:3">
      <c r="A4150" t="s">
        <v>6767</v>
      </c>
      <c r="B4150" t="s">
        <v>9097</v>
      </c>
      <c r="C4150" t="str">
        <f t="shared" ca="1" si="54"/>
        <v>ENSG00000165029</v>
      </c>
    </row>
    <row r="4151" spans="1:3">
      <c r="A4151" t="s">
        <v>6769</v>
      </c>
      <c r="B4151" t="s">
        <v>15588</v>
      </c>
      <c r="C4151"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52" spans="1:3">
      <c r="A4152" t="s">
        <v>6771</v>
      </c>
      <c r="B4152" t="s">
        <v>9115</v>
      </c>
      <c r="C4152" t="str">
        <f t="shared" ca="1" si="54"/>
        <v>ENSG00000165029</v>
      </c>
    </row>
    <row r="4153" spans="1:3">
      <c r="A4153" t="s">
        <v>6773</v>
      </c>
      <c r="B4153" t="s">
        <v>15589</v>
      </c>
      <c r="C4153"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54" spans="1:3">
      <c r="A4154" t="s">
        <v>6775</v>
      </c>
      <c r="B4154" t="s">
        <v>9117</v>
      </c>
      <c r="C4154" t="str">
        <f t="shared" ca="1" si="54"/>
        <v>ENSG00000165029</v>
      </c>
    </row>
    <row r="4155" spans="1:3">
      <c r="A4155" t="s">
        <v>6777</v>
      </c>
      <c r="B4155" t="s">
        <v>15590</v>
      </c>
      <c r="C4155"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56" spans="1:3">
      <c r="A4156" t="s">
        <v>6779</v>
      </c>
      <c r="B4156" t="s">
        <v>15591</v>
      </c>
      <c r="C4156" t="str">
        <f t="shared" ca="1" si="54"/>
        <v>ENSG00000165029</v>
      </c>
    </row>
    <row r="4157" spans="1:3">
      <c r="A4157" t="s">
        <v>6781</v>
      </c>
      <c r="B4157" t="s">
        <v>15592</v>
      </c>
      <c r="C4157"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58" spans="1:3">
      <c r="A4158" t="s">
        <v>6783</v>
      </c>
      <c r="B4158" t="s">
        <v>15593</v>
      </c>
      <c r="C4158" t="str">
        <f t="shared" ca="1" si="54"/>
        <v>ENSG00000165029</v>
      </c>
    </row>
    <row r="4159" spans="1:3">
      <c r="A4159" t="s">
        <v>6785</v>
      </c>
      <c r="B4159" t="s">
        <v>15594</v>
      </c>
      <c r="C4159"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60" spans="1:3">
      <c r="A4160" t="s">
        <v>6787</v>
      </c>
      <c r="B4160" t="s">
        <v>9119</v>
      </c>
      <c r="C4160" t="str">
        <f t="shared" ca="1" si="54"/>
        <v>ENSG00000165029</v>
      </c>
    </row>
    <row r="4161" spans="1:3">
      <c r="A4161" t="s">
        <v>6789</v>
      </c>
      <c r="B4161" t="s">
        <v>9121</v>
      </c>
      <c r="C4161" t="str">
        <f t="shared" ca="1" si="54"/>
        <v>ENSG00000113396 or ENSG00000121769 or ENSG00000130304 or ENSG00000135218 or ENSG00000143554 or ENSG00000145384 or ENSG00000163586 or ENSG00000164434 or ENSG00000164687 or ENSG00000167114 or ENSG00000170231 or ENSG00000170323 or ENSG00000197416 or ENSG00000205186</v>
      </c>
    </row>
    <row r="4162" spans="1:3">
      <c r="A4162" t="s">
        <v>6791</v>
      </c>
      <c r="B4162" t="s">
        <v>9123</v>
      </c>
      <c r="C4162" t="str">
        <f t="shared" ca="1" si="54"/>
        <v>ENSG00000165029</v>
      </c>
    </row>
    <row r="4163" spans="1:3">
      <c r="A4163" t="s">
        <v>6793</v>
      </c>
      <c r="B4163" t="s">
        <v>15595</v>
      </c>
      <c r="C4163" t="str">
        <f t="shared" ref="C4163:C4226" ca="1" si="55">VLOOKUP(B4163,$B$1:$C$13069,2,0)</f>
        <v>ENSG00000113396 or ENSG00000121769 or ENSG00000130304 or ENSG00000135218 or ENSG00000143554 or ENSG00000145384 or ENSG00000163586 or ENSG00000164434 or ENSG00000164687 or ENSG00000167114 or ENSG00000170231 or ENSG00000170323 or ENSG00000197416 or ENSG00000205186</v>
      </c>
    </row>
    <row r="4164" spans="1:3">
      <c r="A4164" t="s">
        <v>6795</v>
      </c>
      <c r="B4164" t="s">
        <v>9125</v>
      </c>
      <c r="C4164" t="str">
        <f t="shared" ca="1" si="55"/>
        <v>ENSG00000165029</v>
      </c>
    </row>
    <row r="4165" spans="1:3">
      <c r="A4165" t="s">
        <v>6797</v>
      </c>
      <c r="B4165" t="s">
        <v>9133</v>
      </c>
      <c r="C4165"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166" spans="1:3">
      <c r="A4166" t="s">
        <v>6799</v>
      </c>
      <c r="B4166" t="s">
        <v>15596</v>
      </c>
      <c r="C4166" t="str">
        <f t="shared" ca="1" si="55"/>
        <v>ENSG00000165029</v>
      </c>
    </row>
    <row r="4167" spans="1:3">
      <c r="A4167" t="s">
        <v>6801</v>
      </c>
      <c r="B4167" t="s">
        <v>15597</v>
      </c>
      <c r="C4167"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168" spans="1:3">
      <c r="A4168" t="s">
        <v>6803</v>
      </c>
      <c r="B4168" t="s">
        <v>15598</v>
      </c>
      <c r="C4168" t="str">
        <f t="shared" ca="1" si="55"/>
        <v>ENSG00000165029</v>
      </c>
    </row>
    <row r="4169" spans="1:3">
      <c r="A4169" t="s">
        <v>6805</v>
      </c>
      <c r="B4169" t="s">
        <v>9135</v>
      </c>
      <c r="C4169"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170" spans="1:3">
      <c r="A4170" t="s">
        <v>6807</v>
      </c>
      <c r="B4170" t="s">
        <v>15599</v>
      </c>
      <c r="C4170" t="str">
        <f t="shared" ca="1" si="55"/>
        <v>ENSG00000165029</v>
      </c>
    </row>
    <row r="4171" spans="1:3">
      <c r="A4171" t="s">
        <v>6809</v>
      </c>
      <c r="B4171" t="s">
        <v>9137</v>
      </c>
      <c r="C4171"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172" spans="1:3">
      <c r="A4172" t="s">
        <v>6811</v>
      </c>
      <c r="B4172" t="s">
        <v>15600</v>
      </c>
      <c r="C4172" t="str">
        <f t="shared" ca="1" si="55"/>
        <v>ENSG00000165029</v>
      </c>
    </row>
    <row r="4173" spans="1:3">
      <c r="A4173" t="s">
        <v>6813</v>
      </c>
      <c r="B4173" t="s">
        <v>15602</v>
      </c>
      <c r="C4173"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174" spans="1:3">
      <c r="A4174" t="s">
        <v>6815</v>
      </c>
      <c r="B4174" t="s">
        <v>9141</v>
      </c>
      <c r="C4174" t="str">
        <f t="shared" ca="1" si="55"/>
        <v>ENSG00000165029</v>
      </c>
    </row>
    <row r="4175" spans="1:3">
      <c r="A4175" t="s">
        <v>6817</v>
      </c>
      <c r="B4175" t="s">
        <v>15603</v>
      </c>
      <c r="C4175"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176" spans="1:3">
      <c r="A4176" t="s">
        <v>6819</v>
      </c>
      <c r="B4176" t="s">
        <v>15604</v>
      </c>
      <c r="C4176" t="str">
        <f t="shared" ca="1" si="55"/>
        <v>ENSG00000165029</v>
      </c>
    </row>
    <row r="4177" spans="1:3">
      <c r="A4177" t="s">
        <v>6821</v>
      </c>
      <c r="B4177" t="s">
        <v>9147</v>
      </c>
      <c r="C4177"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178" spans="1:3">
      <c r="A4178" t="s">
        <v>6823</v>
      </c>
      <c r="B4178" t="s">
        <v>9149</v>
      </c>
      <c r="C4178" t="str">
        <f t="shared" ca="1" si="55"/>
        <v>ENSG00000165029</v>
      </c>
    </row>
    <row r="4179" spans="1:3">
      <c r="A4179" t="s">
        <v>6825</v>
      </c>
      <c r="B4179" t="s">
        <v>15605</v>
      </c>
      <c r="C4179"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180" spans="1:3">
      <c r="A4180" t="s">
        <v>6827</v>
      </c>
      <c r="B4180" t="s">
        <v>15606</v>
      </c>
      <c r="C4180" t="str">
        <f t="shared" ca="1" si="55"/>
        <v>ENSG00000165029</v>
      </c>
    </row>
    <row r="4181" spans="1:3">
      <c r="A4181" t="s">
        <v>6829</v>
      </c>
      <c r="B4181" t="s">
        <v>9151</v>
      </c>
      <c r="C4181"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182" spans="1:3">
      <c r="A4182" t="s">
        <v>6831</v>
      </c>
      <c r="B4182" t="s">
        <v>9145</v>
      </c>
      <c r="C4182" t="str">
        <f t="shared" ca="1" si="55"/>
        <v>ENSG00000165029</v>
      </c>
    </row>
    <row r="4183" spans="1:3">
      <c r="A4183" t="s">
        <v>6833</v>
      </c>
      <c r="B4183" t="s">
        <v>15607</v>
      </c>
      <c r="C4183"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184" spans="1:3">
      <c r="A4184" t="s">
        <v>6835</v>
      </c>
      <c r="B4184" t="s">
        <v>9155</v>
      </c>
      <c r="C4184" t="str">
        <f t="shared" ca="1" si="55"/>
        <v>ENSG00000165029</v>
      </c>
    </row>
    <row r="4185" spans="1:3">
      <c r="A4185" t="s">
        <v>6837</v>
      </c>
      <c r="B4185" t="s">
        <v>9157</v>
      </c>
      <c r="C4185"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186" spans="1:3">
      <c r="A4186" t="s">
        <v>6839</v>
      </c>
      <c r="B4186" t="s">
        <v>9159</v>
      </c>
      <c r="C4186" t="str">
        <f t="shared" ca="1" si="55"/>
        <v>ENSG00000165029</v>
      </c>
    </row>
    <row r="4187" spans="1:3">
      <c r="A4187" t="s">
        <v>6841</v>
      </c>
      <c r="B4187" t="s">
        <v>9161</v>
      </c>
      <c r="C4187"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188" spans="1:3">
      <c r="A4188" t="s">
        <v>6843</v>
      </c>
      <c r="B4188" t="s">
        <v>9167</v>
      </c>
      <c r="C4188" t="str">
        <f t="shared" ca="1" si="55"/>
        <v>ENSG00000165029</v>
      </c>
    </row>
    <row r="4189" spans="1:3">
      <c r="A4189" t="s">
        <v>6845</v>
      </c>
      <c r="B4189" t="s">
        <v>16782</v>
      </c>
      <c r="C4189"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190" spans="1:3">
      <c r="A4190" t="s">
        <v>6847</v>
      </c>
      <c r="B4190" t="s">
        <v>15608</v>
      </c>
      <c r="C4190" t="str">
        <f t="shared" ca="1" si="55"/>
        <v>ENSG00000165029</v>
      </c>
    </row>
    <row r="4191" spans="1:3">
      <c r="A4191" t="s">
        <v>6849</v>
      </c>
      <c r="B4191" t="s">
        <v>9171</v>
      </c>
      <c r="C4191"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192" spans="1:3">
      <c r="A4192" t="s">
        <v>6851</v>
      </c>
      <c r="B4192" t="s">
        <v>9173</v>
      </c>
      <c r="C4192" t="str">
        <f t="shared" ca="1" si="55"/>
        <v>ENSG00000165029</v>
      </c>
    </row>
    <row r="4193" spans="1:3">
      <c r="A4193" t="s">
        <v>6853</v>
      </c>
      <c r="B4193" t="s">
        <v>9175</v>
      </c>
      <c r="C4193"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194" spans="1:3">
      <c r="A4194" t="s">
        <v>6855</v>
      </c>
      <c r="B4194" t="s">
        <v>9177</v>
      </c>
      <c r="C4194" t="str">
        <f t="shared" ca="1" si="55"/>
        <v>ENSG00000165029</v>
      </c>
    </row>
    <row r="4195" spans="1:3">
      <c r="A4195" t="s">
        <v>6857</v>
      </c>
      <c r="B4195" t="s">
        <v>9179</v>
      </c>
      <c r="C4195"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196" spans="1:3">
      <c r="A4196" t="s">
        <v>6859</v>
      </c>
      <c r="B4196" t="s">
        <v>15609</v>
      </c>
      <c r="C4196" t="str">
        <f t="shared" ca="1" si="55"/>
        <v>ENSG00000165029</v>
      </c>
    </row>
    <row r="4197" spans="1:3">
      <c r="A4197" t="s">
        <v>6861</v>
      </c>
      <c r="B4197" t="s">
        <v>9181</v>
      </c>
      <c r="C4197"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198" spans="1:3">
      <c r="A4198" t="s">
        <v>6863</v>
      </c>
      <c r="B4198" t="s">
        <v>9183</v>
      </c>
      <c r="C4198" t="str">
        <f t="shared" ca="1" si="55"/>
        <v>ENSG00000165029</v>
      </c>
    </row>
    <row r="4199" spans="1:3">
      <c r="A4199" t="s">
        <v>6865</v>
      </c>
      <c r="B4199" t="s">
        <v>10648</v>
      </c>
      <c r="C4199"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200" spans="1:3">
      <c r="A4200" t="s">
        <v>6867</v>
      </c>
      <c r="B4200" t="s">
        <v>9185</v>
      </c>
      <c r="C4200" t="str">
        <f t="shared" ca="1" si="55"/>
        <v>ENSG00000165029</v>
      </c>
    </row>
    <row r="4201" spans="1:3">
      <c r="A4201" t="s">
        <v>6869</v>
      </c>
      <c r="B4201" t="s">
        <v>9187</v>
      </c>
      <c r="C4201"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202" spans="1:3">
      <c r="A4202" t="s">
        <v>6871</v>
      </c>
      <c r="B4202" t="s">
        <v>9349</v>
      </c>
      <c r="C4202" t="str">
        <f t="shared" ca="1" si="55"/>
        <v>ENSG00000165029</v>
      </c>
    </row>
    <row r="4203" spans="1:3">
      <c r="A4203" t="s">
        <v>6873</v>
      </c>
      <c r="B4203" t="s">
        <v>15610</v>
      </c>
      <c r="C4203"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204" spans="1:3">
      <c r="A4204" t="s">
        <v>6875</v>
      </c>
      <c r="B4204" t="s">
        <v>9199</v>
      </c>
      <c r="C4204" t="str">
        <f t="shared" ca="1" si="55"/>
        <v>ENSG00000165029</v>
      </c>
    </row>
    <row r="4205" spans="1:3">
      <c r="A4205" t="s">
        <v>6877</v>
      </c>
      <c r="B4205" t="s">
        <v>9203</v>
      </c>
      <c r="C4205"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206" spans="1:3">
      <c r="A4206" t="s">
        <v>6879</v>
      </c>
      <c r="B4206" t="s">
        <v>9211</v>
      </c>
      <c r="C4206" t="str">
        <f t="shared" ca="1" si="55"/>
        <v>ENSG00000165029</v>
      </c>
    </row>
    <row r="4207" spans="1:3">
      <c r="A4207" t="s">
        <v>6881</v>
      </c>
      <c r="B4207" t="s">
        <v>9213</v>
      </c>
      <c r="C4207"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208" spans="1:3">
      <c r="A4208" t="s">
        <v>6883</v>
      </c>
      <c r="B4208" t="s">
        <v>9215</v>
      </c>
      <c r="C4208" t="str">
        <f t="shared" ca="1" si="55"/>
        <v>ENSG00000165029</v>
      </c>
    </row>
    <row r="4209" spans="1:3">
      <c r="A4209" t="s">
        <v>6885</v>
      </c>
      <c r="B4209" t="s">
        <v>9217</v>
      </c>
      <c r="C4209"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210" spans="1:3">
      <c r="A4210" t="s">
        <v>6887</v>
      </c>
      <c r="B4210" t="s">
        <v>9219</v>
      </c>
      <c r="C4210" t="str">
        <f t="shared" ca="1" si="55"/>
        <v>ENSG00000165029</v>
      </c>
    </row>
    <row r="4211" spans="1:3">
      <c r="A4211" t="s">
        <v>6889</v>
      </c>
      <c r="B4211" t="s">
        <v>9221</v>
      </c>
      <c r="C4211"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212" spans="1:3">
      <c r="A4212" t="s">
        <v>6891</v>
      </c>
      <c r="B4212" t="s">
        <v>9223</v>
      </c>
      <c r="C4212" t="str">
        <f t="shared" ca="1" si="55"/>
        <v>ENSG00000165029</v>
      </c>
    </row>
    <row r="4213" spans="1:3">
      <c r="A4213" t="s">
        <v>6893</v>
      </c>
      <c r="B4213" t="s">
        <v>9225</v>
      </c>
      <c r="C4213"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214" spans="1:3">
      <c r="A4214" t="s">
        <v>6895</v>
      </c>
      <c r="B4214" t="s">
        <v>9169</v>
      </c>
      <c r="C4214" t="str">
        <f t="shared" ca="1" si="55"/>
        <v>ENSG00000165029</v>
      </c>
    </row>
    <row r="4215" spans="1:3">
      <c r="A4215" t="s">
        <v>6897</v>
      </c>
      <c r="B4215" t="s">
        <v>9227</v>
      </c>
      <c r="C4215"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216" spans="1:3">
      <c r="A4216" t="s">
        <v>6899</v>
      </c>
      <c r="B4216" t="s">
        <v>10662</v>
      </c>
      <c r="C4216" t="str">
        <f t="shared" ca="1" si="55"/>
        <v>ENSG00000165029</v>
      </c>
    </row>
    <row r="4217" spans="1:3">
      <c r="A4217" t="s">
        <v>6901</v>
      </c>
      <c r="B4217" t="s">
        <v>9231</v>
      </c>
      <c r="C4217"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218" spans="1:3">
      <c r="A4218" t="s">
        <v>6903</v>
      </c>
      <c r="B4218" t="s">
        <v>9333</v>
      </c>
      <c r="C4218" t="str">
        <f t="shared" ca="1" si="55"/>
        <v>ENSG00000165029</v>
      </c>
    </row>
    <row r="4219" spans="1:3">
      <c r="A4219" t="s">
        <v>6905</v>
      </c>
      <c r="B4219" t="s">
        <v>15613</v>
      </c>
      <c r="C4219"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220" spans="1:3">
      <c r="A4220" t="s">
        <v>6907</v>
      </c>
      <c r="B4220" t="s">
        <v>9335</v>
      </c>
      <c r="C4220" t="str">
        <f t="shared" ca="1" si="55"/>
        <v>ENSG00000165029</v>
      </c>
    </row>
    <row r="4221" spans="1:3">
      <c r="A4221" t="s">
        <v>6909</v>
      </c>
      <c r="B4221" t="s">
        <v>9601</v>
      </c>
      <c r="C4221"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222" spans="1:3">
      <c r="A4222" t="s">
        <v>6911</v>
      </c>
      <c r="B4222" t="s">
        <v>9233</v>
      </c>
      <c r="C4222" t="str">
        <f t="shared" ca="1" si="55"/>
        <v>ENSG00000165029</v>
      </c>
    </row>
    <row r="4223" spans="1:3">
      <c r="A4223" t="s">
        <v>6913</v>
      </c>
      <c r="B4223" t="s">
        <v>9235</v>
      </c>
      <c r="C4223"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224" spans="1:3">
      <c r="A4224" t="s">
        <v>6915</v>
      </c>
      <c r="B4224" t="s">
        <v>9603</v>
      </c>
      <c r="C4224" t="str">
        <f t="shared" ca="1" si="55"/>
        <v>ENSG00000165029</v>
      </c>
    </row>
    <row r="4225" spans="1:3">
      <c r="A4225" t="s">
        <v>6917</v>
      </c>
      <c r="B4225" t="s">
        <v>9239</v>
      </c>
      <c r="C4225" t="str">
        <f t="shared" ca="1" si="55"/>
        <v>ENSG00000113396 or ENSG00000121769 or ENSG00000130304 or ENSG00000135218 or ENSG00000143554 or ENSG00000145384 or ENSG00000163586 or ENSG00000164434 or ENSG00000164687 or ENSG00000167114 or ENSG00000170231 or ENSG00000170323 or ENSG00000197416 or ENSG00000205186</v>
      </c>
    </row>
    <row r="4226" spans="1:3">
      <c r="A4226" t="s">
        <v>6919</v>
      </c>
      <c r="B4226" t="s">
        <v>15615</v>
      </c>
      <c r="C4226" t="str">
        <f t="shared" ca="1" si="55"/>
        <v>ENSG00000165029</v>
      </c>
    </row>
    <row r="4227" spans="1:3">
      <c r="A4227" t="s">
        <v>6921</v>
      </c>
      <c r="B4227" t="s">
        <v>15616</v>
      </c>
      <c r="C4227" t="str">
        <f t="shared" ref="C4227:C4290" ca="1" si="56">VLOOKUP(B4227,$B$1:$C$13069,2,0)</f>
        <v>ENSG00000113396 or ENSG00000121769 or ENSG00000130304 or ENSG00000135218 or ENSG00000143554 or ENSG00000145384 or ENSG00000163586 or ENSG00000164434 or ENSG00000164687 or ENSG00000167114 or ENSG00000170231 or ENSG00000170323 or ENSG00000197416 or ENSG00000205186</v>
      </c>
    </row>
    <row r="4228" spans="1:3">
      <c r="A4228" t="s">
        <v>6923</v>
      </c>
      <c r="B4228" t="s">
        <v>9241</v>
      </c>
      <c r="C4228" t="str">
        <f t="shared" ca="1" si="56"/>
        <v>ENSG00000165029</v>
      </c>
    </row>
    <row r="4229" spans="1:3">
      <c r="A4229" t="s">
        <v>6925</v>
      </c>
      <c r="B4229" t="s">
        <v>9243</v>
      </c>
      <c r="C4229" t="str">
        <f t="shared" ca="1" si="56"/>
        <v>ENSG00000113396 or ENSG00000121769 or ENSG00000130304 or ENSG00000135218 or ENSG00000143554 or ENSG00000145384 or ENSG00000163586 or ENSG00000164434 or ENSG00000164687 or ENSG00000167114 or ENSG00000170231 or ENSG00000170323 or ENSG00000197416 or ENSG00000205186</v>
      </c>
    </row>
    <row r="4230" spans="1:3">
      <c r="A4230" t="s">
        <v>6927</v>
      </c>
      <c r="B4230" t="s">
        <v>9245</v>
      </c>
      <c r="C4230" t="str">
        <f t="shared" ca="1" si="56"/>
        <v>ENSG00000165029</v>
      </c>
    </row>
    <row r="4231" spans="1:3">
      <c r="A4231" t="s">
        <v>6929</v>
      </c>
      <c r="B4231" t="s">
        <v>15620</v>
      </c>
      <c r="C4231" t="str">
        <f t="shared" ca="1" si="56"/>
        <v>ENSG00000113396 or ENSG00000121769 or ENSG00000130304 or ENSG00000135218 or ENSG00000143554 or ENSG00000145384 or ENSG00000163586 or ENSG00000164434 or ENSG00000164687 or ENSG00000167114 or ENSG00000170231 or ENSG00000170323 or ENSG00000197416 or ENSG00000205186</v>
      </c>
    </row>
    <row r="4232" spans="1:3">
      <c r="A4232" t="s">
        <v>6931</v>
      </c>
      <c r="B4232" t="s">
        <v>9251</v>
      </c>
      <c r="C4232" t="str">
        <f t="shared" ca="1" si="56"/>
        <v>ENSG00000165029</v>
      </c>
    </row>
    <row r="4233" spans="1:3">
      <c r="A4233" t="s">
        <v>6933</v>
      </c>
      <c r="B4233" t="s">
        <v>9254</v>
      </c>
      <c r="C4233">
        <f t="shared" ca="1" si="56"/>
        <v>0</v>
      </c>
    </row>
    <row r="4234" spans="1:3">
      <c r="A4234" t="s">
        <v>15347</v>
      </c>
      <c r="B4234" t="s">
        <v>9256</v>
      </c>
      <c r="C4234" t="str">
        <f t="shared" ca="1" si="56"/>
        <v>ENSG00000165269 or ENSG00000165272 or ENSG00000259916</v>
      </c>
    </row>
    <row r="4235" spans="1:3">
      <c r="A4235" t="s">
        <v>6935</v>
      </c>
      <c r="B4235" t="s">
        <v>9258</v>
      </c>
      <c r="C4235">
        <f t="shared" ca="1" si="56"/>
        <v>0</v>
      </c>
    </row>
    <row r="4236" spans="1:3">
      <c r="A4236" t="s">
        <v>6937</v>
      </c>
      <c r="B4236" t="s">
        <v>9262</v>
      </c>
      <c r="C4236" t="str">
        <f t="shared" ca="1" si="56"/>
        <v>ENSG00000005471</v>
      </c>
    </row>
    <row r="4237" spans="1:3">
      <c r="A4237" t="s">
        <v>6940</v>
      </c>
      <c r="B4237" t="s">
        <v>9264</v>
      </c>
      <c r="C4237" t="str">
        <f t="shared" ca="1" si="56"/>
        <v>ENSG00000005471 or ENSG00000165029</v>
      </c>
    </row>
    <row r="4238" spans="1:3">
      <c r="A4238" t="s">
        <v>15348</v>
      </c>
      <c r="B4238" t="s">
        <v>9266</v>
      </c>
      <c r="C4238" t="str">
        <f t="shared" ca="1" si="56"/>
        <v>ENSG00000139433</v>
      </c>
    </row>
    <row r="4239" spans="1:3">
      <c r="A4239" t="s">
        <v>15349</v>
      </c>
      <c r="B4239" t="s">
        <v>9268</v>
      </c>
      <c r="C4239">
        <f t="shared" ca="1" si="56"/>
        <v>0</v>
      </c>
    </row>
    <row r="4240" spans="1:3">
      <c r="A4240" t="s">
        <v>6943</v>
      </c>
      <c r="B4240" t="s">
        <v>9270</v>
      </c>
      <c r="C4240" t="str">
        <f t="shared" ca="1" si="56"/>
        <v>ENSG00000103222</v>
      </c>
    </row>
    <row r="4241" spans="1:3">
      <c r="A4241" t="s">
        <v>16783</v>
      </c>
      <c r="B4241" t="s">
        <v>15624</v>
      </c>
      <c r="C4241" t="str">
        <f t="shared" ca="1" si="56"/>
        <v>ENSG00000184999</v>
      </c>
    </row>
    <row r="4242" spans="1:3">
      <c r="A4242" t="s">
        <v>15350</v>
      </c>
      <c r="B4242" t="s">
        <v>9275</v>
      </c>
      <c r="C4242" t="str">
        <f t="shared" ca="1" si="56"/>
        <v>ENSG00000021488 or ENSG00000084453 or ENSG00000111700</v>
      </c>
    </row>
    <row r="4243" spans="1:3">
      <c r="A4243" t="s">
        <v>15351</v>
      </c>
      <c r="B4243" t="s">
        <v>9277</v>
      </c>
      <c r="C4243" t="str">
        <f t="shared" ca="1" si="56"/>
        <v>ENSG00000021488 or ENSG00000084453 or ENSG00000111700</v>
      </c>
    </row>
    <row r="4244" spans="1:3">
      <c r="A4244" t="s">
        <v>15352</v>
      </c>
      <c r="B4244" t="s">
        <v>9339</v>
      </c>
      <c r="C4244" t="str">
        <f t="shared" ca="1" si="56"/>
        <v>ENSG00000021488 or ENSG00000084453 or ENSG00000111700</v>
      </c>
    </row>
    <row r="4245" spans="1:3">
      <c r="A4245" t="s">
        <v>15353</v>
      </c>
      <c r="B4245" t="s">
        <v>15627</v>
      </c>
      <c r="C4245" t="str">
        <f t="shared" ca="1" si="56"/>
        <v>ENSG00000021488 or ENSG00000084453 or ENSG00000111700</v>
      </c>
    </row>
    <row r="4246" spans="1:3">
      <c r="A4246" t="s">
        <v>15354</v>
      </c>
      <c r="B4246" t="s">
        <v>15628</v>
      </c>
      <c r="C4246" t="str">
        <f t="shared" ca="1" si="56"/>
        <v>ENSG00000021488 or ENSG00000084453 or ENSG00000111700</v>
      </c>
    </row>
    <row r="4247" spans="1:3">
      <c r="A4247" t="s">
        <v>15355</v>
      </c>
      <c r="B4247" t="s">
        <v>9281</v>
      </c>
      <c r="C4247" t="str">
        <f t="shared" ca="1" si="56"/>
        <v>ENSG00000021488 or ENSG00000084453 or ENSG00000111700</v>
      </c>
    </row>
    <row r="4248" spans="1:3">
      <c r="A4248" t="s">
        <v>15356</v>
      </c>
      <c r="B4248" t="s">
        <v>9283</v>
      </c>
      <c r="C4248" t="str">
        <f t="shared" ca="1" si="56"/>
        <v>ENSG00000021488 or ENSG00000084453 or ENSG00000111700</v>
      </c>
    </row>
    <row r="4249" spans="1:3">
      <c r="A4249" t="s">
        <v>15357</v>
      </c>
      <c r="B4249" t="s">
        <v>9285</v>
      </c>
      <c r="C4249" t="str">
        <f t="shared" ca="1" si="56"/>
        <v>ENSG00000021488 or ENSG00000084453 or ENSG00000111700</v>
      </c>
    </row>
    <row r="4250" spans="1:3">
      <c r="A4250" t="s">
        <v>15358</v>
      </c>
      <c r="B4250" t="s">
        <v>9287</v>
      </c>
      <c r="C4250" t="str">
        <f t="shared" ca="1" si="56"/>
        <v>ENSG00000021488 or ENSG00000084453 or ENSG00000111700</v>
      </c>
    </row>
    <row r="4251" spans="1:3">
      <c r="A4251" t="s">
        <v>15360</v>
      </c>
      <c r="B4251" t="s">
        <v>9289</v>
      </c>
      <c r="C4251" t="str">
        <f t="shared" ca="1" si="56"/>
        <v>ENSG00000021488 or ENSG00000084453 or ENSG00000111700</v>
      </c>
    </row>
    <row r="4252" spans="1:3">
      <c r="A4252" t="s">
        <v>15361</v>
      </c>
      <c r="B4252" t="s">
        <v>9291</v>
      </c>
      <c r="C4252" t="str">
        <f t="shared" ca="1" si="56"/>
        <v>ENSG00000021488 or ENSG00000084453 or ENSG00000111700</v>
      </c>
    </row>
    <row r="4253" spans="1:3">
      <c r="A4253" t="s">
        <v>15362</v>
      </c>
      <c r="B4253" t="s">
        <v>9293</v>
      </c>
      <c r="C4253" t="str">
        <f t="shared" ca="1" si="56"/>
        <v>ENSG00000021488 or ENSG00000084453 or ENSG00000111700</v>
      </c>
    </row>
    <row r="4254" spans="1:3">
      <c r="A4254" t="s">
        <v>6946</v>
      </c>
      <c r="B4254" t="s">
        <v>5437</v>
      </c>
      <c r="C4254">
        <f t="shared" ca="1" si="56"/>
        <v>0</v>
      </c>
    </row>
    <row r="4255" spans="1:3">
      <c r="A4255" t="s">
        <v>6948</v>
      </c>
      <c r="B4255" t="s">
        <v>9297</v>
      </c>
      <c r="C4255" t="str">
        <f t="shared" ca="1" si="56"/>
        <v>(ENSG00000138075 and ENSG00000143921) or ENSG00000165029 or ENSG00000160179</v>
      </c>
    </row>
    <row r="4256" spans="1:3">
      <c r="A4256" t="s">
        <v>6951</v>
      </c>
      <c r="B4256" t="s">
        <v>9299</v>
      </c>
      <c r="C4256">
        <f t="shared" ca="1" si="56"/>
        <v>0</v>
      </c>
    </row>
    <row r="4257" spans="1:3">
      <c r="A4257" t="s">
        <v>6953</v>
      </c>
      <c r="B4257" t="s">
        <v>9301</v>
      </c>
      <c r="C4257" t="str">
        <f t="shared" ca="1" si="56"/>
        <v>ENSG00000091138 or ENSG00000112053 or ENSG00000145217 or ENSG00000147606 or ENSG00000155850 or ENSG00000174502 or ENSG00000181045</v>
      </c>
    </row>
    <row r="4258" spans="1:3">
      <c r="A4258" t="s">
        <v>6956</v>
      </c>
      <c r="B4258" t="s">
        <v>9303</v>
      </c>
      <c r="C4258" t="str">
        <f t="shared" ca="1" si="56"/>
        <v>ENSG00000088002 or ENSG00000261052</v>
      </c>
    </row>
    <row r="4259" spans="1:3">
      <c r="A4259" t="s">
        <v>6959</v>
      </c>
      <c r="B4259" t="s">
        <v>9305</v>
      </c>
      <c r="C4259">
        <f t="shared" ca="1" si="56"/>
        <v>0</v>
      </c>
    </row>
    <row r="4260" spans="1:3">
      <c r="A4260" t="s">
        <v>6961</v>
      </c>
      <c r="B4260" t="s">
        <v>15634</v>
      </c>
      <c r="C4260" t="str">
        <f t="shared" ca="1" si="56"/>
        <v>ENSG00000100156 or ENSG00000108932 or ENSG00000118596 or ENSG00000141526 or ENSG00000155380 or ENSG00000168679 or ENSG00000170190</v>
      </c>
    </row>
    <row r="4261" spans="1:3">
      <c r="A4261" t="s">
        <v>6964</v>
      </c>
      <c r="B4261" t="s">
        <v>15635</v>
      </c>
      <c r="C4261" t="str">
        <f t="shared" ca="1" si="56"/>
        <v>ENSG00000110195 or ENSG00000110203</v>
      </c>
    </row>
    <row r="4262" spans="1:3">
      <c r="A4262" t="s">
        <v>15363</v>
      </c>
      <c r="B4262" t="s">
        <v>9307</v>
      </c>
      <c r="C4262">
        <f t="shared" ca="1" si="56"/>
        <v>0</v>
      </c>
    </row>
    <row r="4263" spans="1:3">
      <c r="A4263" t="s">
        <v>6969</v>
      </c>
      <c r="B4263" t="s">
        <v>9309</v>
      </c>
      <c r="C4263">
        <f t="shared" ca="1" si="56"/>
        <v>0</v>
      </c>
    </row>
    <row r="4264" spans="1:3">
      <c r="A4264" t="s">
        <v>6973</v>
      </c>
      <c r="B4264" t="s">
        <v>9311</v>
      </c>
      <c r="C4264">
        <f t="shared" ca="1" si="56"/>
        <v>0</v>
      </c>
    </row>
    <row r="4265" spans="1:3">
      <c r="A4265" t="s">
        <v>6975</v>
      </c>
      <c r="B4265" t="s">
        <v>9313</v>
      </c>
      <c r="C4265">
        <f t="shared" ca="1" si="56"/>
        <v>0</v>
      </c>
    </row>
    <row r="4266" spans="1:3">
      <c r="A4266" t="s">
        <v>6977</v>
      </c>
      <c r="B4266" t="s">
        <v>9315</v>
      </c>
      <c r="C4266" t="str">
        <f t="shared" ca="1" si="56"/>
        <v>ENSG00000109667 or ENSG00000133460 or ENSG00000136856 or ENSG00000142583 or ENSG00000163581 or ENSG00000197241</v>
      </c>
    </row>
    <row r="4267" spans="1:3">
      <c r="A4267" t="s">
        <v>6980</v>
      </c>
      <c r="B4267" t="s">
        <v>15637</v>
      </c>
      <c r="C4267">
        <f t="shared" ca="1" si="56"/>
        <v>0</v>
      </c>
    </row>
    <row r="4268" spans="1:3">
      <c r="A4268" t="s">
        <v>15364</v>
      </c>
      <c r="B4268" t="s">
        <v>9319</v>
      </c>
      <c r="C4268" t="str">
        <f t="shared" ca="1" si="56"/>
        <v>ENSG00000084453 and ENSG00000111700</v>
      </c>
    </row>
    <row r="4269" spans="1:3">
      <c r="A4269" t="s">
        <v>15365</v>
      </c>
      <c r="B4269" t="s">
        <v>9321</v>
      </c>
      <c r="C4269" t="str">
        <f t="shared" ca="1" si="56"/>
        <v>ENSG00000084453 and ENSG00000111700</v>
      </c>
    </row>
    <row r="4270" spans="1:3">
      <c r="A4270" t="s">
        <v>15366</v>
      </c>
      <c r="B4270" t="s">
        <v>9323</v>
      </c>
      <c r="C4270" t="str">
        <f t="shared" ca="1" si="56"/>
        <v>ENSG00000084453 and ENSG00000111700</v>
      </c>
    </row>
    <row r="4271" spans="1:3">
      <c r="A4271" t="s">
        <v>15368</v>
      </c>
      <c r="B4271" t="s">
        <v>9325</v>
      </c>
      <c r="C4271" t="str">
        <f t="shared" ca="1" si="56"/>
        <v>ENSG00000084453 and ENSG00000111700</v>
      </c>
    </row>
    <row r="4272" spans="1:3">
      <c r="A4272" t="s">
        <v>6982</v>
      </c>
      <c r="B4272" t="s">
        <v>9329</v>
      </c>
      <c r="C4272" t="str">
        <f t="shared" ca="1" si="56"/>
        <v>ENSG00000010379 or ENSG00000111181 or ENSG00000132164 or ENSG00000157103</v>
      </c>
    </row>
    <row r="4273" spans="1:3">
      <c r="A4273" t="s">
        <v>6985</v>
      </c>
      <c r="B4273" t="s">
        <v>9331</v>
      </c>
      <c r="C4273" t="str">
        <f t="shared" ca="1" si="56"/>
        <v>ENSG00000138074</v>
      </c>
    </row>
    <row r="4274" spans="1:3">
      <c r="A4274" t="s">
        <v>15369</v>
      </c>
      <c r="B4274" t="s">
        <v>15640</v>
      </c>
      <c r="C4274" t="str">
        <f t="shared" ca="1" si="56"/>
        <v>ENSG00000169710</v>
      </c>
    </row>
    <row r="4275" spans="1:3">
      <c r="A4275" t="s">
        <v>6988</v>
      </c>
      <c r="B4275" t="s">
        <v>9351</v>
      </c>
      <c r="C4275" t="str">
        <f t="shared" ca="1" si="56"/>
        <v>ENSG00000137860 or ENSG00000156222 or ENSG00000197506</v>
      </c>
    </row>
    <row r="4276" spans="1:3">
      <c r="A4276" t="s">
        <v>15371</v>
      </c>
      <c r="B4276" t="s">
        <v>9359</v>
      </c>
      <c r="C4276" t="str">
        <f t="shared" ca="1" si="56"/>
        <v>ENSG00000174669</v>
      </c>
    </row>
    <row r="4277" spans="1:3">
      <c r="A4277" t="s">
        <v>15372</v>
      </c>
      <c r="B4277" t="s">
        <v>9361</v>
      </c>
      <c r="C4277" t="str">
        <f t="shared" ca="1" si="56"/>
        <v>ENSG00000174669</v>
      </c>
    </row>
    <row r="4278" spans="1:3">
      <c r="A4278" t="s">
        <v>15373</v>
      </c>
      <c r="B4278" t="s">
        <v>15644</v>
      </c>
      <c r="C4278" t="str">
        <f t="shared" ca="1" si="56"/>
        <v>ENSG00000003989</v>
      </c>
    </row>
    <row r="4279" spans="1:3">
      <c r="A4279" t="s">
        <v>15374</v>
      </c>
      <c r="B4279" t="s">
        <v>9363</v>
      </c>
      <c r="C4279" t="str">
        <f t="shared" ca="1" si="56"/>
        <v>ENSG00000059804 or ENSG00000117394 or ENSG00000136856 or ENSG00000163581 or ENSG00000197496</v>
      </c>
    </row>
    <row r="4280" spans="1:3">
      <c r="A4280" t="s">
        <v>6991</v>
      </c>
      <c r="B4280" t="s">
        <v>9365</v>
      </c>
      <c r="C4280" t="str">
        <f t="shared" ca="1" si="56"/>
        <v>ENSG00000151229</v>
      </c>
    </row>
    <row r="4281" spans="1:3">
      <c r="A4281" t="s">
        <v>15375</v>
      </c>
      <c r="B4281" t="s">
        <v>9367</v>
      </c>
      <c r="C4281" t="str">
        <f t="shared" ca="1" si="56"/>
        <v>ENSG00000112077</v>
      </c>
    </row>
    <row r="4282" spans="1:3">
      <c r="A4282" t="s">
        <v>15376</v>
      </c>
      <c r="B4282" t="s">
        <v>9371</v>
      </c>
      <c r="C4282">
        <f t="shared" ca="1" si="56"/>
        <v>0</v>
      </c>
    </row>
    <row r="4283" spans="1:3">
      <c r="A4283" t="s">
        <v>15377</v>
      </c>
      <c r="B4283" t="s">
        <v>9385</v>
      </c>
      <c r="C4283" t="str">
        <f t="shared" ca="1" si="56"/>
        <v>ENSG00000174669</v>
      </c>
    </row>
    <row r="4284" spans="1:3">
      <c r="A4284" t="s">
        <v>15379</v>
      </c>
      <c r="B4284" t="s">
        <v>15648</v>
      </c>
      <c r="C4284" t="str">
        <f t="shared" ca="1" si="56"/>
        <v>ENSG00000086159 or ENSG00000100170 or ENSG00000103375 or ENSG00000143595 or ENSG00000161798 or ENSG00000165269 or ENSG00000165272 or ENSG00000167580 or ENSG00000171885 or ENSG00000240583 or ENSG00000259916</v>
      </c>
    </row>
    <row r="4285" spans="1:3">
      <c r="A4285" t="s">
        <v>6994</v>
      </c>
      <c r="B4285" t="s">
        <v>9387</v>
      </c>
      <c r="C4285">
        <f t="shared" ca="1" si="56"/>
        <v>0</v>
      </c>
    </row>
    <row r="4286" spans="1:3">
      <c r="A4286" t="s">
        <v>6996</v>
      </c>
      <c r="B4286" t="s">
        <v>15649</v>
      </c>
      <c r="C4286" t="str">
        <f t="shared" ca="1" si="56"/>
        <v>ENSG00000112337 or ENSG00000124564 or ENSG00000124568 or ENSG00000131183 or ENSG00000146039 or ENSG00000157765</v>
      </c>
    </row>
    <row r="4287" spans="1:3">
      <c r="A4287" t="s">
        <v>6999</v>
      </c>
      <c r="B4287" t="s">
        <v>9460</v>
      </c>
      <c r="C4287" t="str">
        <f t="shared" ca="1" si="56"/>
        <v>ENSG00000144136 or ENSG00000168575</v>
      </c>
    </row>
    <row r="4288" spans="1:3">
      <c r="A4288" t="s">
        <v>7002</v>
      </c>
      <c r="B4288" t="s">
        <v>15651</v>
      </c>
      <c r="C4288" t="str">
        <f t="shared" ca="1" si="56"/>
        <v>ENSG00000144136 or ENSG00000168575 or ENSG00000198569</v>
      </c>
    </row>
    <row r="4289" spans="1:3">
      <c r="A4289" t="s">
        <v>7005</v>
      </c>
      <c r="B4289" t="s">
        <v>15652</v>
      </c>
      <c r="C4289">
        <f t="shared" ca="1" si="56"/>
        <v>0</v>
      </c>
    </row>
    <row r="4290" spans="1:3">
      <c r="A4290" t="s">
        <v>7007</v>
      </c>
      <c r="B4290" t="s">
        <v>9533</v>
      </c>
      <c r="C4290" t="str">
        <f t="shared" ca="1" si="56"/>
        <v>ENSG00000100156 or ENSG00000108932 or ENSG00000118596 or ENSG00000141526 or ENSG00000155380 or ENSG00000168679 or ENSG00000170190</v>
      </c>
    </row>
    <row r="4291" spans="1:3">
      <c r="A4291" t="s">
        <v>7012</v>
      </c>
      <c r="B4291" t="s">
        <v>9535</v>
      </c>
      <c r="C4291" t="str">
        <f t="shared" ref="C4291:C4354" ca="1" si="57">VLOOKUP(B4291,$B$1:$C$13069,2,0)</f>
        <v>ENSG00000079215 or ENSG00000105143 or ENSG00000106688 or ENSG00000110436 or ENSG00000162383</v>
      </c>
    </row>
    <row r="4292" spans="1:3">
      <c r="A4292" t="s">
        <v>15380</v>
      </c>
      <c r="B4292" t="s">
        <v>15653</v>
      </c>
      <c r="C4292" t="str">
        <f t="shared" ca="1" si="57"/>
        <v>ENSG00000125454</v>
      </c>
    </row>
    <row r="4293" spans="1:3">
      <c r="A4293" t="s">
        <v>7015</v>
      </c>
      <c r="B4293" t="s">
        <v>9546</v>
      </c>
      <c r="C4293">
        <f t="shared" ca="1" si="57"/>
        <v>0</v>
      </c>
    </row>
    <row r="4294" spans="1:3">
      <c r="A4294" t="s">
        <v>7017</v>
      </c>
      <c r="B4294" t="s">
        <v>9548</v>
      </c>
      <c r="C4294" t="str">
        <f t="shared" ca="1" si="57"/>
        <v>ENSG00000100156 or ENSG00000108932 or ENSG00000118596 or ENSG00000141526 or ENSG00000155380 or ENSG00000168679 or ENSG00000170190</v>
      </c>
    </row>
    <row r="4295" spans="1:3">
      <c r="A4295" t="s">
        <v>7019</v>
      </c>
      <c r="B4295" t="s">
        <v>9550</v>
      </c>
      <c r="C4295" t="str">
        <f t="shared" ca="1" si="57"/>
        <v>ENSG00000158296</v>
      </c>
    </row>
    <row r="4296" spans="1:3">
      <c r="A4296" t="s">
        <v>7022</v>
      </c>
      <c r="B4296" t="s">
        <v>9552</v>
      </c>
      <c r="C4296" t="str">
        <f t="shared" ca="1" si="57"/>
        <v>ENSG00000007216</v>
      </c>
    </row>
    <row r="4297" spans="1:3">
      <c r="A4297" t="s">
        <v>15382</v>
      </c>
      <c r="B4297" t="s">
        <v>15657</v>
      </c>
      <c r="C4297" t="str">
        <f t="shared" ca="1" si="57"/>
        <v>ENSG00000091138 or ENSG00000112053 or ENSG00000145217 or ENSG00000147606 or ENSG00000155850 or ENSG00000174502 or ENSG00000181045</v>
      </c>
    </row>
    <row r="4298" spans="1:3">
      <c r="A4298" t="s">
        <v>7025</v>
      </c>
      <c r="B4298" t="s">
        <v>9554</v>
      </c>
      <c r="C4298">
        <f t="shared" ca="1" si="57"/>
        <v>0</v>
      </c>
    </row>
    <row r="4299" spans="1:3">
      <c r="A4299" t="s">
        <v>15383</v>
      </c>
      <c r="B4299" t="s">
        <v>9556</v>
      </c>
      <c r="C4299">
        <f t="shared" ca="1" si="57"/>
        <v>0</v>
      </c>
    </row>
    <row r="4300" spans="1:3">
      <c r="A4300" t="s">
        <v>15384</v>
      </c>
      <c r="B4300" t="s">
        <v>15659</v>
      </c>
      <c r="C4300" t="str">
        <f t="shared" ca="1" si="57"/>
        <v>ENSG00000103569 or ENSG00000132874 or ENSG00000141469</v>
      </c>
    </row>
    <row r="4301" spans="1:3">
      <c r="A4301" t="s">
        <v>7027</v>
      </c>
      <c r="B4301" t="s">
        <v>9558</v>
      </c>
      <c r="C4301">
        <f t="shared" ca="1" si="57"/>
        <v>0</v>
      </c>
    </row>
    <row r="4302" spans="1:3">
      <c r="A4302" t="s">
        <v>7029</v>
      </c>
      <c r="B4302" t="s">
        <v>9560</v>
      </c>
      <c r="C4302" t="str">
        <f t="shared" ca="1" si="57"/>
        <v>ENSG00000070214 or ENSG00000112499 or ENSG00000129353 or ENSG00000137968 or ENSG00000143036 or ENSG00000175003 or ENSG00000197375 or ENSG00000204385</v>
      </c>
    </row>
    <row r="4303" spans="1:3">
      <c r="A4303" t="s">
        <v>7032</v>
      </c>
      <c r="B4303" t="s">
        <v>9357</v>
      </c>
      <c r="C4303" t="str">
        <f t="shared" ca="1" si="57"/>
        <v>ENSG00000064651 or ENSG00000074803</v>
      </c>
    </row>
    <row r="4304" spans="1:3">
      <c r="A4304" t="s">
        <v>15385</v>
      </c>
      <c r="B4304" t="s">
        <v>9563</v>
      </c>
      <c r="C4304">
        <f t="shared" ca="1" si="57"/>
        <v>0</v>
      </c>
    </row>
    <row r="4305" spans="1:3">
      <c r="A4305" t="s">
        <v>7035</v>
      </c>
      <c r="B4305" t="s">
        <v>9565</v>
      </c>
      <c r="C4305">
        <f t="shared" ca="1" si="57"/>
        <v>0</v>
      </c>
    </row>
    <row r="4306" spans="1:3">
      <c r="A4306" t="s">
        <v>15386</v>
      </c>
      <c r="B4306" t="s">
        <v>15665</v>
      </c>
      <c r="C4306" t="str">
        <f t="shared" ca="1" si="57"/>
        <v>ENSG00000059804 or ENSG00000117394 or ENSG00000163581</v>
      </c>
    </row>
    <row r="4307" spans="1:3">
      <c r="A4307" t="s">
        <v>7037</v>
      </c>
      <c r="B4307" t="s">
        <v>9569</v>
      </c>
      <c r="C4307" t="str">
        <f t="shared" ca="1" si="57"/>
        <v>ENSG00000117834</v>
      </c>
    </row>
    <row r="4308" spans="1:3">
      <c r="A4308" t="s">
        <v>7040</v>
      </c>
      <c r="B4308" t="s">
        <v>9571</v>
      </c>
      <c r="C4308" t="str">
        <f t="shared" ca="1" si="57"/>
        <v>ENSG00000100156 or ENSG00000108932 or ENSG00000118596 or ENSG00000141526 or ENSG00000155380 or ENSG00000168679 or ENSG00000170190</v>
      </c>
    </row>
    <row r="4309" spans="1:3">
      <c r="A4309" t="s">
        <v>15387</v>
      </c>
      <c r="B4309" t="s">
        <v>9573</v>
      </c>
      <c r="C4309" t="str">
        <f t="shared" ca="1" si="57"/>
        <v>ENSG00000174669</v>
      </c>
    </row>
    <row r="4310" spans="1:3">
      <c r="A4310" t="s">
        <v>15388</v>
      </c>
      <c r="B4310" t="s">
        <v>9373</v>
      </c>
      <c r="C4310">
        <f t="shared" ca="1" si="57"/>
        <v>0</v>
      </c>
    </row>
    <row r="4311" spans="1:3">
      <c r="A4311" t="s">
        <v>7042</v>
      </c>
      <c r="B4311" t="s">
        <v>9579</v>
      </c>
      <c r="C4311" t="str">
        <f t="shared" ca="1" si="57"/>
        <v>ENSG00000156222</v>
      </c>
    </row>
    <row r="4312" spans="1:3">
      <c r="A4312" t="s">
        <v>15389</v>
      </c>
      <c r="B4312" t="s">
        <v>15672</v>
      </c>
      <c r="C4312" t="str">
        <f t="shared" ca="1" si="57"/>
        <v>ENSG00000174669</v>
      </c>
    </row>
    <row r="4313" spans="1:3">
      <c r="A4313" t="s">
        <v>15390</v>
      </c>
      <c r="B4313" t="s">
        <v>15674</v>
      </c>
      <c r="C4313">
        <f t="shared" ca="1" si="57"/>
        <v>0</v>
      </c>
    </row>
    <row r="4314" spans="1:3">
      <c r="A4314" t="s">
        <v>15391</v>
      </c>
      <c r="B4314" t="s">
        <v>9581</v>
      </c>
      <c r="C4314" t="str">
        <f t="shared" ca="1" si="57"/>
        <v>ENSG00000130821</v>
      </c>
    </row>
    <row r="4315" spans="1:3">
      <c r="A4315" t="s">
        <v>15392</v>
      </c>
      <c r="B4315" t="s">
        <v>9583</v>
      </c>
      <c r="C4315" t="str">
        <f t="shared" ca="1" si="57"/>
        <v>ENSG00000175003</v>
      </c>
    </row>
    <row r="4316" spans="1:3">
      <c r="A4316" t="s">
        <v>7049</v>
      </c>
      <c r="B4316" t="s">
        <v>9585</v>
      </c>
      <c r="C4316">
        <f t="shared" ca="1" si="57"/>
        <v>0</v>
      </c>
    </row>
    <row r="4317" spans="1:3">
      <c r="A4317" t="s">
        <v>7051</v>
      </c>
      <c r="B4317" t="s">
        <v>9587</v>
      </c>
      <c r="C4317" t="str">
        <f t="shared" ca="1" si="57"/>
        <v>ENSG00000117394 or ENSG00000163581 or ENSG00000181856</v>
      </c>
    </row>
    <row r="4318" spans="1:3">
      <c r="A4318" t="s">
        <v>15393</v>
      </c>
      <c r="B4318" t="s">
        <v>9589</v>
      </c>
      <c r="C4318" t="str">
        <f t="shared" ca="1" si="57"/>
        <v>ENSG00000112499 or ENSG00000146477 or ENSG00000175003</v>
      </c>
    </row>
    <row r="4319" spans="1:3">
      <c r="A4319" t="s">
        <v>15394</v>
      </c>
      <c r="B4319" t="s">
        <v>9591</v>
      </c>
      <c r="C4319">
        <f t="shared" ca="1" si="57"/>
        <v>0</v>
      </c>
    </row>
    <row r="4320" spans="1:3">
      <c r="A4320" t="s">
        <v>15395</v>
      </c>
      <c r="B4320" t="s">
        <v>9593</v>
      </c>
      <c r="C4320">
        <f t="shared" ca="1" si="57"/>
        <v>0</v>
      </c>
    </row>
    <row r="4321" spans="1:3">
      <c r="A4321" t="s">
        <v>7054</v>
      </c>
      <c r="B4321" t="s">
        <v>9595</v>
      </c>
      <c r="C4321" t="str">
        <f t="shared" ca="1" si="57"/>
        <v>ENSG00000112759 or ENSG00000174669</v>
      </c>
    </row>
    <row r="4322" spans="1:3">
      <c r="A4322" t="s">
        <v>7057</v>
      </c>
      <c r="B4322" t="s">
        <v>9597</v>
      </c>
      <c r="C4322" t="str">
        <f t="shared" ca="1" si="57"/>
        <v>ENSG00000047457</v>
      </c>
    </row>
    <row r="4323" spans="1:3">
      <c r="A4323" t="s">
        <v>7060</v>
      </c>
      <c r="B4323" t="s">
        <v>9599</v>
      </c>
      <c r="C4323" t="str">
        <f t="shared" ca="1" si="57"/>
        <v>ENSG00000110195 or ENSG00000110203 or ENSG00000165457</v>
      </c>
    </row>
    <row r="4324" spans="1:3">
      <c r="A4324" t="s">
        <v>7063</v>
      </c>
      <c r="B4324" t="s">
        <v>9607</v>
      </c>
      <c r="C4324" t="str">
        <f t="shared" ca="1" si="57"/>
        <v>ENSG00000112759 or ENSG00000174669</v>
      </c>
    </row>
    <row r="4325" spans="1:3">
      <c r="A4325" t="s">
        <v>7065</v>
      </c>
      <c r="B4325" t="s">
        <v>9609</v>
      </c>
      <c r="C4325">
        <f t="shared" ca="1" si="57"/>
        <v>0</v>
      </c>
    </row>
    <row r="4326" spans="1:3">
      <c r="A4326" t="s">
        <v>7067</v>
      </c>
      <c r="B4326" t="s">
        <v>9611</v>
      </c>
      <c r="C4326">
        <f t="shared" ca="1" si="57"/>
        <v>0</v>
      </c>
    </row>
    <row r="4327" spans="1:3">
      <c r="A4327" t="s">
        <v>15396</v>
      </c>
      <c r="B4327" t="s">
        <v>9615</v>
      </c>
      <c r="C4327">
        <f t="shared" ca="1" si="57"/>
        <v>0</v>
      </c>
    </row>
    <row r="4328" spans="1:3">
      <c r="A4328" t="s">
        <v>15397</v>
      </c>
      <c r="B4328" t="s">
        <v>9617</v>
      </c>
      <c r="C4328" t="str">
        <f t="shared" ca="1" si="57"/>
        <v>ENSG00000175003</v>
      </c>
    </row>
    <row r="4329" spans="1:3">
      <c r="A4329" t="s">
        <v>15399</v>
      </c>
      <c r="B4329" t="s">
        <v>9619</v>
      </c>
      <c r="C4329" t="str">
        <f t="shared" ca="1" si="57"/>
        <v>ENSG00000100156 or ENSG00000108932 or ENSG00000118596 or ENSG00000141526 or ENSG00000155380 or ENSG00000168679 or ENSG00000170190</v>
      </c>
    </row>
    <row r="4330" spans="1:3">
      <c r="A4330" t="s">
        <v>7071</v>
      </c>
      <c r="B4330" t="s">
        <v>9621</v>
      </c>
      <c r="C4330" t="str">
        <f t="shared" ca="1" si="57"/>
        <v>ENSG00000089057 or ENSG00000170482</v>
      </c>
    </row>
    <row r="4331" spans="1:3">
      <c r="A4331" t="s">
        <v>15400</v>
      </c>
      <c r="B4331" t="s">
        <v>9623</v>
      </c>
      <c r="C4331" t="str">
        <f t="shared" ca="1" si="57"/>
        <v>ENSG00000112077</v>
      </c>
    </row>
    <row r="4332" spans="1:3">
      <c r="A4332" t="s">
        <v>7074</v>
      </c>
      <c r="B4332" t="s">
        <v>9625</v>
      </c>
      <c r="C4332" t="str">
        <f t="shared" ca="1" si="57"/>
        <v>ENSG00000059804 or ENSG00000109667 or ENSG00000117394 or ENSG00000133460 or ENSG00000136856 or ENSG00000140675 or ENSG00000142583 or ENSG00000146411 or ENSG00000160326 or ENSG00000163581 or ENSG00000173262 or ENSG00000181856 or ENSG00000197241 or ENSG00000197496</v>
      </c>
    </row>
    <row r="4333" spans="1:3">
      <c r="A4333" t="s">
        <v>15401</v>
      </c>
      <c r="B4333" t="s">
        <v>9627</v>
      </c>
      <c r="C4333" t="str">
        <f t="shared" ca="1" si="57"/>
        <v>ENSG00000112759 or ENSG00000164638 or ENSG00000174669</v>
      </c>
    </row>
    <row r="4334" spans="1:3">
      <c r="A4334" t="s">
        <v>7077</v>
      </c>
      <c r="B4334" t="s">
        <v>9629</v>
      </c>
      <c r="C4334" t="str">
        <f t="shared" ca="1" si="57"/>
        <v>ENSG00000112759 or ENSG00000174669</v>
      </c>
    </row>
    <row r="4335" spans="1:3">
      <c r="A4335" t="s">
        <v>15403</v>
      </c>
      <c r="B4335" t="s">
        <v>9631</v>
      </c>
      <c r="C4335" t="str">
        <f t="shared" ca="1" si="57"/>
        <v>ENSG00000112759 or ENSG00000174669</v>
      </c>
    </row>
    <row r="4336" spans="1:3">
      <c r="A4336" t="s">
        <v>15404</v>
      </c>
      <c r="B4336" t="s">
        <v>9633</v>
      </c>
      <c r="C4336" t="str">
        <f t="shared" ca="1" si="57"/>
        <v>ENSG00000112759 or ENSG00000174669</v>
      </c>
    </row>
    <row r="4337" spans="1:3">
      <c r="A4337" t="s">
        <v>7079</v>
      </c>
      <c r="B4337" t="s">
        <v>9636</v>
      </c>
      <c r="C4337" t="str">
        <f t="shared" ca="1" si="57"/>
        <v>ENSG00000156222</v>
      </c>
    </row>
    <row r="4338" spans="1:3">
      <c r="A4338" t="s">
        <v>7081</v>
      </c>
      <c r="B4338" t="s">
        <v>9638</v>
      </c>
      <c r="C4338" t="str">
        <f t="shared" ca="1" si="57"/>
        <v>ENSG00000156222</v>
      </c>
    </row>
    <row r="4339" spans="1:3">
      <c r="A4339" t="s">
        <v>7083</v>
      </c>
      <c r="B4339" t="s">
        <v>9640</v>
      </c>
      <c r="C4339" t="str">
        <f t="shared" ca="1" si="57"/>
        <v>ENSG00000156222</v>
      </c>
    </row>
    <row r="4340" spans="1:3">
      <c r="A4340" t="s">
        <v>7085</v>
      </c>
      <c r="B4340" t="s">
        <v>9643</v>
      </c>
      <c r="C4340" t="str">
        <f t="shared" ca="1" si="57"/>
        <v>ENSG00000137860</v>
      </c>
    </row>
    <row r="4341" spans="1:3">
      <c r="A4341" t="s">
        <v>15407</v>
      </c>
      <c r="B4341" t="s">
        <v>9648</v>
      </c>
      <c r="C4341" t="str">
        <f t="shared" ca="1" si="57"/>
        <v>ENSG00000112759 or ENSG00000174669</v>
      </c>
    </row>
    <row r="4342" spans="1:3">
      <c r="A4342" t="s">
        <v>7088</v>
      </c>
      <c r="B4342" t="s">
        <v>9650</v>
      </c>
      <c r="C4342" t="str">
        <f t="shared" ca="1" si="57"/>
        <v>ENSG00000003989 or ENSG00000139209 or ENSG00000139514 or ENSG00000165349</v>
      </c>
    </row>
    <row r="4343" spans="1:3">
      <c r="A4343" t="s">
        <v>15408</v>
      </c>
      <c r="B4343" t="s">
        <v>10636</v>
      </c>
      <c r="C4343" t="str">
        <f t="shared" ca="1" si="57"/>
        <v>(ENSG00000092068 and ENSG00000168003) or ENSG00000003989 or ENSG00000103257 or ENSG00000123643 or ENSG00000139514 or ENSG00000149150 or ENSG00000155465 or ENSG00000165349 or ENSG00000167703</v>
      </c>
    </row>
    <row r="4344" spans="1:3">
      <c r="A4344" t="s">
        <v>7091</v>
      </c>
      <c r="B4344" t="s">
        <v>10638</v>
      </c>
      <c r="C4344" t="str">
        <f t="shared" ca="1" si="57"/>
        <v>ENSG00000003989 or ENSG00000139209 or ENSG00000139514 or ENSG00000165349</v>
      </c>
    </row>
    <row r="4345" spans="1:3">
      <c r="A4345" t="s">
        <v>7093</v>
      </c>
      <c r="B4345" t="s">
        <v>10640</v>
      </c>
      <c r="C4345" t="str">
        <f t="shared" ca="1" si="57"/>
        <v>(ENSG00000092068 and ENSG00000168003) or ENSG00000003989 or ENSG00000103257 or ENSG00000123643 or ENSG00000139514 or ENSG00000149150 or ENSG00000155465 or ENSG00000165349 or ENSG00000167703</v>
      </c>
    </row>
    <row r="4346" spans="1:3">
      <c r="A4346" t="s">
        <v>7096</v>
      </c>
      <c r="B4346" t="s">
        <v>10642</v>
      </c>
      <c r="C4346" t="str">
        <f t="shared" ca="1" si="57"/>
        <v>(ENSG00000092068 and ENSG00000168003) or ENSG00000003989 or ENSG00000103257 or ENSG00000112394 or ENSG00000123643 or ENSG00000139514 or ENSG00000149150 or ENSG00000155465 or ENSG00000165349 or ENSG00000167703</v>
      </c>
    </row>
    <row r="4347" spans="1:3">
      <c r="A4347" t="s">
        <v>15409</v>
      </c>
      <c r="B4347" t="s">
        <v>15709</v>
      </c>
      <c r="C4347" t="str">
        <f t="shared" ca="1" si="57"/>
        <v>(ENSG00000092068 and ENSG00000168003) or ENSG00000003989 or ENSG00000103257 or ENSG00000123643 or ENSG00000130876 or ENSG00000139514 or ENSG00000149150 or ENSG00000155465 or ENSG00000164363 or ENSG00000165349 or ENSG00000167703</v>
      </c>
    </row>
    <row r="4348" spans="1:3">
      <c r="A4348" t="s">
        <v>15410</v>
      </c>
      <c r="B4348" t="s">
        <v>10644</v>
      </c>
      <c r="C4348" t="str">
        <f t="shared" ca="1" si="57"/>
        <v>(ENSG00000092068 and ENSG00000168003) or ENSG00000003989 or ENSG00000103257 or ENSG00000123643 or ENSG00000130876 or ENSG00000139514 or ENSG00000149150 or ENSG00000155465 or ENSG00000165349 or ENSG00000167703</v>
      </c>
    </row>
    <row r="4349" spans="1:3">
      <c r="A4349" t="s">
        <v>7099</v>
      </c>
      <c r="B4349" t="s">
        <v>10646</v>
      </c>
      <c r="C4349" t="str">
        <f t="shared" ca="1" si="57"/>
        <v>(ENSG00000092068 and ENSG00000168003) or ENSG00000003989 or ENSG00000103257 or ENSG00000123643 or ENSG00000139514 or ENSG00000149150 or ENSG00000155465 or ENSG00000165349 or ENSG00000167703</v>
      </c>
    </row>
    <row r="4350" spans="1:3">
      <c r="A4350" t="s">
        <v>7101</v>
      </c>
      <c r="B4350" t="s">
        <v>10654</v>
      </c>
      <c r="C4350" t="str">
        <f t="shared" ca="1" si="57"/>
        <v>(ENSG00000092068 and ENSG00000168003) or ENSG00000003989 or ENSG00000103257 or ENSG00000123643 or ENSG00000130876 or ENSG00000139514 or ENSG00000149150 or ENSG00000155465 or ENSG00000165349 or ENSG00000167703</v>
      </c>
    </row>
    <row r="4351" spans="1:3">
      <c r="A4351" t="s">
        <v>7104</v>
      </c>
      <c r="B4351" t="s">
        <v>10656</v>
      </c>
      <c r="C4351" t="str">
        <f t="shared" ca="1" si="57"/>
        <v>(ENSG00000092068 and ENSG00000168003) or ENSG00000003989 or ENSG00000103257 or ENSG00000112394 or ENSG00000123643 or ENSG00000139514 or ENSG00000149150 or ENSG00000155465 or ENSG00000165349 or ENSG00000167703</v>
      </c>
    </row>
    <row r="4352" spans="1:3">
      <c r="A4352" t="s">
        <v>7106</v>
      </c>
      <c r="B4352" t="s">
        <v>10664</v>
      </c>
      <c r="C4352" t="str">
        <f t="shared" ca="1" si="57"/>
        <v>(ENSG00000092068 and ENSG00000168003) or ENSG00000003989 or ENSG00000103257 or ENSG00000112394 or ENSG00000123643 or ENSG00000139514 or ENSG00000149150 or ENSG00000155465 or ENSG00000165349 or ENSG00000167703</v>
      </c>
    </row>
    <row r="4353" spans="1:3">
      <c r="A4353" t="s">
        <v>7108</v>
      </c>
      <c r="B4353" t="s">
        <v>10666</v>
      </c>
      <c r="C4353" t="str">
        <f t="shared" ca="1" si="57"/>
        <v>(ENSG00000092068 and ENSG00000168003) or ENSG00000003989 or ENSG00000103257 or ENSG00000123643 or ENSG00000130876 or ENSG00000139514 or ENSG00000149150 or ENSG00000155465 or ENSG00000165349 or ENSG00000167703</v>
      </c>
    </row>
    <row r="4354" spans="1:3">
      <c r="A4354" t="s">
        <v>15411</v>
      </c>
      <c r="B4354" t="s">
        <v>10668</v>
      </c>
      <c r="C4354" t="str">
        <f t="shared" ca="1" si="57"/>
        <v>(ENSG00000092068 and ENSG00000168003) or ENSG00000003989 or ENSG00000103257 or ENSG00000123643 or ENSG00000139514 or ENSG00000149150 or ENSG00000155465 or ENSG00000165349 or ENSG00000167703</v>
      </c>
    </row>
    <row r="4355" spans="1:3">
      <c r="A4355" t="s">
        <v>15412</v>
      </c>
      <c r="B4355" t="s">
        <v>10670</v>
      </c>
      <c r="C4355" t="str">
        <f t="shared" ref="C4355:C4418" ca="1" si="58">VLOOKUP(B4355,$B$1:$C$13069,2,0)</f>
        <v>ENSG00000003989 or ENSG00000092068 or ENSG00000103257 or ENSG00000123643 or ENSG00000139514 or ENSG00000149150 or ENSG00000155465 or ENSG00000165349 or ENSG00000167703</v>
      </c>
    </row>
    <row r="4356" spans="1:3">
      <c r="A4356" t="s">
        <v>7110</v>
      </c>
      <c r="B4356" t="s">
        <v>10672</v>
      </c>
      <c r="C4356" t="str">
        <f t="shared" ca="1" si="58"/>
        <v>(ENSG00000092068 and ENSG00000168003) or ENSG00000003989 or ENSG00000103257 or ENSG00000123643 or ENSG00000139514 or ENSG00000149150 or ENSG00000155465 or ENSG00000165349 or ENSG00000167703</v>
      </c>
    </row>
    <row r="4357" spans="1:3">
      <c r="A4357" t="s">
        <v>7112</v>
      </c>
      <c r="B4357" t="s">
        <v>10674</v>
      </c>
      <c r="C4357" t="str">
        <f t="shared" ca="1" si="58"/>
        <v>(ENSG00000092068 and ENSG00000168003) or ENSG00000003989 or ENSG00000103257 or ENSG00000123643 or ENSG00000139514 or ENSG00000149150 or ENSG00000155465 or ENSG00000165349 or ENSG00000167703</v>
      </c>
    </row>
    <row r="4358" spans="1:3">
      <c r="A4358" t="s">
        <v>7114</v>
      </c>
      <c r="B4358" t="s">
        <v>10690</v>
      </c>
      <c r="C4358" t="str">
        <f t="shared" ca="1" si="58"/>
        <v>(ENSG00000092068 and ENSG00000168003) or ENSG00000003989 or ENSG00000103257 or ENSG00000123643 or ENSG00000130876 or ENSG00000139514 or ENSG00000149150 or ENSG00000155465 or ENSG00000165349 or ENSG00000167703</v>
      </c>
    </row>
    <row r="4359" spans="1:3">
      <c r="A4359" t="s">
        <v>7116</v>
      </c>
      <c r="B4359" t="s">
        <v>10694</v>
      </c>
      <c r="C4359" t="str">
        <f t="shared" ca="1" si="58"/>
        <v>(ENSG00000092068 and ENSG00000168003) or ENSG00000003989 or ENSG00000103257 or ENSG00000123643 or ENSG00000139514 or ENSG00000149150 or ENSG00000155465 or ENSG00000165349 or ENSG00000167703</v>
      </c>
    </row>
    <row r="4360" spans="1:3">
      <c r="A4360" t="s">
        <v>15413</v>
      </c>
      <c r="B4360" t="s">
        <v>10696</v>
      </c>
      <c r="C4360" t="str">
        <f t="shared" ca="1" si="58"/>
        <v>ENSG00000003989 or ENSG00000139209 or ENSG00000139514 or ENSG00000165349</v>
      </c>
    </row>
    <row r="4361" spans="1:3">
      <c r="A4361" t="s">
        <v>7118</v>
      </c>
      <c r="B4361" t="s">
        <v>10698</v>
      </c>
      <c r="C4361" t="str">
        <f t="shared" ca="1" si="58"/>
        <v>ENSG00000137860 or ENSG00000197506</v>
      </c>
    </row>
    <row r="4362" spans="1:3">
      <c r="A4362" t="s">
        <v>7121</v>
      </c>
      <c r="B4362" t="s">
        <v>10700</v>
      </c>
      <c r="C4362">
        <f t="shared" ca="1" si="58"/>
        <v>0</v>
      </c>
    </row>
    <row r="4363" spans="1:3">
      <c r="A4363" t="s">
        <v>7123</v>
      </c>
      <c r="B4363" t="s">
        <v>10702</v>
      </c>
      <c r="C4363">
        <f t="shared" ca="1" si="58"/>
        <v>0</v>
      </c>
    </row>
    <row r="4364" spans="1:3">
      <c r="A4364" t="s">
        <v>7125</v>
      </c>
      <c r="B4364" t="s">
        <v>10704</v>
      </c>
      <c r="C4364">
        <f t="shared" ca="1" si="58"/>
        <v>0</v>
      </c>
    </row>
    <row r="4365" spans="1:3">
      <c r="A4365" t="s">
        <v>7127</v>
      </c>
      <c r="B4365" t="s">
        <v>10706</v>
      </c>
      <c r="C4365">
        <f t="shared" ca="1" si="58"/>
        <v>0</v>
      </c>
    </row>
    <row r="4366" spans="1:3">
      <c r="A4366" t="s">
        <v>15414</v>
      </c>
      <c r="B4366" t="s">
        <v>15726</v>
      </c>
      <c r="C4366">
        <f t="shared" ca="1" si="58"/>
        <v>0</v>
      </c>
    </row>
    <row r="4367" spans="1:3">
      <c r="A4367" t="s">
        <v>15415</v>
      </c>
      <c r="B4367" t="s">
        <v>15728</v>
      </c>
      <c r="C4367">
        <f t="shared" ca="1" si="58"/>
        <v>0</v>
      </c>
    </row>
    <row r="4368" spans="1:3">
      <c r="A4368" t="s">
        <v>7129</v>
      </c>
      <c r="B4368" t="s">
        <v>10632</v>
      </c>
      <c r="C4368">
        <f t="shared" ca="1" si="58"/>
        <v>0</v>
      </c>
    </row>
    <row r="4369" spans="1:3">
      <c r="A4369" t="s">
        <v>7131</v>
      </c>
      <c r="B4369" t="s">
        <v>15731</v>
      </c>
      <c r="C4369">
        <f t="shared" ca="1" si="58"/>
        <v>0</v>
      </c>
    </row>
    <row r="4370" spans="1:3">
      <c r="A4370" t="s">
        <v>7133</v>
      </c>
      <c r="B4370" t="s">
        <v>10714</v>
      </c>
      <c r="C4370">
        <f t="shared" ca="1" si="58"/>
        <v>0</v>
      </c>
    </row>
    <row r="4371" spans="1:3">
      <c r="A4371" t="s">
        <v>15416</v>
      </c>
      <c r="B4371" t="s">
        <v>10716</v>
      </c>
      <c r="C4371">
        <f t="shared" ca="1" si="58"/>
        <v>0</v>
      </c>
    </row>
    <row r="4372" spans="1:3">
      <c r="A4372" t="s">
        <v>7135</v>
      </c>
      <c r="B4372" t="s">
        <v>10726</v>
      </c>
      <c r="C4372">
        <f t="shared" ca="1" si="58"/>
        <v>0</v>
      </c>
    </row>
    <row r="4373" spans="1:3">
      <c r="A4373" t="s">
        <v>7137</v>
      </c>
      <c r="B4373" t="s">
        <v>10728</v>
      </c>
      <c r="C4373">
        <f t="shared" ca="1" si="58"/>
        <v>0</v>
      </c>
    </row>
    <row r="4374" spans="1:3">
      <c r="A4374" t="s">
        <v>7139</v>
      </c>
      <c r="B4374" t="s">
        <v>10730</v>
      </c>
      <c r="C4374">
        <f t="shared" ca="1" si="58"/>
        <v>0</v>
      </c>
    </row>
    <row r="4375" spans="1:3">
      <c r="A4375" t="s">
        <v>7141</v>
      </c>
      <c r="B4375" t="s">
        <v>10732</v>
      </c>
      <c r="C4375">
        <f t="shared" ca="1" si="58"/>
        <v>0</v>
      </c>
    </row>
    <row r="4376" spans="1:3">
      <c r="A4376" t="s">
        <v>7143</v>
      </c>
      <c r="B4376" t="s">
        <v>10734</v>
      </c>
      <c r="C4376" t="str">
        <f t="shared" ca="1" si="58"/>
        <v>ENSG00000130164</v>
      </c>
    </row>
    <row r="4377" spans="1:3">
      <c r="A4377" t="s">
        <v>7148</v>
      </c>
      <c r="B4377" t="s">
        <v>10736</v>
      </c>
      <c r="C4377">
        <f t="shared" ca="1" si="58"/>
        <v>0</v>
      </c>
    </row>
    <row r="4378" spans="1:3">
      <c r="A4378" t="s">
        <v>7150</v>
      </c>
      <c r="B4378" t="s">
        <v>10738</v>
      </c>
      <c r="C4378" t="str">
        <f t="shared" ca="1" si="58"/>
        <v>ENSG00000003989 or ENSG00000072041 or ENSG00000105281 or ENSG00000111371 or ENSG00000115902 or ENSG00000134294 or ENSG00000139209 or ENSG00000139514 or ENSG00000165349 or ENSG00000174358 or ENSG00000268104</v>
      </c>
    </row>
    <row r="4379" spans="1:3">
      <c r="A4379" t="s">
        <v>7153</v>
      </c>
      <c r="B4379" t="s">
        <v>10740</v>
      </c>
      <c r="C4379" t="str">
        <f t="shared" ca="1" si="58"/>
        <v>ENSG00000017483 or ENSG00000188338</v>
      </c>
    </row>
    <row r="4380" spans="1:3">
      <c r="A4380" t="s">
        <v>7156</v>
      </c>
      <c r="B4380" t="s">
        <v>10742</v>
      </c>
      <c r="C4380" t="str">
        <f t="shared" ca="1" si="58"/>
        <v>ENSG00000072041 or ENSG00000105281 or ENSG00000111371 or ENSG00000134294 or ENSG00000139209 or ENSG00000174358 or ENSG00000268104</v>
      </c>
    </row>
    <row r="4381" spans="1:3">
      <c r="A4381" t="s">
        <v>7159</v>
      </c>
      <c r="B4381" t="s">
        <v>10744</v>
      </c>
      <c r="C4381" t="str">
        <f t="shared" ca="1" si="58"/>
        <v>ENSG00000017483 or ENSG00000188338</v>
      </c>
    </row>
    <row r="4382" spans="1:3">
      <c r="A4382" t="s">
        <v>7161</v>
      </c>
      <c r="B4382" t="s">
        <v>10746</v>
      </c>
      <c r="C4382" t="str">
        <f t="shared" ca="1" si="58"/>
        <v>ENSG00000072041 or ENSG00000111371 or ENSG00000134294 or ENSG00000139209 or ENSG00000268104</v>
      </c>
    </row>
    <row r="4383" spans="1:3">
      <c r="A4383" t="s">
        <v>7164</v>
      </c>
      <c r="B4383" t="s">
        <v>10748</v>
      </c>
      <c r="C4383" t="str">
        <f t="shared" ca="1" si="58"/>
        <v>ENSG00000017483 or ENSG00000188338</v>
      </c>
    </row>
    <row r="4384" spans="1:3">
      <c r="A4384" t="s">
        <v>7166</v>
      </c>
      <c r="B4384" t="s">
        <v>10750</v>
      </c>
      <c r="C4384" t="str">
        <f t="shared" ca="1" si="58"/>
        <v>ENSG00000072041 or ENSG00000174358 or ENSG00000268104</v>
      </c>
    </row>
    <row r="4385" spans="1:3">
      <c r="A4385" t="s">
        <v>7169</v>
      </c>
      <c r="B4385" t="s">
        <v>10752</v>
      </c>
      <c r="C4385" t="str">
        <f t="shared" ca="1" si="58"/>
        <v>ENSG00000003989 or ENSG00000072041 or ENSG00000111371 or ENSG00000134294 or ENSG00000139209 or ENSG00000139514 or ENSG00000165349 or ENSG00000168003 or ENSG00000174358 or ENSG00000268104</v>
      </c>
    </row>
    <row r="4386" spans="1:3">
      <c r="A4386" t="s">
        <v>7172</v>
      </c>
      <c r="B4386" t="s">
        <v>10754</v>
      </c>
      <c r="C4386" t="str">
        <f t="shared" ca="1" si="58"/>
        <v>ENSG00000072041 or ENSG00000174358 or ENSG00000268104</v>
      </c>
    </row>
    <row r="4387" spans="1:3">
      <c r="A4387" t="s">
        <v>7174</v>
      </c>
      <c r="B4387" t="s">
        <v>10757</v>
      </c>
      <c r="C4387" t="str">
        <f t="shared" ca="1" si="58"/>
        <v>ENSG00000174358 or ENSG00000268104</v>
      </c>
    </row>
    <row r="4388" spans="1:3">
      <c r="A4388" t="s">
        <v>7177</v>
      </c>
      <c r="B4388" t="s">
        <v>10759</v>
      </c>
      <c r="C4388" t="str">
        <f t="shared" ca="1" si="58"/>
        <v>ENSG00000174358 or ENSG00000268104</v>
      </c>
    </row>
    <row r="4389" spans="1:3">
      <c r="A4389" t="s">
        <v>7179</v>
      </c>
      <c r="B4389" t="s">
        <v>10761</v>
      </c>
      <c r="C4389" t="str">
        <f t="shared" ca="1" si="58"/>
        <v>ENSG00000003989 or ENSG00000111371 or ENSG00000134294 or ENSG00000139209 or ENSG00000139514 or ENSG00000165349 or ENSG00000174358 or ENSG00000268104</v>
      </c>
    </row>
    <row r="4390" spans="1:3">
      <c r="A4390" t="s">
        <v>7182</v>
      </c>
      <c r="B4390" t="s">
        <v>10763</v>
      </c>
      <c r="C4390" t="str">
        <f t="shared" ca="1" si="58"/>
        <v>ENSG00000111371 or ENSG00000134294 or ENSG00000139209 or ENSG00000174358 or ENSG00000268104</v>
      </c>
    </row>
    <row r="4391" spans="1:3">
      <c r="A4391" t="s">
        <v>7185</v>
      </c>
      <c r="B4391" t="s">
        <v>10765</v>
      </c>
      <c r="C4391" t="str">
        <f t="shared" ca="1" si="58"/>
        <v>ENSG00000011083 or ENSG00000072041 or ENSG00000111371 or ENSG00000134294 or ENSG00000139209 or ENSG00000163817</v>
      </c>
    </row>
    <row r="4392" spans="1:3">
      <c r="A4392" t="s">
        <v>7188</v>
      </c>
      <c r="B4392" t="s">
        <v>10768</v>
      </c>
      <c r="C4392" t="str">
        <f t="shared" ca="1" si="58"/>
        <v>ENSG00000072041 or ENSG00000111371 or ENSG00000134294 or ENSG00000139209 or ENSG00000174358 or ENSG00000197375 or ENSG00000268104</v>
      </c>
    </row>
    <row r="4393" spans="1:3">
      <c r="A4393" t="s">
        <v>7191</v>
      </c>
      <c r="B4393" t="s">
        <v>10770</v>
      </c>
      <c r="C4393" t="str">
        <f t="shared" ca="1" si="58"/>
        <v>ENSG00000072041 or ENSG00000111371 or ENSG00000134294 or ENSG00000139209 or ENSG00000268104</v>
      </c>
    </row>
    <row r="4394" spans="1:3">
      <c r="A4394" t="s">
        <v>7193</v>
      </c>
      <c r="B4394" t="s">
        <v>10772</v>
      </c>
      <c r="C4394" t="str">
        <f t="shared" ca="1" si="58"/>
        <v>ENSG00000079215 or ENSG00000105143 or ENSG00000106688 or ENSG00000110436 or ENSG00000178537</v>
      </c>
    </row>
    <row r="4395" spans="1:3">
      <c r="A4395" t="s">
        <v>7196</v>
      </c>
      <c r="B4395" t="s">
        <v>10775</v>
      </c>
      <c r="C4395" t="str">
        <f t="shared" ca="1" si="58"/>
        <v>ENSG00000079215 or ENSG00000105143 or ENSG00000106688 or ENSG00000110436 or ENSG00000162383 or ENSG00000174358 or ENSG00000178537</v>
      </c>
    </row>
    <row r="4396" spans="1:3">
      <c r="A4396" t="s">
        <v>7199</v>
      </c>
      <c r="B4396" t="s">
        <v>10789</v>
      </c>
      <c r="C4396" t="str">
        <f t="shared" ca="1" si="58"/>
        <v>ENSG00000091664 or ENSG00000104888 or ENSG00000179520</v>
      </c>
    </row>
    <row r="4397" spans="1:3">
      <c r="A4397" t="s">
        <v>7202</v>
      </c>
      <c r="B4397" t="s">
        <v>10791</v>
      </c>
      <c r="C4397" t="str">
        <f t="shared" ca="1" si="58"/>
        <v>ENSG00000134294 or ENSG00000139209 or ENSG00000268104</v>
      </c>
    </row>
    <row r="4398" spans="1:3">
      <c r="A4398" t="s">
        <v>7205</v>
      </c>
      <c r="B4398" t="s">
        <v>10793</v>
      </c>
      <c r="C4398" t="str">
        <f t="shared" ca="1" si="58"/>
        <v>ENSG00000188338</v>
      </c>
    </row>
    <row r="4399" spans="1:3">
      <c r="A4399" t="s">
        <v>15421</v>
      </c>
      <c r="B4399" t="s">
        <v>10805</v>
      </c>
      <c r="C4399" t="str">
        <f t="shared" ca="1" si="58"/>
        <v>ENSG00000144136 or ENSG00000168575</v>
      </c>
    </row>
    <row r="4400" spans="1:3">
      <c r="A4400" t="s">
        <v>7208</v>
      </c>
      <c r="B4400" t="s">
        <v>10808</v>
      </c>
      <c r="C4400" t="str">
        <f t="shared" ca="1" si="58"/>
        <v>ENSG00000066230 or ENSG00000090020 or ENSG00000115616 or ENSG00000135740 or ENSG00000180251 or ENSG00000181804</v>
      </c>
    </row>
    <row r="4401" spans="1:3">
      <c r="A4401" t="s">
        <v>7211</v>
      </c>
      <c r="B4401" t="s">
        <v>10810</v>
      </c>
      <c r="C4401" t="str">
        <f t="shared" ca="1" si="58"/>
        <v>ENSG00000033867</v>
      </c>
    </row>
    <row r="4402" spans="1:3">
      <c r="A4402" t="s">
        <v>7214</v>
      </c>
      <c r="B4402" t="s">
        <v>10813</v>
      </c>
      <c r="C4402" t="str">
        <f t="shared" ca="1" si="58"/>
        <v>ENSG00000100652 or ENSG00000125255</v>
      </c>
    </row>
    <row r="4403" spans="1:3">
      <c r="A4403" t="s">
        <v>7216</v>
      </c>
      <c r="B4403" t="s">
        <v>10816</v>
      </c>
      <c r="C4403" t="str">
        <f t="shared" ca="1" si="58"/>
        <v>ENSG00000100652 or ENSG00000125255</v>
      </c>
    </row>
    <row r="4404" spans="1:3">
      <c r="A4404" t="s">
        <v>7218</v>
      </c>
      <c r="B4404" t="s">
        <v>10819</v>
      </c>
      <c r="C4404" t="str">
        <f t="shared" ca="1" si="58"/>
        <v>ENSG00000100652 or ENSG00000125255</v>
      </c>
    </row>
    <row r="4405" spans="1:3">
      <c r="A4405" t="s">
        <v>7220</v>
      </c>
      <c r="B4405" t="s">
        <v>10822</v>
      </c>
      <c r="C4405" t="str">
        <f t="shared" ca="1" si="58"/>
        <v>ENSG00000100652 or ENSG00000125255</v>
      </c>
    </row>
    <row r="4406" spans="1:3">
      <c r="A4406" t="s">
        <v>7222</v>
      </c>
      <c r="B4406" t="s">
        <v>10824</v>
      </c>
      <c r="C4406" t="str">
        <f t="shared" ca="1" si="58"/>
        <v>ENSG00000100652 or ENSG00000125255</v>
      </c>
    </row>
    <row r="4407" spans="1:3">
      <c r="A4407" t="s">
        <v>7224</v>
      </c>
      <c r="B4407" t="s">
        <v>10826</v>
      </c>
      <c r="C4407">
        <f t="shared" ca="1" si="58"/>
        <v>0</v>
      </c>
    </row>
    <row r="4408" spans="1:3">
      <c r="A4408" t="s">
        <v>15424</v>
      </c>
      <c r="B4408" t="s">
        <v>10828</v>
      </c>
      <c r="C4408" t="str">
        <f t="shared" ca="1" si="58"/>
        <v>ENSG00000149150</v>
      </c>
    </row>
    <row r="4409" spans="1:3">
      <c r="A4409" t="s">
        <v>7226</v>
      </c>
      <c r="B4409" t="s">
        <v>10830</v>
      </c>
      <c r="C4409" t="str">
        <f t="shared" ca="1" si="58"/>
        <v>ENSG00000114770</v>
      </c>
    </row>
    <row r="4410" spans="1:3">
      <c r="A4410" t="s">
        <v>7229</v>
      </c>
      <c r="B4410" t="s">
        <v>10832</v>
      </c>
      <c r="C4410" t="str">
        <f t="shared" ca="1" si="58"/>
        <v>ENSG00000114770</v>
      </c>
    </row>
    <row r="4411" spans="1:3">
      <c r="A4411" t="s">
        <v>7231</v>
      </c>
      <c r="B4411" t="s">
        <v>10834</v>
      </c>
      <c r="C4411" t="str">
        <f t="shared" ca="1" si="58"/>
        <v>ENSG00000114770</v>
      </c>
    </row>
    <row r="4412" spans="1:3">
      <c r="A4412" t="s">
        <v>7233</v>
      </c>
      <c r="B4412" t="s">
        <v>10837</v>
      </c>
      <c r="C4412" t="str">
        <f t="shared" ca="1" si="58"/>
        <v>ENSG00000114770</v>
      </c>
    </row>
    <row r="4413" spans="1:3">
      <c r="A4413" t="s">
        <v>7235</v>
      </c>
      <c r="B4413" t="s">
        <v>10840</v>
      </c>
      <c r="C4413" t="str">
        <f t="shared" ca="1" si="58"/>
        <v>ENSG00000125257</v>
      </c>
    </row>
    <row r="4414" spans="1:3">
      <c r="A4414" t="s">
        <v>7238</v>
      </c>
      <c r="B4414" t="s">
        <v>10848</v>
      </c>
      <c r="C4414" t="str">
        <f t="shared" ca="1" si="58"/>
        <v>ENSG00000079215 or ENSG00000105143 or ENSG00000106688 or ENSG00000110436 or ENSG00000162383</v>
      </c>
    </row>
    <row r="4415" spans="1:3">
      <c r="A4415" t="s">
        <v>7240</v>
      </c>
      <c r="B4415" t="s">
        <v>10850</v>
      </c>
      <c r="C4415" t="str">
        <f t="shared" ca="1" si="58"/>
        <v>ENSG00000080493 or ENSG00000188687</v>
      </c>
    </row>
    <row r="4416" spans="1:3">
      <c r="A4416" t="s">
        <v>7243</v>
      </c>
      <c r="B4416" t="s">
        <v>10852</v>
      </c>
      <c r="C4416" t="str">
        <f t="shared" ca="1" si="58"/>
        <v>ENSG00000117834 or ENSG00000140675 or ENSG00000148942 or ENSG00000154025 or ENSG00000158865</v>
      </c>
    </row>
    <row r="4417" spans="1:3">
      <c r="A4417" t="s">
        <v>7246</v>
      </c>
      <c r="B4417" t="s">
        <v>10854</v>
      </c>
      <c r="C4417" t="str">
        <f t="shared" ca="1" si="58"/>
        <v>ENSG00000131389</v>
      </c>
    </row>
    <row r="4418" spans="1:3">
      <c r="A4418" t="s">
        <v>7249</v>
      </c>
      <c r="B4418" t="s">
        <v>10856</v>
      </c>
      <c r="C4418" t="str">
        <f t="shared" ca="1" si="58"/>
        <v>ENSG00000131389</v>
      </c>
    </row>
    <row r="4419" spans="1:3">
      <c r="A4419" t="s">
        <v>7251</v>
      </c>
      <c r="B4419" t="s">
        <v>10859</v>
      </c>
      <c r="C4419" t="str">
        <f t="shared" ref="C4419:C4482" ca="1" si="59">VLOOKUP(B4419,$B$1:$C$13069,2,0)</f>
        <v>ENSG00000196517 or ENSG00000268104</v>
      </c>
    </row>
    <row r="4420" spans="1:3">
      <c r="A4420" t="s">
        <v>7254</v>
      </c>
      <c r="B4420" t="s">
        <v>10861</v>
      </c>
      <c r="C4420" t="str">
        <f t="shared" ca="1" si="59"/>
        <v>ENSG00000165970</v>
      </c>
    </row>
    <row r="4421" spans="1:3">
      <c r="A4421" t="s">
        <v>15426</v>
      </c>
      <c r="B4421" t="s">
        <v>10863</v>
      </c>
      <c r="C4421" t="str">
        <f t="shared" ca="1" si="59"/>
        <v>ENSG00000103257 or ENSG00000130876 or ENSG00000168003</v>
      </c>
    </row>
    <row r="4422" spans="1:3">
      <c r="A4422" t="s">
        <v>15427</v>
      </c>
      <c r="B4422" t="s">
        <v>10865</v>
      </c>
      <c r="C4422" t="str">
        <f t="shared" ca="1" si="59"/>
        <v>ENSG00000103257</v>
      </c>
    </row>
    <row r="4423" spans="1:3">
      <c r="A4423" t="s">
        <v>15428</v>
      </c>
      <c r="B4423" t="s">
        <v>15782</v>
      </c>
      <c r="C4423" t="str">
        <f t="shared" ca="1" si="59"/>
        <v>ENSG00000103257 or ENSG00000130876 or ENSG00000168003</v>
      </c>
    </row>
    <row r="4424" spans="1:3">
      <c r="A4424" t="s">
        <v>15429</v>
      </c>
      <c r="B4424" t="s">
        <v>15784</v>
      </c>
      <c r="C4424" t="str">
        <f t="shared" ca="1" si="59"/>
        <v>ENSG00000103257</v>
      </c>
    </row>
    <row r="4425" spans="1:3">
      <c r="A4425" t="s">
        <v>15430</v>
      </c>
      <c r="B4425" t="s">
        <v>15786</v>
      </c>
      <c r="C4425" t="str">
        <f t="shared" ca="1" si="59"/>
        <v>ENSG00000103257</v>
      </c>
    </row>
    <row r="4426" spans="1:3">
      <c r="A4426" t="s">
        <v>15431</v>
      </c>
      <c r="B4426" t="s">
        <v>15788</v>
      </c>
      <c r="C4426" t="str">
        <f t="shared" ca="1" si="59"/>
        <v>ENSG00000103257</v>
      </c>
    </row>
    <row r="4427" spans="1:3">
      <c r="A4427" t="s">
        <v>15432</v>
      </c>
      <c r="B4427" t="s">
        <v>10875</v>
      </c>
      <c r="C4427" t="str">
        <f t="shared" ca="1" si="59"/>
        <v>ENSG00000103257</v>
      </c>
    </row>
    <row r="4428" spans="1:3">
      <c r="A4428" t="s">
        <v>15433</v>
      </c>
      <c r="B4428" t="s">
        <v>10878</v>
      </c>
      <c r="C4428" t="str">
        <f t="shared" ca="1" si="59"/>
        <v>(ENSG00000092068 and ENSG00000168003) or ENSG00000103257</v>
      </c>
    </row>
    <row r="4429" spans="1:3">
      <c r="A4429" t="s">
        <v>15434</v>
      </c>
      <c r="B4429" t="s">
        <v>10880</v>
      </c>
      <c r="C4429" t="str">
        <f t="shared" ca="1" si="59"/>
        <v>ENSG00000103257</v>
      </c>
    </row>
    <row r="4430" spans="1:3">
      <c r="A4430" t="s">
        <v>15435</v>
      </c>
      <c r="B4430" t="s">
        <v>10882</v>
      </c>
      <c r="C4430" t="str">
        <f t="shared" ca="1" si="59"/>
        <v>ENSG00000103257</v>
      </c>
    </row>
    <row r="4431" spans="1:3">
      <c r="A4431" t="s">
        <v>15436</v>
      </c>
      <c r="B4431" t="s">
        <v>10884</v>
      </c>
      <c r="C4431" t="str">
        <f t="shared" ca="1" si="59"/>
        <v>ENSG00000103257</v>
      </c>
    </row>
    <row r="4432" spans="1:3">
      <c r="A4432" t="s">
        <v>15438</v>
      </c>
      <c r="B4432" t="s">
        <v>15795</v>
      </c>
      <c r="C4432" t="str">
        <f t="shared" ca="1" si="59"/>
        <v>ENSG00000103257</v>
      </c>
    </row>
    <row r="4433" spans="1:3">
      <c r="A4433" t="s">
        <v>15439</v>
      </c>
      <c r="B4433" t="s">
        <v>15797</v>
      </c>
      <c r="C4433" t="str">
        <f t="shared" ca="1" si="59"/>
        <v>ENSG00000103257 or ENSG00000130876 or ENSG00000168003</v>
      </c>
    </row>
    <row r="4434" spans="1:3">
      <c r="A4434" t="s">
        <v>15440</v>
      </c>
      <c r="B4434" t="s">
        <v>15799</v>
      </c>
      <c r="C4434" t="str">
        <f t="shared" ca="1" si="59"/>
        <v>ENSG00000103257</v>
      </c>
    </row>
    <row r="4435" spans="1:3">
      <c r="A4435" t="s">
        <v>15441</v>
      </c>
      <c r="B4435" t="s">
        <v>10886</v>
      </c>
      <c r="C4435" t="str">
        <f t="shared" ca="1" si="59"/>
        <v>ENSG00000103257</v>
      </c>
    </row>
    <row r="4436" spans="1:3">
      <c r="A4436" t="s">
        <v>15442</v>
      </c>
      <c r="B4436" t="s">
        <v>10888</v>
      </c>
      <c r="C4436" t="str">
        <f t="shared" ca="1" si="59"/>
        <v>ENSG00000103257 or ENSG00000130876 or ENSG00000168003</v>
      </c>
    </row>
    <row r="4437" spans="1:3">
      <c r="A4437" t="s">
        <v>15443</v>
      </c>
      <c r="B4437" t="s">
        <v>15802</v>
      </c>
      <c r="C4437" t="str">
        <f t="shared" ca="1" si="59"/>
        <v>ENSG00000103257</v>
      </c>
    </row>
    <row r="4438" spans="1:3">
      <c r="A4438" t="s">
        <v>15444</v>
      </c>
      <c r="B4438" t="s">
        <v>15804</v>
      </c>
      <c r="C4438" t="str">
        <f t="shared" ca="1" si="59"/>
        <v>ENSG00000103257</v>
      </c>
    </row>
    <row r="4439" spans="1:3">
      <c r="A4439" t="s">
        <v>15445</v>
      </c>
      <c r="B4439" t="s">
        <v>15806</v>
      </c>
      <c r="C4439" t="str">
        <f t="shared" ca="1" si="59"/>
        <v>ENSG00000103257</v>
      </c>
    </row>
    <row r="4440" spans="1:3">
      <c r="A4440" t="s">
        <v>15446</v>
      </c>
      <c r="B4440" t="s">
        <v>10890</v>
      </c>
      <c r="C4440" t="str">
        <f t="shared" ca="1" si="59"/>
        <v>ENSG00000103257</v>
      </c>
    </row>
    <row r="4441" spans="1:3">
      <c r="A4441" t="s">
        <v>15447</v>
      </c>
      <c r="B4441" t="s">
        <v>9393</v>
      </c>
      <c r="C4441" t="str">
        <f t="shared" ca="1" si="59"/>
        <v>ENSG00000103257</v>
      </c>
    </row>
    <row r="4442" spans="1:3">
      <c r="A4442" t="s">
        <v>15448</v>
      </c>
      <c r="B4442" t="s">
        <v>10892</v>
      </c>
      <c r="C4442" t="str">
        <f t="shared" ca="1" si="59"/>
        <v>ENSG00000103257</v>
      </c>
    </row>
    <row r="4443" spans="1:3">
      <c r="A4443" t="s">
        <v>15449</v>
      </c>
      <c r="B4443" t="s">
        <v>9391</v>
      </c>
      <c r="C4443" t="str">
        <f t="shared" ca="1" si="59"/>
        <v>ENSG00000103257</v>
      </c>
    </row>
    <row r="4444" spans="1:3">
      <c r="A4444" t="s">
        <v>15451</v>
      </c>
      <c r="B4444" t="s">
        <v>10894</v>
      </c>
      <c r="C4444" t="str">
        <f t="shared" ca="1" si="59"/>
        <v>ENSG00000103257</v>
      </c>
    </row>
    <row r="4445" spans="1:3">
      <c r="A4445" t="s">
        <v>15452</v>
      </c>
      <c r="B4445" t="s">
        <v>9395</v>
      </c>
      <c r="C4445" t="str">
        <f t="shared" ca="1" si="59"/>
        <v>ENSG00000103257</v>
      </c>
    </row>
    <row r="4446" spans="1:3">
      <c r="A4446" t="s">
        <v>15453</v>
      </c>
      <c r="B4446" t="s">
        <v>10896</v>
      </c>
      <c r="C4446" t="str">
        <f t="shared" ca="1" si="59"/>
        <v>ENSG00000103257</v>
      </c>
    </row>
    <row r="4447" spans="1:3">
      <c r="A4447" t="s">
        <v>15454</v>
      </c>
      <c r="B4447" t="s">
        <v>9442</v>
      </c>
      <c r="C4447" t="str">
        <f t="shared" ca="1" si="59"/>
        <v>ENSG00000103257</v>
      </c>
    </row>
    <row r="4448" spans="1:3">
      <c r="A4448" t="s">
        <v>15455</v>
      </c>
      <c r="B4448" t="s">
        <v>10898</v>
      </c>
      <c r="C4448" t="str">
        <f t="shared" ca="1" si="59"/>
        <v>ENSG00000103257</v>
      </c>
    </row>
    <row r="4449" spans="1:3">
      <c r="A4449" t="s">
        <v>15456</v>
      </c>
      <c r="B4449" t="s">
        <v>9397</v>
      </c>
      <c r="C4449" t="str">
        <f t="shared" ca="1" si="59"/>
        <v>ENSG00000103257</v>
      </c>
    </row>
    <row r="4450" spans="1:3">
      <c r="A4450" t="s">
        <v>7257</v>
      </c>
      <c r="B4450" t="s">
        <v>10900</v>
      </c>
      <c r="C4450" t="str">
        <f t="shared" ca="1" si="59"/>
        <v>ENSG00000103257 or ENSG00000130876 or ENSG00000168003</v>
      </c>
    </row>
    <row r="4451" spans="1:3">
      <c r="A4451" t="s">
        <v>15457</v>
      </c>
      <c r="B4451" t="s">
        <v>9399</v>
      </c>
      <c r="C4451" t="str">
        <f t="shared" ca="1" si="59"/>
        <v>ENSG00000103257</v>
      </c>
    </row>
    <row r="4452" spans="1:3">
      <c r="A4452" t="s">
        <v>15458</v>
      </c>
      <c r="B4452" t="s">
        <v>10902</v>
      </c>
      <c r="C4452" t="str">
        <f t="shared" ca="1" si="59"/>
        <v>ENSG00000103257</v>
      </c>
    </row>
    <row r="4453" spans="1:3">
      <c r="A4453" t="s">
        <v>15459</v>
      </c>
      <c r="B4453" t="s">
        <v>9404</v>
      </c>
      <c r="C4453" t="str">
        <f t="shared" ca="1" si="59"/>
        <v>ENSG00000103257</v>
      </c>
    </row>
    <row r="4454" spans="1:3">
      <c r="A4454" t="s">
        <v>15460</v>
      </c>
      <c r="B4454" t="s">
        <v>10904</v>
      </c>
      <c r="C4454" t="str">
        <f t="shared" ca="1" si="59"/>
        <v>ENSG00000103257</v>
      </c>
    </row>
    <row r="4455" spans="1:3">
      <c r="A4455" t="s">
        <v>15462</v>
      </c>
      <c r="B4455" t="s">
        <v>9406</v>
      </c>
      <c r="C4455" t="str">
        <f t="shared" ca="1" si="59"/>
        <v>ENSG00000103257</v>
      </c>
    </row>
    <row r="4456" spans="1:3">
      <c r="A4456" t="s">
        <v>15463</v>
      </c>
      <c r="B4456" t="s">
        <v>10906</v>
      </c>
      <c r="C4456" t="str">
        <f t="shared" ca="1" si="59"/>
        <v>ENSG00000103257</v>
      </c>
    </row>
    <row r="4457" spans="1:3">
      <c r="A4457" t="s">
        <v>15464</v>
      </c>
      <c r="B4457" t="s">
        <v>9408</v>
      </c>
      <c r="C4457" t="str">
        <f t="shared" ca="1" si="59"/>
        <v>ENSG00000103257</v>
      </c>
    </row>
    <row r="4458" spans="1:3">
      <c r="A4458" t="s">
        <v>15465</v>
      </c>
      <c r="B4458" t="s">
        <v>10908</v>
      </c>
      <c r="C4458" t="str">
        <f t="shared" ca="1" si="59"/>
        <v>ENSG00000103257</v>
      </c>
    </row>
    <row r="4459" spans="1:3">
      <c r="A4459" t="s">
        <v>15466</v>
      </c>
      <c r="B4459" t="s">
        <v>9410</v>
      </c>
      <c r="C4459" t="str">
        <f t="shared" ca="1" si="59"/>
        <v>ENSG00000103257 or ENSG00000130876 or ENSG00000168003</v>
      </c>
    </row>
    <row r="4460" spans="1:3">
      <c r="A4460" t="s">
        <v>15467</v>
      </c>
      <c r="B4460" t="s">
        <v>10910</v>
      </c>
      <c r="C4460" t="str">
        <f t="shared" ca="1" si="59"/>
        <v>ENSG00000103257</v>
      </c>
    </row>
    <row r="4461" spans="1:3">
      <c r="A4461" t="s">
        <v>15469</v>
      </c>
      <c r="B4461" t="s">
        <v>9412</v>
      </c>
      <c r="C4461" t="str">
        <f t="shared" ca="1" si="59"/>
        <v>ENSG00000103257</v>
      </c>
    </row>
    <row r="4462" spans="1:3">
      <c r="A4462" t="s">
        <v>15471</v>
      </c>
      <c r="B4462" t="s">
        <v>10912</v>
      </c>
      <c r="C4462" t="str">
        <f t="shared" ca="1" si="59"/>
        <v>ENSG00000103257</v>
      </c>
    </row>
    <row r="4463" spans="1:3">
      <c r="A4463" t="s">
        <v>15472</v>
      </c>
      <c r="B4463" t="s">
        <v>9414</v>
      </c>
      <c r="C4463" t="str">
        <f t="shared" ca="1" si="59"/>
        <v>ENSG00000103257</v>
      </c>
    </row>
    <row r="4464" spans="1:3">
      <c r="A4464" t="s">
        <v>15473</v>
      </c>
      <c r="B4464" t="s">
        <v>10914</v>
      </c>
      <c r="C4464" t="str">
        <f t="shared" ca="1" si="59"/>
        <v>ENSG00000103257</v>
      </c>
    </row>
    <row r="4465" spans="1:3">
      <c r="A4465" t="s">
        <v>15474</v>
      </c>
      <c r="B4465" t="s">
        <v>9416</v>
      </c>
      <c r="C4465" t="str">
        <f t="shared" ca="1" si="59"/>
        <v>ENSG00000103257</v>
      </c>
    </row>
    <row r="4466" spans="1:3">
      <c r="A4466" t="s">
        <v>15475</v>
      </c>
      <c r="B4466" t="s">
        <v>10916</v>
      </c>
      <c r="C4466" t="str">
        <f t="shared" ca="1" si="59"/>
        <v>ENSG00000103257</v>
      </c>
    </row>
    <row r="4467" spans="1:3">
      <c r="A4467" t="s">
        <v>15476</v>
      </c>
      <c r="B4467" t="s">
        <v>9418</v>
      </c>
      <c r="C4467" t="str">
        <f t="shared" ca="1" si="59"/>
        <v>ENSG00000103257</v>
      </c>
    </row>
    <row r="4468" spans="1:3">
      <c r="A4468" t="s">
        <v>15477</v>
      </c>
      <c r="B4468" t="s">
        <v>10918</v>
      </c>
      <c r="C4468" t="str">
        <f t="shared" ca="1" si="59"/>
        <v>ENSG00000103257</v>
      </c>
    </row>
    <row r="4469" spans="1:3">
      <c r="A4469" t="s">
        <v>15478</v>
      </c>
      <c r="B4469" t="s">
        <v>9420</v>
      </c>
      <c r="C4469" t="str">
        <f t="shared" ca="1" si="59"/>
        <v>ENSG00000103257</v>
      </c>
    </row>
    <row r="4470" spans="1:3">
      <c r="A4470" t="s">
        <v>15479</v>
      </c>
      <c r="B4470" t="s">
        <v>10920</v>
      </c>
      <c r="C4470" t="str">
        <f t="shared" ca="1" si="59"/>
        <v>ENSG00000103257</v>
      </c>
    </row>
    <row r="4471" spans="1:3">
      <c r="A4471" t="s">
        <v>15480</v>
      </c>
      <c r="B4471" t="s">
        <v>9422</v>
      </c>
      <c r="C4471" t="str">
        <f t="shared" ca="1" si="59"/>
        <v>ENSG00000103257</v>
      </c>
    </row>
    <row r="4472" spans="1:3">
      <c r="A4472" t="s">
        <v>15481</v>
      </c>
      <c r="B4472" t="s">
        <v>10922</v>
      </c>
      <c r="C4472" t="str">
        <f t="shared" ca="1" si="59"/>
        <v>ENSG00000103257</v>
      </c>
    </row>
    <row r="4473" spans="1:3">
      <c r="A4473" t="s">
        <v>15482</v>
      </c>
      <c r="B4473" t="s">
        <v>9424</v>
      </c>
      <c r="C4473" t="str">
        <f t="shared" ca="1" si="59"/>
        <v>ENSG00000103257</v>
      </c>
    </row>
    <row r="4474" spans="1:3">
      <c r="A4474" t="s">
        <v>15484</v>
      </c>
      <c r="B4474" t="s">
        <v>10924</v>
      </c>
      <c r="C4474" t="str">
        <f t="shared" ca="1" si="59"/>
        <v>ENSG00000103257</v>
      </c>
    </row>
    <row r="4475" spans="1:3">
      <c r="A4475" t="s">
        <v>15485</v>
      </c>
      <c r="B4475" t="s">
        <v>9426</v>
      </c>
      <c r="C4475" t="str">
        <f t="shared" ca="1" si="59"/>
        <v>ENSG00000103257</v>
      </c>
    </row>
    <row r="4476" spans="1:3">
      <c r="A4476" t="s">
        <v>15486</v>
      </c>
      <c r="B4476" t="s">
        <v>10926</v>
      </c>
      <c r="C4476" t="str">
        <f t="shared" ca="1" si="59"/>
        <v>ENSG00000103257</v>
      </c>
    </row>
    <row r="4477" spans="1:3">
      <c r="A4477" t="s">
        <v>15487</v>
      </c>
      <c r="B4477" t="s">
        <v>9428</v>
      </c>
      <c r="C4477" t="str">
        <f t="shared" ca="1" si="59"/>
        <v>ENSG00000103257</v>
      </c>
    </row>
    <row r="4478" spans="1:3">
      <c r="A4478" t="s">
        <v>15488</v>
      </c>
      <c r="B4478" t="s">
        <v>10928</v>
      </c>
      <c r="C4478" t="str">
        <f t="shared" ca="1" si="59"/>
        <v>ENSG00000103257 and ENSG00000168003</v>
      </c>
    </row>
    <row r="4479" spans="1:3">
      <c r="A4479" t="s">
        <v>15490</v>
      </c>
      <c r="B4479" t="s">
        <v>9430</v>
      </c>
      <c r="C4479" t="str">
        <f t="shared" ca="1" si="59"/>
        <v>ENSG00000103257</v>
      </c>
    </row>
    <row r="4480" spans="1:3">
      <c r="A4480" t="s">
        <v>15492</v>
      </c>
      <c r="B4480" t="s">
        <v>10930</v>
      </c>
      <c r="C4480" t="str">
        <f t="shared" ca="1" si="59"/>
        <v>ENSG00000103257</v>
      </c>
    </row>
    <row r="4481" spans="1:3">
      <c r="A4481" t="s">
        <v>15494</v>
      </c>
      <c r="B4481" t="s">
        <v>9432</v>
      </c>
      <c r="C4481" t="str">
        <f t="shared" ca="1" si="59"/>
        <v>ENSG00000103257</v>
      </c>
    </row>
    <row r="4482" spans="1:3">
      <c r="A4482" t="s">
        <v>15496</v>
      </c>
      <c r="B4482" t="s">
        <v>10932</v>
      </c>
      <c r="C4482" t="str">
        <f t="shared" ca="1" si="59"/>
        <v>ENSG00000103257</v>
      </c>
    </row>
    <row r="4483" spans="1:3">
      <c r="A4483" t="s">
        <v>15498</v>
      </c>
      <c r="B4483" t="s">
        <v>9434</v>
      </c>
      <c r="C4483" t="str">
        <f t="shared" ref="C4483:C4546" ca="1" si="60">VLOOKUP(B4483,$B$1:$C$13069,2,0)</f>
        <v>ENSG00000103257</v>
      </c>
    </row>
    <row r="4484" spans="1:3">
      <c r="A4484" t="s">
        <v>15500</v>
      </c>
      <c r="B4484" t="s">
        <v>10934</v>
      </c>
      <c r="C4484" t="str">
        <f t="shared" ca="1" si="60"/>
        <v>ENSG00000103257</v>
      </c>
    </row>
    <row r="4485" spans="1:3">
      <c r="A4485" t="s">
        <v>15501</v>
      </c>
      <c r="B4485" t="s">
        <v>9436</v>
      </c>
      <c r="C4485" t="str">
        <f t="shared" ca="1" si="60"/>
        <v>ENSG00000103257</v>
      </c>
    </row>
    <row r="4486" spans="1:3">
      <c r="A4486" t="s">
        <v>15502</v>
      </c>
      <c r="B4486" t="s">
        <v>10936</v>
      </c>
      <c r="C4486" t="str">
        <f t="shared" ca="1" si="60"/>
        <v>ENSG00000103257</v>
      </c>
    </row>
    <row r="4487" spans="1:3">
      <c r="A4487" t="s">
        <v>15503</v>
      </c>
      <c r="B4487" t="s">
        <v>9438</v>
      </c>
      <c r="C4487" t="str">
        <f t="shared" ca="1" si="60"/>
        <v>ENSG00000103257</v>
      </c>
    </row>
    <row r="4488" spans="1:3">
      <c r="A4488" t="s">
        <v>15504</v>
      </c>
      <c r="B4488" t="s">
        <v>10938</v>
      </c>
      <c r="C4488" t="str">
        <f t="shared" ca="1" si="60"/>
        <v>ENSG00000103257</v>
      </c>
    </row>
    <row r="4489" spans="1:3">
      <c r="A4489" t="s">
        <v>15505</v>
      </c>
      <c r="B4489" t="s">
        <v>9440</v>
      </c>
      <c r="C4489" t="str">
        <f t="shared" ca="1" si="60"/>
        <v>ENSG00000103257 or ENSG00000165029</v>
      </c>
    </row>
    <row r="4490" spans="1:3">
      <c r="A4490" t="s">
        <v>15506</v>
      </c>
      <c r="B4490" t="s">
        <v>10940</v>
      </c>
      <c r="C4490" t="str">
        <f t="shared" ca="1" si="60"/>
        <v>ENSG00000103257 or ENSG00000165029</v>
      </c>
    </row>
    <row r="4491" spans="1:3">
      <c r="A4491" t="s">
        <v>15507</v>
      </c>
      <c r="B4491" t="s">
        <v>9444</v>
      </c>
      <c r="C4491" t="str">
        <f t="shared" ca="1" si="60"/>
        <v>ENSG00000103257 or ENSG00000165029</v>
      </c>
    </row>
    <row r="4492" spans="1:3">
      <c r="A4492" t="s">
        <v>15508</v>
      </c>
      <c r="B4492" t="s">
        <v>10942</v>
      </c>
      <c r="C4492" t="str">
        <f t="shared" ca="1" si="60"/>
        <v>ENSG00000103257 or ENSG00000165029</v>
      </c>
    </row>
    <row r="4493" spans="1:3">
      <c r="A4493" t="s">
        <v>15510</v>
      </c>
      <c r="B4493" t="s">
        <v>9452</v>
      </c>
      <c r="C4493" t="str">
        <f t="shared" ca="1" si="60"/>
        <v>ENSG00000103257 or ENSG00000165029</v>
      </c>
    </row>
    <row r="4494" spans="1:3">
      <c r="A4494" t="s">
        <v>15511</v>
      </c>
      <c r="B4494" t="s">
        <v>10944</v>
      </c>
      <c r="C4494" t="str">
        <f t="shared" ca="1" si="60"/>
        <v>ENSG00000103257 or ENSG00000165029</v>
      </c>
    </row>
    <row r="4495" spans="1:3">
      <c r="A4495" t="s">
        <v>15513</v>
      </c>
      <c r="B4495" t="s">
        <v>9456</v>
      </c>
      <c r="C4495" t="str">
        <f t="shared" ca="1" si="60"/>
        <v>ENSG00000103257 or ENSG00000165029</v>
      </c>
    </row>
    <row r="4496" spans="1:3">
      <c r="A4496" t="s">
        <v>15514</v>
      </c>
      <c r="B4496" t="s">
        <v>10946</v>
      </c>
      <c r="C4496" t="str">
        <f t="shared" ca="1" si="60"/>
        <v>ENSG00000103257 or ENSG00000165029</v>
      </c>
    </row>
    <row r="4497" spans="1:3">
      <c r="A4497" t="s">
        <v>15515</v>
      </c>
      <c r="B4497" t="s">
        <v>9458</v>
      </c>
      <c r="C4497" t="str">
        <f t="shared" ca="1" si="60"/>
        <v>ENSG00000103257 or ENSG00000165029</v>
      </c>
    </row>
    <row r="4498" spans="1:3">
      <c r="A4498" t="s">
        <v>15516</v>
      </c>
      <c r="B4498" t="s">
        <v>10948</v>
      </c>
      <c r="C4498" t="str">
        <f t="shared" ca="1" si="60"/>
        <v>ENSG00000103257 or ENSG00000165029</v>
      </c>
    </row>
    <row r="4499" spans="1:3">
      <c r="A4499" t="s">
        <v>15517</v>
      </c>
      <c r="B4499" t="s">
        <v>9462</v>
      </c>
      <c r="C4499" t="str">
        <f t="shared" ca="1" si="60"/>
        <v>ENSG00000103257 or ENSG00000165029</v>
      </c>
    </row>
    <row r="4500" spans="1:3">
      <c r="A4500" t="s">
        <v>15518</v>
      </c>
      <c r="B4500" t="s">
        <v>10950</v>
      </c>
      <c r="C4500" t="str">
        <f t="shared" ca="1" si="60"/>
        <v>ENSG00000103257 or ENSG00000165029</v>
      </c>
    </row>
    <row r="4501" spans="1:3">
      <c r="A4501" t="s">
        <v>15519</v>
      </c>
      <c r="B4501" t="s">
        <v>9464</v>
      </c>
      <c r="C4501" t="str">
        <f t="shared" ca="1" si="60"/>
        <v>ENSG00000103257 or ENSG00000165029</v>
      </c>
    </row>
    <row r="4502" spans="1:3">
      <c r="A4502" t="s">
        <v>15520</v>
      </c>
      <c r="B4502" t="s">
        <v>10952</v>
      </c>
      <c r="C4502" t="str">
        <f t="shared" ca="1" si="60"/>
        <v>ENSG00000103257 or ENSG00000165029</v>
      </c>
    </row>
    <row r="4503" spans="1:3">
      <c r="A4503" t="s">
        <v>15521</v>
      </c>
      <c r="B4503" t="s">
        <v>9466</v>
      </c>
      <c r="C4503" t="str">
        <f t="shared" ca="1" si="60"/>
        <v>ENSG00000103257 or ENSG00000165029</v>
      </c>
    </row>
    <row r="4504" spans="1:3">
      <c r="A4504" t="s">
        <v>15522</v>
      </c>
      <c r="B4504" t="s">
        <v>10954</v>
      </c>
      <c r="C4504" t="str">
        <f t="shared" ca="1" si="60"/>
        <v>ENSG00000103257</v>
      </c>
    </row>
    <row r="4505" spans="1:3">
      <c r="A4505" t="s">
        <v>15523</v>
      </c>
      <c r="B4505" t="s">
        <v>9468</v>
      </c>
      <c r="C4505" t="str">
        <f t="shared" ca="1" si="60"/>
        <v>ENSG00000103257</v>
      </c>
    </row>
    <row r="4506" spans="1:3">
      <c r="A4506" t="s">
        <v>15524</v>
      </c>
      <c r="B4506" t="s">
        <v>10956</v>
      </c>
      <c r="C4506" t="str">
        <f t="shared" ca="1" si="60"/>
        <v>ENSG00000103257</v>
      </c>
    </row>
    <row r="4507" spans="1:3">
      <c r="A4507" t="s">
        <v>15525</v>
      </c>
      <c r="B4507" t="s">
        <v>9470</v>
      </c>
      <c r="C4507" t="str">
        <f t="shared" ca="1" si="60"/>
        <v>ENSG00000103257</v>
      </c>
    </row>
    <row r="4508" spans="1:3">
      <c r="A4508" t="s">
        <v>15526</v>
      </c>
      <c r="B4508" t="s">
        <v>10958</v>
      </c>
      <c r="C4508" t="str">
        <f t="shared" ca="1" si="60"/>
        <v>ENSG00000103257</v>
      </c>
    </row>
    <row r="4509" spans="1:3">
      <c r="A4509" t="s">
        <v>15527</v>
      </c>
      <c r="B4509" t="s">
        <v>9472</v>
      </c>
      <c r="C4509" t="str">
        <f t="shared" ca="1" si="60"/>
        <v>ENSG00000103257 or ENSG00000188687</v>
      </c>
    </row>
    <row r="4510" spans="1:3">
      <c r="A4510" t="s">
        <v>15528</v>
      </c>
      <c r="B4510" t="s">
        <v>10960</v>
      </c>
      <c r="C4510" t="str">
        <f t="shared" ca="1" si="60"/>
        <v>ENSG00000103257</v>
      </c>
    </row>
    <row r="4511" spans="1:3">
      <c r="A4511" t="s">
        <v>15529</v>
      </c>
      <c r="B4511" t="s">
        <v>9474</v>
      </c>
      <c r="C4511" t="str">
        <f t="shared" ca="1" si="60"/>
        <v>ENSG00000103257</v>
      </c>
    </row>
    <row r="4512" spans="1:3">
      <c r="A4512" t="s">
        <v>7260</v>
      </c>
      <c r="B4512" t="s">
        <v>10962</v>
      </c>
      <c r="C4512" t="str">
        <f t="shared" ca="1" si="60"/>
        <v>ENSG00000021488 and ENSG00000138079</v>
      </c>
    </row>
    <row r="4513" spans="1:3">
      <c r="A4513" t="s">
        <v>15530</v>
      </c>
      <c r="B4513" t="s">
        <v>9478</v>
      </c>
      <c r="C4513" t="str">
        <f t="shared" ca="1" si="60"/>
        <v>ENSG00000103257</v>
      </c>
    </row>
    <row r="4514" spans="1:3">
      <c r="A4514" t="s">
        <v>15531</v>
      </c>
      <c r="B4514" t="s">
        <v>10964</v>
      </c>
      <c r="C4514" t="str">
        <f t="shared" ca="1" si="60"/>
        <v>ENSG00000103257</v>
      </c>
    </row>
    <row r="4515" spans="1:3">
      <c r="A4515" t="s">
        <v>15532</v>
      </c>
      <c r="B4515" t="s">
        <v>9480</v>
      </c>
      <c r="C4515" t="str">
        <f t="shared" ca="1" si="60"/>
        <v>ENSG00000103257</v>
      </c>
    </row>
    <row r="4516" spans="1:3">
      <c r="A4516" t="s">
        <v>15533</v>
      </c>
      <c r="B4516" t="s">
        <v>10966</v>
      </c>
      <c r="C4516" t="str">
        <f t="shared" ca="1" si="60"/>
        <v>ENSG00000103257</v>
      </c>
    </row>
    <row r="4517" spans="1:3">
      <c r="A4517" t="s">
        <v>15534</v>
      </c>
      <c r="B4517" t="s">
        <v>9482</v>
      </c>
      <c r="C4517" t="str">
        <f t="shared" ca="1" si="60"/>
        <v>ENSG00000103257</v>
      </c>
    </row>
    <row r="4518" spans="1:3">
      <c r="A4518" t="s">
        <v>15535</v>
      </c>
      <c r="B4518" t="s">
        <v>10968</v>
      </c>
      <c r="C4518" t="str">
        <f t="shared" ca="1" si="60"/>
        <v>ENSG00000103257</v>
      </c>
    </row>
    <row r="4519" spans="1:3">
      <c r="A4519" t="s">
        <v>15536</v>
      </c>
      <c r="B4519" t="s">
        <v>9484</v>
      </c>
      <c r="C4519" t="str">
        <f t="shared" ca="1" si="60"/>
        <v>ENSG00000103257</v>
      </c>
    </row>
    <row r="4520" spans="1:3">
      <c r="A4520" t="s">
        <v>15537</v>
      </c>
      <c r="B4520" t="s">
        <v>10970</v>
      </c>
      <c r="C4520" t="str">
        <f t="shared" ca="1" si="60"/>
        <v>ENSG00000103257</v>
      </c>
    </row>
    <row r="4521" spans="1:3">
      <c r="A4521" t="s">
        <v>15538</v>
      </c>
      <c r="B4521" t="s">
        <v>9486</v>
      </c>
      <c r="C4521" t="str">
        <f t="shared" ca="1" si="60"/>
        <v>ENSG00000103257</v>
      </c>
    </row>
    <row r="4522" spans="1:3">
      <c r="A4522" t="s">
        <v>15539</v>
      </c>
      <c r="B4522" t="s">
        <v>10972</v>
      </c>
      <c r="C4522" t="str">
        <f t="shared" ca="1" si="60"/>
        <v>ENSG00000103257</v>
      </c>
    </row>
    <row r="4523" spans="1:3">
      <c r="A4523" t="s">
        <v>15540</v>
      </c>
      <c r="B4523" t="s">
        <v>9492</v>
      </c>
      <c r="C4523" t="str">
        <f t="shared" ca="1" si="60"/>
        <v>ENSG00000103257</v>
      </c>
    </row>
    <row r="4524" spans="1:3">
      <c r="A4524" t="s">
        <v>15541</v>
      </c>
      <c r="B4524" t="s">
        <v>10974</v>
      </c>
      <c r="C4524" t="str">
        <f t="shared" ca="1" si="60"/>
        <v>ENSG00000103257</v>
      </c>
    </row>
    <row r="4525" spans="1:3">
      <c r="A4525" t="s">
        <v>15542</v>
      </c>
      <c r="B4525" t="s">
        <v>9490</v>
      </c>
      <c r="C4525" t="str">
        <f t="shared" ca="1" si="60"/>
        <v>ENSG00000103257</v>
      </c>
    </row>
    <row r="4526" spans="1:3">
      <c r="A4526" t="s">
        <v>15543</v>
      </c>
      <c r="B4526" t="s">
        <v>10976</v>
      </c>
      <c r="C4526" t="str">
        <f t="shared" ca="1" si="60"/>
        <v>ENSG00000103257</v>
      </c>
    </row>
    <row r="4527" spans="1:3">
      <c r="A4527" t="s">
        <v>15544</v>
      </c>
      <c r="B4527" t="s">
        <v>9454</v>
      </c>
      <c r="C4527" t="str">
        <f t="shared" ca="1" si="60"/>
        <v>ENSG00000103257</v>
      </c>
    </row>
    <row r="4528" spans="1:3">
      <c r="A4528" t="s">
        <v>15545</v>
      </c>
      <c r="B4528" t="s">
        <v>10978</v>
      </c>
      <c r="C4528" t="str">
        <f t="shared" ca="1" si="60"/>
        <v>ENSG00000103257</v>
      </c>
    </row>
    <row r="4529" spans="1:3">
      <c r="A4529" t="s">
        <v>15546</v>
      </c>
      <c r="B4529" t="s">
        <v>9494</v>
      </c>
      <c r="C4529" t="str">
        <f t="shared" ca="1" si="60"/>
        <v>ENSG00000103257</v>
      </c>
    </row>
    <row r="4530" spans="1:3">
      <c r="A4530" t="s">
        <v>15547</v>
      </c>
      <c r="B4530" t="s">
        <v>10980</v>
      </c>
      <c r="C4530" t="str">
        <f t="shared" ca="1" si="60"/>
        <v>ENSG00000103257</v>
      </c>
    </row>
    <row r="4531" spans="1:3">
      <c r="A4531" t="s">
        <v>15548</v>
      </c>
      <c r="B4531" t="s">
        <v>10982</v>
      </c>
      <c r="C4531" t="str">
        <f t="shared" ca="1" si="60"/>
        <v>ENSG00000103257</v>
      </c>
    </row>
    <row r="4532" spans="1:3">
      <c r="A4532" t="s">
        <v>15549</v>
      </c>
      <c r="B4532" t="s">
        <v>9498</v>
      </c>
      <c r="C4532" t="str">
        <f t="shared" ca="1" si="60"/>
        <v>ENSG00000103257</v>
      </c>
    </row>
    <row r="4533" spans="1:3">
      <c r="A4533" t="s">
        <v>15550</v>
      </c>
      <c r="B4533" t="s">
        <v>10984</v>
      </c>
      <c r="C4533" t="str">
        <f t="shared" ca="1" si="60"/>
        <v>ENSG00000103257</v>
      </c>
    </row>
    <row r="4534" spans="1:3">
      <c r="A4534" t="s">
        <v>15551</v>
      </c>
      <c r="B4534" t="s">
        <v>9500</v>
      </c>
      <c r="C4534" t="str">
        <f t="shared" ca="1" si="60"/>
        <v>ENSG00000103257</v>
      </c>
    </row>
    <row r="4535" spans="1:3">
      <c r="A4535" t="s">
        <v>15552</v>
      </c>
      <c r="B4535" t="s">
        <v>10987</v>
      </c>
      <c r="C4535" t="str">
        <f t="shared" ca="1" si="60"/>
        <v>ENSG00000103257</v>
      </c>
    </row>
    <row r="4536" spans="1:3">
      <c r="A4536" t="s">
        <v>15553</v>
      </c>
      <c r="B4536" t="s">
        <v>9502</v>
      </c>
      <c r="C4536" t="str">
        <f t="shared" ca="1" si="60"/>
        <v>ENSG00000103257</v>
      </c>
    </row>
    <row r="4537" spans="1:3">
      <c r="A4537" t="s">
        <v>15554</v>
      </c>
      <c r="B4537" t="s">
        <v>10989</v>
      </c>
      <c r="C4537" t="str">
        <f t="shared" ca="1" si="60"/>
        <v>ENSG00000103257</v>
      </c>
    </row>
    <row r="4538" spans="1:3">
      <c r="A4538" t="s">
        <v>15555</v>
      </c>
      <c r="B4538" t="s">
        <v>9504</v>
      </c>
      <c r="C4538" t="str">
        <f t="shared" ca="1" si="60"/>
        <v>ENSG00000103257</v>
      </c>
    </row>
    <row r="4539" spans="1:3">
      <c r="A4539" t="s">
        <v>15556</v>
      </c>
      <c r="B4539" t="s">
        <v>10992</v>
      </c>
      <c r="C4539" t="str">
        <f t="shared" ca="1" si="60"/>
        <v>ENSG00000103257</v>
      </c>
    </row>
    <row r="4540" spans="1:3">
      <c r="A4540" t="s">
        <v>15557</v>
      </c>
      <c r="B4540" t="s">
        <v>9506</v>
      </c>
      <c r="C4540" t="str">
        <f t="shared" ca="1" si="60"/>
        <v>ENSG00000103064 or ENSG00000103257 or ENSG00000168003</v>
      </c>
    </row>
    <row r="4541" spans="1:3">
      <c r="A4541" t="s">
        <v>15558</v>
      </c>
      <c r="B4541" t="s">
        <v>10995</v>
      </c>
      <c r="C4541" t="str">
        <f t="shared" ca="1" si="60"/>
        <v>ENSG00000103064 or ENSG00000103257</v>
      </c>
    </row>
    <row r="4542" spans="1:3">
      <c r="A4542" t="s">
        <v>7263</v>
      </c>
      <c r="B4542" t="s">
        <v>9508</v>
      </c>
      <c r="C4542" t="str">
        <f t="shared" ca="1" si="60"/>
        <v>ENSG00000103064 or ENSG00000103257</v>
      </c>
    </row>
    <row r="4543" spans="1:3">
      <c r="A4543" t="s">
        <v>15559</v>
      </c>
      <c r="B4543" t="s">
        <v>10997</v>
      </c>
      <c r="C4543" t="str">
        <f t="shared" ca="1" si="60"/>
        <v>ENSG00000103064 or ENSG00000103257</v>
      </c>
    </row>
    <row r="4544" spans="1:3">
      <c r="A4544" t="s">
        <v>15560</v>
      </c>
      <c r="B4544" t="s">
        <v>9511</v>
      </c>
      <c r="C4544" t="str">
        <f t="shared" ca="1" si="60"/>
        <v>ENSG00000103064 or ENSG00000103257</v>
      </c>
    </row>
    <row r="4545" spans="1:3">
      <c r="A4545" t="s">
        <v>7266</v>
      </c>
      <c r="B4545" t="s">
        <v>10999</v>
      </c>
      <c r="C4545" t="str">
        <f t="shared" ca="1" si="60"/>
        <v>ENSG00000103064 or ENSG00000103257</v>
      </c>
    </row>
    <row r="4546" spans="1:3">
      <c r="A4546" t="s">
        <v>15561</v>
      </c>
      <c r="B4546" t="s">
        <v>9513</v>
      </c>
      <c r="C4546" t="str">
        <f t="shared" ca="1" si="60"/>
        <v>ENSG00000103064 or ENSG00000103257</v>
      </c>
    </row>
    <row r="4547" spans="1:3">
      <c r="A4547" t="s">
        <v>15562</v>
      </c>
      <c r="B4547" t="s">
        <v>11001</v>
      </c>
      <c r="C4547" t="str">
        <f t="shared" ref="C4547:C4610" ca="1" si="61">VLOOKUP(B4547,$B$1:$C$13069,2,0)</f>
        <v>ENSG00000103064 or ENSG00000103257</v>
      </c>
    </row>
    <row r="4548" spans="1:3">
      <c r="A4548" t="s">
        <v>15563</v>
      </c>
      <c r="B4548" t="s">
        <v>9515</v>
      </c>
      <c r="C4548" t="str">
        <f t="shared" ca="1" si="61"/>
        <v>ENSG00000103064 or ENSG00000103257</v>
      </c>
    </row>
    <row r="4549" spans="1:3">
      <c r="A4549" t="s">
        <v>7268</v>
      </c>
      <c r="B4549" t="s">
        <v>11004</v>
      </c>
      <c r="C4549" t="str">
        <f t="shared" ca="1" si="61"/>
        <v>ENSG00000103064 or ENSG00000103257</v>
      </c>
    </row>
    <row r="4550" spans="1:3">
      <c r="A4550" t="s">
        <v>7270</v>
      </c>
      <c r="B4550" t="s">
        <v>9517</v>
      </c>
      <c r="C4550" t="str">
        <f t="shared" ca="1" si="61"/>
        <v>ENSG00000103064 or ENSG00000103257</v>
      </c>
    </row>
    <row r="4551" spans="1:3">
      <c r="A4551" t="s">
        <v>7272</v>
      </c>
      <c r="B4551" t="s">
        <v>11006</v>
      </c>
      <c r="C4551" t="str">
        <f t="shared" ca="1" si="61"/>
        <v>ENSG00000103064 or ENSG00000103257</v>
      </c>
    </row>
    <row r="4552" spans="1:3">
      <c r="A4552" t="s">
        <v>7274</v>
      </c>
      <c r="B4552" t="s">
        <v>9519</v>
      </c>
      <c r="C4552" t="str">
        <f t="shared" ca="1" si="61"/>
        <v>ENSG00000103064 or ENSG00000103257</v>
      </c>
    </row>
    <row r="4553" spans="1:3">
      <c r="A4553" t="s">
        <v>7276</v>
      </c>
      <c r="B4553" t="s">
        <v>11008</v>
      </c>
      <c r="C4553" t="str">
        <f t="shared" ca="1" si="61"/>
        <v>ENSG00000103064 or ENSG00000103257</v>
      </c>
    </row>
    <row r="4554" spans="1:3">
      <c r="A4554" t="s">
        <v>7278</v>
      </c>
      <c r="B4554" t="s">
        <v>9521</v>
      </c>
      <c r="C4554" t="str">
        <f t="shared" ca="1" si="61"/>
        <v>ENSG00000103064 or ENSG00000103257</v>
      </c>
    </row>
    <row r="4555" spans="1:3">
      <c r="A4555" t="s">
        <v>7280</v>
      </c>
      <c r="B4555" t="s">
        <v>11010</v>
      </c>
      <c r="C4555" t="str">
        <f t="shared" ca="1" si="61"/>
        <v>ENSG00000103064 or ENSG00000103257</v>
      </c>
    </row>
    <row r="4556" spans="1:3">
      <c r="A4556" t="s">
        <v>7282</v>
      </c>
      <c r="B4556" t="s">
        <v>9523</v>
      </c>
      <c r="C4556" t="str">
        <f t="shared" ca="1" si="61"/>
        <v>ENSG00000103064 or ENSG00000103257</v>
      </c>
    </row>
    <row r="4557" spans="1:3">
      <c r="A4557" t="s">
        <v>7284</v>
      </c>
      <c r="B4557" t="s">
        <v>11012</v>
      </c>
      <c r="C4557" t="str">
        <f t="shared" ca="1" si="61"/>
        <v>ENSG00000103064 or ENSG00000103257</v>
      </c>
    </row>
    <row r="4558" spans="1:3">
      <c r="A4558" t="s">
        <v>7286</v>
      </c>
      <c r="B4558" t="s">
        <v>9525</v>
      </c>
      <c r="C4558" t="str">
        <f t="shared" ca="1" si="61"/>
        <v>ENSG00000103064 or ENSG00000103257</v>
      </c>
    </row>
    <row r="4559" spans="1:3">
      <c r="A4559" t="s">
        <v>7288</v>
      </c>
      <c r="B4559" t="s">
        <v>11014</v>
      </c>
      <c r="C4559" t="str">
        <f t="shared" ca="1" si="61"/>
        <v>ENSG00000103064 or ENSG00000103257</v>
      </c>
    </row>
    <row r="4560" spans="1:3">
      <c r="A4560" t="s">
        <v>7290</v>
      </c>
      <c r="B4560" t="s">
        <v>9527</v>
      </c>
      <c r="C4560" t="str">
        <f t="shared" ca="1" si="61"/>
        <v>ENSG00000103064 or ENSG00000103257</v>
      </c>
    </row>
    <row r="4561" spans="1:3">
      <c r="A4561" t="s">
        <v>7292</v>
      </c>
      <c r="B4561" t="s">
        <v>11016</v>
      </c>
      <c r="C4561" t="str">
        <f t="shared" ca="1" si="61"/>
        <v>ENSG00000103064 or ENSG00000103257</v>
      </c>
    </row>
    <row r="4562" spans="1:3">
      <c r="A4562" t="s">
        <v>7294</v>
      </c>
      <c r="B4562" t="s">
        <v>9529</v>
      </c>
      <c r="C4562" t="str">
        <f t="shared" ca="1" si="61"/>
        <v>ENSG00000103064 or ENSG00000103257</v>
      </c>
    </row>
    <row r="4563" spans="1:3">
      <c r="A4563" t="s">
        <v>7296</v>
      </c>
      <c r="B4563" t="s">
        <v>11018</v>
      </c>
      <c r="C4563" t="str">
        <f t="shared" ca="1" si="61"/>
        <v>ENSG00000103064 or ENSG00000103257</v>
      </c>
    </row>
    <row r="4564" spans="1:3">
      <c r="A4564" t="s">
        <v>7298</v>
      </c>
      <c r="B4564" t="s">
        <v>11020</v>
      </c>
      <c r="C4564" t="str">
        <f t="shared" ca="1" si="61"/>
        <v>ENSG00000103064 or ENSG00000103257</v>
      </c>
    </row>
    <row r="4565" spans="1:3">
      <c r="A4565" t="s">
        <v>7300</v>
      </c>
      <c r="B4565" t="s">
        <v>11022</v>
      </c>
      <c r="C4565" t="str">
        <f t="shared" ca="1" si="61"/>
        <v>ENSG00000103064 or ENSG00000105281</v>
      </c>
    </row>
    <row r="4566" spans="1:3">
      <c r="A4566" t="s">
        <v>7303</v>
      </c>
      <c r="B4566" t="s">
        <v>11024</v>
      </c>
      <c r="C4566" t="str">
        <f t="shared" ca="1" si="61"/>
        <v>ENSG00000103064 or ENSG00000105281 or ENSG00000115902</v>
      </c>
    </row>
    <row r="4567" spans="1:3">
      <c r="A4567" t="s">
        <v>7306</v>
      </c>
      <c r="B4567" t="s">
        <v>10710</v>
      </c>
      <c r="C4567" t="str">
        <f t="shared" ca="1" si="61"/>
        <v>ENSG00000103064 or ENSG00000103257</v>
      </c>
    </row>
    <row r="4568" spans="1:3">
      <c r="A4568" t="s">
        <v>7308</v>
      </c>
      <c r="B4568" t="s">
        <v>11026</v>
      </c>
      <c r="C4568" t="str">
        <f t="shared" ca="1" si="61"/>
        <v>ENSG00000103064 or ENSG00000103257</v>
      </c>
    </row>
    <row r="4569" spans="1:3">
      <c r="A4569" t="s">
        <v>7310</v>
      </c>
      <c r="B4569" t="s">
        <v>11048</v>
      </c>
      <c r="C4569" t="str">
        <f t="shared" ca="1" si="61"/>
        <v>ENSG00000103064 or ENSG00000103257</v>
      </c>
    </row>
    <row r="4570" spans="1:3">
      <c r="A4570" t="s">
        <v>7312</v>
      </c>
      <c r="B4570" t="s">
        <v>11050</v>
      </c>
      <c r="C4570" t="str">
        <f t="shared" ca="1" si="61"/>
        <v>ENSG00000103064 or ENSG00000103257</v>
      </c>
    </row>
    <row r="4571" spans="1:3">
      <c r="A4571" t="s">
        <v>7314</v>
      </c>
      <c r="B4571" t="s">
        <v>15923</v>
      </c>
      <c r="C4571" t="str">
        <f t="shared" ca="1" si="61"/>
        <v>ENSG00000103064 or ENSG00000105281 or ENSG00000115902</v>
      </c>
    </row>
    <row r="4572" spans="1:3">
      <c r="A4572" t="s">
        <v>7316</v>
      </c>
      <c r="B4572" t="s">
        <v>11058</v>
      </c>
      <c r="C4572" t="str">
        <f t="shared" ca="1" si="61"/>
        <v>ENSG00000103064 or ENSG00000103257</v>
      </c>
    </row>
    <row r="4573" spans="1:3">
      <c r="A4573" t="s">
        <v>7318</v>
      </c>
      <c r="B4573" t="s">
        <v>11060</v>
      </c>
      <c r="C4573" t="str">
        <f t="shared" ca="1" si="61"/>
        <v>ENSG00000103064 or ENSG00000103257</v>
      </c>
    </row>
    <row r="4574" spans="1:3">
      <c r="A4574" t="s">
        <v>7320</v>
      </c>
      <c r="B4574" t="s">
        <v>11062</v>
      </c>
      <c r="C4574" t="str">
        <f t="shared" ca="1" si="61"/>
        <v>ENSG00000103064 or ENSG00000105281</v>
      </c>
    </row>
    <row r="4575" spans="1:3">
      <c r="A4575" t="s">
        <v>7322</v>
      </c>
      <c r="B4575" t="s">
        <v>11065</v>
      </c>
      <c r="C4575" t="str">
        <f t="shared" ca="1" si="61"/>
        <v>ENSG00000103064 or ENSG00000103257</v>
      </c>
    </row>
    <row r="4576" spans="1:3">
      <c r="A4576" t="s">
        <v>7324</v>
      </c>
      <c r="B4576" t="s">
        <v>11068</v>
      </c>
      <c r="C4576" t="str">
        <f t="shared" ca="1" si="61"/>
        <v>ENSG00000103064 or ENSG00000105281 or ENSG00000115902</v>
      </c>
    </row>
    <row r="4577" spans="1:3">
      <c r="A4577" t="s">
        <v>7326</v>
      </c>
      <c r="B4577" t="s">
        <v>11070</v>
      </c>
      <c r="C4577" t="str">
        <f t="shared" ca="1" si="61"/>
        <v>ENSG00000103064 or ENSG00000103257</v>
      </c>
    </row>
    <row r="4578" spans="1:3">
      <c r="A4578" t="s">
        <v>7328</v>
      </c>
      <c r="B4578" t="s">
        <v>11072</v>
      </c>
      <c r="C4578" t="str">
        <f t="shared" ca="1" si="61"/>
        <v>ENSG00000103064 or ENSG00000103257</v>
      </c>
    </row>
    <row r="4579" spans="1:3">
      <c r="A4579" t="s">
        <v>7330</v>
      </c>
      <c r="B4579" t="s">
        <v>11074</v>
      </c>
      <c r="C4579" t="str">
        <f t="shared" ca="1" si="61"/>
        <v>ENSG00000103064 or ENSG00000103257</v>
      </c>
    </row>
    <row r="4580" spans="1:3">
      <c r="A4580" t="s">
        <v>7332</v>
      </c>
      <c r="B4580" t="s">
        <v>11076</v>
      </c>
      <c r="C4580" t="str">
        <f t="shared" ca="1" si="61"/>
        <v>ENSG00000103064 or ENSG00000105281</v>
      </c>
    </row>
    <row r="4581" spans="1:3">
      <c r="A4581" t="s">
        <v>7334</v>
      </c>
      <c r="B4581" t="s">
        <v>11078</v>
      </c>
      <c r="C4581" t="str">
        <f t="shared" ca="1" si="61"/>
        <v>ENSG00000103064 or ENSG00000105281</v>
      </c>
    </row>
    <row r="4582" spans="1:3">
      <c r="A4582" t="s">
        <v>7336</v>
      </c>
      <c r="B4582" t="s">
        <v>11080</v>
      </c>
      <c r="C4582" t="str">
        <f t="shared" ca="1" si="61"/>
        <v>ENSG00000103064 or ENSG00000103257</v>
      </c>
    </row>
    <row r="4583" spans="1:3">
      <c r="A4583" t="s">
        <v>7338</v>
      </c>
      <c r="B4583" t="s">
        <v>11082</v>
      </c>
      <c r="C4583" t="str">
        <f t="shared" ca="1" si="61"/>
        <v>ENSG00000103064 or ENSG00000103257</v>
      </c>
    </row>
    <row r="4584" spans="1:3">
      <c r="A4584" t="s">
        <v>7340</v>
      </c>
      <c r="B4584" t="s">
        <v>11085</v>
      </c>
      <c r="C4584" t="str">
        <f t="shared" ca="1" si="61"/>
        <v>ENSG00000103064 or ENSG00000103257</v>
      </c>
    </row>
    <row r="4585" spans="1:3">
      <c r="A4585" t="s">
        <v>7342</v>
      </c>
      <c r="B4585" t="s">
        <v>11087</v>
      </c>
      <c r="C4585" t="str">
        <f t="shared" ca="1" si="61"/>
        <v>ENSG00000103064 or ENSG00000103257</v>
      </c>
    </row>
    <row r="4586" spans="1:3">
      <c r="A4586" t="s">
        <v>7344</v>
      </c>
      <c r="B4586" t="s">
        <v>11089</v>
      </c>
      <c r="C4586" t="str">
        <f t="shared" ca="1" si="61"/>
        <v>ENSG00000103064 or ENSG00000105281</v>
      </c>
    </row>
    <row r="4587" spans="1:3">
      <c r="A4587" t="s">
        <v>7346</v>
      </c>
      <c r="B4587" t="s">
        <v>11091</v>
      </c>
      <c r="C4587" t="str">
        <f t="shared" ca="1" si="61"/>
        <v>ENSG00000103064 or ENSG00000103257</v>
      </c>
    </row>
    <row r="4588" spans="1:3">
      <c r="A4588" t="s">
        <v>7348</v>
      </c>
      <c r="B4588" t="s">
        <v>11093</v>
      </c>
      <c r="C4588" t="str">
        <f t="shared" ca="1" si="61"/>
        <v>ENSG00000103064 or ENSG00000103257</v>
      </c>
    </row>
    <row r="4589" spans="1:3">
      <c r="A4589" t="s">
        <v>7350</v>
      </c>
      <c r="B4589" t="s">
        <v>11095</v>
      </c>
      <c r="C4589" t="str">
        <f t="shared" ca="1" si="61"/>
        <v>ENSG00000103064 or ENSG00000105281</v>
      </c>
    </row>
    <row r="4590" spans="1:3">
      <c r="A4590" t="s">
        <v>7352</v>
      </c>
      <c r="B4590" t="s">
        <v>11227</v>
      </c>
      <c r="C4590" t="str">
        <f t="shared" ca="1" si="61"/>
        <v>ENSG00000103064 or ENSG00000103257</v>
      </c>
    </row>
    <row r="4591" spans="1:3">
      <c r="A4591" t="s">
        <v>7354</v>
      </c>
      <c r="B4591" t="s">
        <v>11097</v>
      </c>
      <c r="C4591" t="str">
        <f t="shared" ca="1" si="61"/>
        <v>ENSG00000103064 or ENSG00000105281</v>
      </c>
    </row>
    <row r="4592" spans="1:3">
      <c r="A4592" t="s">
        <v>7356</v>
      </c>
      <c r="B4592" t="s">
        <v>11099</v>
      </c>
      <c r="C4592" t="str">
        <f t="shared" ca="1" si="61"/>
        <v>ENSG00000103064 or ENSG00000103257</v>
      </c>
    </row>
    <row r="4593" spans="1:3">
      <c r="A4593" t="s">
        <v>7358</v>
      </c>
      <c r="B4593" t="s">
        <v>15926</v>
      </c>
      <c r="C4593" t="str">
        <f t="shared" ca="1" si="61"/>
        <v>ENSG00000103064 or ENSG00000103257</v>
      </c>
    </row>
    <row r="4594" spans="1:3">
      <c r="A4594" t="s">
        <v>7360</v>
      </c>
      <c r="B4594" t="s">
        <v>15928</v>
      </c>
      <c r="C4594" t="str">
        <f t="shared" ca="1" si="61"/>
        <v>ENSG00000103064 or ENSG00000103257</v>
      </c>
    </row>
    <row r="4595" spans="1:3">
      <c r="A4595" t="s">
        <v>7362</v>
      </c>
      <c r="B4595" t="s">
        <v>15929</v>
      </c>
      <c r="C4595" t="str">
        <f t="shared" ca="1" si="61"/>
        <v>ENSG00000103064 or ENSG00000105281 or ENSG00000115902</v>
      </c>
    </row>
    <row r="4596" spans="1:3">
      <c r="A4596" t="s">
        <v>7364</v>
      </c>
      <c r="B4596" t="s">
        <v>11105</v>
      </c>
      <c r="C4596" t="str">
        <f t="shared" ca="1" si="61"/>
        <v>ENSG00000103064 or ENSG00000105281</v>
      </c>
    </row>
    <row r="4597" spans="1:3">
      <c r="A4597" t="s">
        <v>7366</v>
      </c>
      <c r="B4597" t="s">
        <v>11108</v>
      </c>
      <c r="C4597" t="str">
        <f t="shared" ca="1" si="61"/>
        <v>ENSG00000103064 or ENSG00000103257</v>
      </c>
    </row>
    <row r="4598" spans="1:3">
      <c r="A4598" t="s">
        <v>7368</v>
      </c>
      <c r="B4598" t="s">
        <v>11110</v>
      </c>
      <c r="C4598" t="str">
        <f t="shared" ca="1" si="61"/>
        <v>ENSG00000103064 or ENSG00000103257</v>
      </c>
    </row>
    <row r="4599" spans="1:3">
      <c r="A4599" t="s">
        <v>7370</v>
      </c>
      <c r="B4599" t="s">
        <v>11112</v>
      </c>
      <c r="C4599" t="str">
        <f t="shared" ca="1" si="61"/>
        <v>ENSG00000103064 or ENSG00000103257</v>
      </c>
    </row>
    <row r="4600" spans="1:3">
      <c r="A4600" t="s">
        <v>7372</v>
      </c>
      <c r="B4600" t="s">
        <v>11114</v>
      </c>
      <c r="C4600" t="str">
        <f t="shared" ca="1" si="61"/>
        <v>ENSG00000103064 or ENSG00000103257</v>
      </c>
    </row>
    <row r="4601" spans="1:3">
      <c r="A4601" t="s">
        <v>7374</v>
      </c>
      <c r="B4601" t="s">
        <v>11116</v>
      </c>
      <c r="C4601" t="str">
        <f t="shared" ca="1" si="61"/>
        <v>ENSG00000103064 or ENSG00000105281 or ENSG00000115902</v>
      </c>
    </row>
    <row r="4602" spans="1:3">
      <c r="A4602" t="s">
        <v>7376</v>
      </c>
      <c r="B4602" t="s">
        <v>11118</v>
      </c>
      <c r="C4602" t="str">
        <f t="shared" ca="1" si="61"/>
        <v>ENSG00000103064 or ENSG00000103257</v>
      </c>
    </row>
    <row r="4603" spans="1:3">
      <c r="A4603" t="s">
        <v>7378</v>
      </c>
      <c r="B4603" t="s">
        <v>11120</v>
      </c>
      <c r="C4603" t="str">
        <f t="shared" ca="1" si="61"/>
        <v>ENSG00000103064 or ENSG00000103257</v>
      </c>
    </row>
    <row r="4604" spans="1:3">
      <c r="A4604" t="s">
        <v>7380</v>
      </c>
      <c r="B4604" t="s">
        <v>11122</v>
      </c>
      <c r="C4604" t="str">
        <f t="shared" ca="1" si="61"/>
        <v>ENSG00000103064 or ENSG00000105281</v>
      </c>
    </row>
    <row r="4605" spans="1:3">
      <c r="A4605" t="s">
        <v>7382</v>
      </c>
      <c r="B4605" t="s">
        <v>11128</v>
      </c>
      <c r="C4605" t="str">
        <f t="shared" ca="1" si="61"/>
        <v>ENSG00000103064 or ENSG00000103257</v>
      </c>
    </row>
    <row r="4606" spans="1:3">
      <c r="A4606" t="s">
        <v>7384</v>
      </c>
      <c r="B4606" t="s">
        <v>11131</v>
      </c>
      <c r="C4606" t="str">
        <f t="shared" ca="1" si="61"/>
        <v>ENSG00000103064 or ENSG00000105281 or ENSG00000115902</v>
      </c>
    </row>
    <row r="4607" spans="1:3">
      <c r="A4607" t="s">
        <v>7386</v>
      </c>
      <c r="B4607" t="s">
        <v>11133</v>
      </c>
      <c r="C4607" t="str">
        <f t="shared" ca="1" si="61"/>
        <v>ENSG00000103064 or ENSG00000103257</v>
      </c>
    </row>
    <row r="4608" spans="1:3">
      <c r="A4608" t="s">
        <v>7388</v>
      </c>
      <c r="B4608" t="s">
        <v>11137</v>
      </c>
      <c r="C4608" t="str">
        <f t="shared" ca="1" si="61"/>
        <v>ENSG00000103064 or ENSG00000103257</v>
      </c>
    </row>
    <row r="4609" spans="1:3">
      <c r="A4609" t="s">
        <v>7390</v>
      </c>
      <c r="B4609" t="s">
        <v>11140</v>
      </c>
      <c r="C4609" t="str">
        <f t="shared" ca="1" si="61"/>
        <v>ENSG00000103064 or ENSG00000103257</v>
      </c>
    </row>
    <row r="4610" spans="1:3">
      <c r="A4610" t="s">
        <v>7392</v>
      </c>
      <c r="B4610" t="s">
        <v>11142</v>
      </c>
      <c r="C4610" t="str">
        <f t="shared" ca="1" si="61"/>
        <v>ENSG00000103064 or ENSG00000103257</v>
      </c>
    </row>
    <row r="4611" spans="1:3">
      <c r="A4611" t="s">
        <v>7394</v>
      </c>
      <c r="B4611" t="s">
        <v>11144</v>
      </c>
      <c r="C4611" t="str">
        <f t="shared" ref="C4611:C4674" ca="1" si="62">VLOOKUP(B4611,$B$1:$C$13069,2,0)</f>
        <v>ENSG00000103064 or ENSG00000103257</v>
      </c>
    </row>
    <row r="4612" spans="1:3">
      <c r="A4612" t="s">
        <v>7396</v>
      </c>
      <c r="B4612" t="s">
        <v>11146</v>
      </c>
      <c r="C4612" t="str">
        <f t="shared" ca="1" si="62"/>
        <v>ENSG00000103064 or ENSG00000103257</v>
      </c>
    </row>
    <row r="4613" spans="1:3">
      <c r="A4613" t="s">
        <v>7398</v>
      </c>
      <c r="B4613" t="s">
        <v>11149</v>
      </c>
      <c r="C4613" t="str">
        <f t="shared" ca="1" si="62"/>
        <v>ENSG00000103064 or ENSG00000103257</v>
      </c>
    </row>
    <row r="4614" spans="1:3">
      <c r="A4614" t="s">
        <v>7400</v>
      </c>
      <c r="B4614" t="s">
        <v>11151</v>
      </c>
      <c r="C4614" t="str">
        <f t="shared" ca="1" si="62"/>
        <v>ENSG00000103064 or ENSG00000103257</v>
      </c>
    </row>
    <row r="4615" spans="1:3">
      <c r="A4615" t="s">
        <v>7402</v>
      </c>
      <c r="B4615" t="s">
        <v>15933</v>
      </c>
      <c r="C4615" t="str">
        <f t="shared" ca="1" si="62"/>
        <v>ENSG00000103064 or ENSG00000103257</v>
      </c>
    </row>
    <row r="4616" spans="1:3">
      <c r="A4616" t="s">
        <v>7404</v>
      </c>
      <c r="B4616" t="s">
        <v>15934</v>
      </c>
      <c r="C4616" t="str">
        <f t="shared" ca="1" si="62"/>
        <v>ENSG00000103064 or ENSG00000103257</v>
      </c>
    </row>
    <row r="4617" spans="1:3">
      <c r="A4617" t="s">
        <v>7406</v>
      </c>
      <c r="B4617" t="s">
        <v>11153</v>
      </c>
      <c r="C4617" t="str">
        <f t="shared" ca="1" si="62"/>
        <v>ENSG00000103064 or ENSG00000103257</v>
      </c>
    </row>
    <row r="4618" spans="1:3">
      <c r="A4618" t="s">
        <v>7408</v>
      </c>
      <c r="B4618" t="s">
        <v>11155</v>
      </c>
      <c r="C4618" t="str">
        <f t="shared" ca="1" si="62"/>
        <v>ENSG00000103064 or ENSG00000103257</v>
      </c>
    </row>
    <row r="4619" spans="1:3">
      <c r="A4619" t="s">
        <v>7410</v>
      </c>
      <c r="B4619" t="s">
        <v>11157</v>
      </c>
      <c r="C4619" t="str">
        <f t="shared" ca="1" si="62"/>
        <v>ENSG00000103064 or ENSG00000103257</v>
      </c>
    </row>
    <row r="4620" spans="1:3">
      <c r="A4620" t="s">
        <v>7412</v>
      </c>
      <c r="B4620" t="s">
        <v>11160</v>
      </c>
      <c r="C4620" t="str">
        <f t="shared" ca="1" si="62"/>
        <v>ENSG00000103064 or ENSG00000103257</v>
      </c>
    </row>
    <row r="4621" spans="1:3">
      <c r="A4621" t="s">
        <v>7414</v>
      </c>
      <c r="B4621" t="s">
        <v>11162</v>
      </c>
      <c r="C4621" t="str">
        <f t="shared" ca="1" si="62"/>
        <v>ENSG00000103064 or ENSG00000103257</v>
      </c>
    </row>
    <row r="4622" spans="1:3">
      <c r="A4622" t="s">
        <v>7416</v>
      </c>
      <c r="B4622" t="s">
        <v>11164</v>
      </c>
      <c r="C4622" t="str">
        <f t="shared" ca="1" si="62"/>
        <v>ENSG00000103064 or ENSG00000103257</v>
      </c>
    </row>
    <row r="4623" spans="1:3">
      <c r="A4623" t="s">
        <v>7418</v>
      </c>
      <c r="B4623" t="s">
        <v>11166</v>
      </c>
      <c r="C4623" t="str">
        <f t="shared" ca="1" si="62"/>
        <v>ENSG00000103064 or ENSG00000103257</v>
      </c>
    </row>
    <row r="4624" spans="1:3">
      <c r="A4624" t="s">
        <v>7420</v>
      </c>
      <c r="B4624" t="s">
        <v>11168</v>
      </c>
      <c r="C4624" t="str">
        <f t="shared" ca="1" si="62"/>
        <v>ENSG00000103064 or ENSG00000103257</v>
      </c>
    </row>
    <row r="4625" spans="1:3">
      <c r="A4625" t="s">
        <v>7422</v>
      </c>
      <c r="B4625" t="s">
        <v>11170</v>
      </c>
      <c r="C4625" t="str">
        <f t="shared" ca="1" si="62"/>
        <v>ENSG00000103064 or ENSG00000103257</v>
      </c>
    </row>
    <row r="4626" spans="1:3">
      <c r="A4626" t="s">
        <v>7424</v>
      </c>
      <c r="B4626" t="s">
        <v>11172</v>
      </c>
      <c r="C4626" t="str">
        <f t="shared" ca="1" si="62"/>
        <v>ENSG00000103064 or ENSG00000103257</v>
      </c>
    </row>
    <row r="4627" spans="1:3">
      <c r="A4627" t="s">
        <v>7426</v>
      </c>
      <c r="B4627" t="s">
        <v>11174</v>
      </c>
      <c r="C4627" t="str">
        <f t="shared" ca="1" si="62"/>
        <v>ENSG00000103064 or ENSG00000103257</v>
      </c>
    </row>
    <row r="4628" spans="1:3">
      <c r="A4628" t="s">
        <v>7428</v>
      </c>
      <c r="B4628" t="s">
        <v>11176</v>
      </c>
      <c r="C4628" t="str">
        <f t="shared" ca="1" si="62"/>
        <v>ENSG00000103064 or ENSG00000103257</v>
      </c>
    </row>
    <row r="4629" spans="1:3">
      <c r="A4629" t="s">
        <v>7430</v>
      </c>
      <c r="B4629" t="s">
        <v>11178</v>
      </c>
      <c r="C4629" t="str">
        <f t="shared" ca="1" si="62"/>
        <v>ENSG00000103064 or ENSG00000103257</v>
      </c>
    </row>
    <row r="4630" spans="1:3">
      <c r="A4630" t="s">
        <v>7432</v>
      </c>
      <c r="B4630" t="s">
        <v>11180</v>
      </c>
      <c r="C4630" t="str">
        <f t="shared" ca="1" si="62"/>
        <v>ENSG00000103064 or ENSG00000103257</v>
      </c>
    </row>
    <row r="4631" spans="1:3">
      <c r="A4631" t="s">
        <v>7434</v>
      </c>
      <c r="B4631" t="s">
        <v>11183</v>
      </c>
      <c r="C4631" t="str">
        <f t="shared" ca="1" si="62"/>
        <v>ENSG00000103064 or ENSG00000103257</v>
      </c>
    </row>
    <row r="4632" spans="1:3">
      <c r="A4632" t="s">
        <v>7436</v>
      </c>
      <c r="B4632" t="s">
        <v>11185</v>
      </c>
      <c r="C4632" t="str">
        <f t="shared" ca="1" si="62"/>
        <v>ENSG00000103064 or ENSG00000103257</v>
      </c>
    </row>
    <row r="4633" spans="1:3">
      <c r="A4633" t="s">
        <v>7438</v>
      </c>
      <c r="B4633" t="s">
        <v>11188</v>
      </c>
      <c r="C4633" t="str">
        <f t="shared" ca="1" si="62"/>
        <v>ENSG00000103064 or ENSG00000103257</v>
      </c>
    </row>
    <row r="4634" spans="1:3">
      <c r="A4634" t="s">
        <v>7440</v>
      </c>
      <c r="B4634" t="s">
        <v>11191</v>
      </c>
      <c r="C4634" t="str">
        <f t="shared" ca="1" si="62"/>
        <v>ENSG00000103064 or ENSG00000103257</v>
      </c>
    </row>
    <row r="4635" spans="1:3">
      <c r="A4635" t="s">
        <v>7442</v>
      </c>
      <c r="B4635" t="s">
        <v>11194</v>
      </c>
      <c r="C4635" t="str">
        <f t="shared" ca="1" si="62"/>
        <v>ENSG00000103064 or ENSG00000103257</v>
      </c>
    </row>
    <row r="4636" spans="1:3">
      <c r="A4636" t="s">
        <v>7444</v>
      </c>
      <c r="B4636" t="s">
        <v>11196</v>
      </c>
      <c r="C4636" t="str">
        <f t="shared" ca="1" si="62"/>
        <v>ENSG00000103064 or ENSG00000103257</v>
      </c>
    </row>
    <row r="4637" spans="1:3">
      <c r="A4637" t="s">
        <v>7446</v>
      </c>
      <c r="B4637" t="s">
        <v>11198</v>
      </c>
      <c r="C4637" t="str">
        <f t="shared" ca="1" si="62"/>
        <v>ENSG00000103064 or ENSG00000103257</v>
      </c>
    </row>
    <row r="4638" spans="1:3">
      <c r="A4638" t="s">
        <v>7448</v>
      </c>
      <c r="B4638" t="s">
        <v>11200</v>
      </c>
      <c r="C4638" t="str">
        <f t="shared" ca="1" si="62"/>
        <v>ENSG00000103064 or ENSG00000103257</v>
      </c>
    </row>
    <row r="4639" spans="1:3">
      <c r="A4639" t="s">
        <v>7450</v>
      </c>
      <c r="B4639" t="s">
        <v>11207</v>
      </c>
      <c r="C4639" t="str">
        <f t="shared" ca="1" si="62"/>
        <v>ENSG00000103064</v>
      </c>
    </row>
    <row r="4640" spans="1:3">
      <c r="A4640" t="s">
        <v>7453</v>
      </c>
      <c r="B4640" t="s">
        <v>11209</v>
      </c>
      <c r="C4640" t="str">
        <f t="shared" ca="1" si="62"/>
        <v>ENSG00000103064</v>
      </c>
    </row>
    <row r="4641" spans="1:3">
      <c r="A4641" t="s">
        <v>7455</v>
      </c>
      <c r="B4641" t="s">
        <v>11217</v>
      </c>
      <c r="C4641" t="str">
        <f t="shared" ca="1" si="62"/>
        <v>ENSG00000103064</v>
      </c>
    </row>
    <row r="4642" spans="1:3">
      <c r="A4642" t="s">
        <v>7457</v>
      </c>
      <c r="B4642" t="s">
        <v>11219</v>
      </c>
      <c r="C4642" t="str">
        <f t="shared" ca="1" si="62"/>
        <v>ENSG00000103064</v>
      </c>
    </row>
    <row r="4643" spans="1:3">
      <c r="A4643" t="s">
        <v>7459</v>
      </c>
      <c r="B4643" t="s">
        <v>11221</v>
      </c>
      <c r="C4643" t="str">
        <f t="shared" ca="1" si="62"/>
        <v>ENSG00000103064</v>
      </c>
    </row>
    <row r="4644" spans="1:3">
      <c r="A4644" t="s">
        <v>7461</v>
      </c>
      <c r="B4644" t="s">
        <v>11223</v>
      </c>
      <c r="C4644" t="str">
        <f t="shared" ca="1" si="62"/>
        <v>ENSG00000103064</v>
      </c>
    </row>
    <row r="4645" spans="1:3">
      <c r="A4645" t="s">
        <v>7463</v>
      </c>
      <c r="B4645" t="s">
        <v>11225</v>
      </c>
      <c r="C4645" t="str">
        <f t="shared" ca="1" si="62"/>
        <v>ENSG00000103064</v>
      </c>
    </row>
    <row r="4646" spans="1:3">
      <c r="A4646" t="s">
        <v>7465</v>
      </c>
      <c r="B4646" t="s">
        <v>15943</v>
      </c>
      <c r="C4646" t="str">
        <f t="shared" ca="1" si="62"/>
        <v>ENSG00000103064</v>
      </c>
    </row>
    <row r="4647" spans="1:3">
      <c r="A4647" t="s">
        <v>7467</v>
      </c>
      <c r="B4647" t="s">
        <v>11229</v>
      </c>
      <c r="C4647" t="str">
        <f t="shared" ca="1" si="62"/>
        <v>ENSG00000103064</v>
      </c>
    </row>
    <row r="4648" spans="1:3">
      <c r="A4648" t="s">
        <v>7469</v>
      </c>
      <c r="B4648" t="s">
        <v>15944</v>
      </c>
      <c r="C4648" t="str">
        <f t="shared" ca="1" si="62"/>
        <v>ENSG00000103064</v>
      </c>
    </row>
    <row r="4649" spans="1:3">
      <c r="A4649" t="s">
        <v>7471</v>
      </c>
      <c r="B4649" t="s">
        <v>11237</v>
      </c>
      <c r="C4649" t="str">
        <f t="shared" ca="1" si="62"/>
        <v>ENSG00000103064</v>
      </c>
    </row>
    <row r="4650" spans="1:3">
      <c r="A4650" t="s">
        <v>7473</v>
      </c>
      <c r="B4650" t="s">
        <v>11239</v>
      </c>
      <c r="C4650" t="str">
        <f t="shared" ca="1" si="62"/>
        <v>ENSG00000103064</v>
      </c>
    </row>
    <row r="4651" spans="1:3">
      <c r="A4651" t="s">
        <v>7475</v>
      </c>
      <c r="B4651" t="s">
        <v>11243</v>
      </c>
      <c r="C4651" t="str">
        <f t="shared" ca="1" si="62"/>
        <v>ENSG00000103064</v>
      </c>
    </row>
    <row r="4652" spans="1:3">
      <c r="A4652" t="s">
        <v>7477</v>
      </c>
      <c r="B4652" t="s">
        <v>11246</v>
      </c>
      <c r="C4652" t="str">
        <f t="shared" ca="1" si="62"/>
        <v>ENSG00000103064</v>
      </c>
    </row>
    <row r="4653" spans="1:3">
      <c r="A4653" t="s">
        <v>7479</v>
      </c>
      <c r="B4653" t="s">
        <v>11248</v>
      </c>
      <c r="C4653" t="str">
        <f t="shared" ca="1" si="62"/>
        <v>ENSG00000103064</v>
      </c>
    </row>
    <row r="4654" spans="1:3">
      <c r="A4654" t="s">
        <v>7481</v>
      </c>
      <c r="B4654" t="s">
        <v>15945</v>
      </c>
      <c r="C4654" t="str">
        <f t="shared" ca="1" si="62"/>
        <v>ENSG00000103064</v>
      </c>
    </row>
    <row r="4655" spans="1:3">
      <c r="A4655" t="s">
        <v>7483</v>
      </c>
      <c r="B4655" t="s">
        <v>11250</v>
      </c>
      <c r="C4655" t="str">
        <f t="shared" ca="1" si="62"/>
        <v>ENSG00000103064</v>
      </c>
    </row>
    <row r="4656" spans="1:3">
      <c r="A4656" t="s">
        <v>7485</v>
      </c>
      <c r="B4656" t="s">
        <v>11252</v>
      </c>
      <c r="C4656" t="str">
        <f t="shared" ca="1" si="62"/>
        <v>ENSG00000103064</v>
      </c>
    </row>
    <row r="4657" spans="1:3">
      <c r="A4657" t="s">
        <v>7487</v>
      </c>
      <c r="B4657" t="s">
        <v>11254</v>
      </c>
      <c r="C4657" t="str">
        <f t="shared" ca="1" si="62"/>
        <v>ENSG00000103064</v>
      </c>
    </row>
    <row r="4658" spans="1:3">
      <c r="A4658" t="s">
        <v>7489</v>
      </c>
      <c r="B4658" t="s">
        <v>11264</v>
      </c>
      <c r="C4658" t="str">
        <f t="shared" ca="1" si="62"/>
        <v>ENSG00000103064</v>
      </c>
    </row>
    <row r="4659" spans="1:3">
      <c r="A4659" t="s">
        <v>7491</v>
      </c>
      <c r="B4659" t="s">
        <v>11266</v>
      </c>
      <c r="C4659" t="str">
        <f t="shared" ca="1" si="62"/>
        <v>ENSG00000103064</v>
      </c>
    </row>
    <row r="4660" spans="1:3">
      <c r="A4660" t="s">
        <v>7493</v>
      </c>
      <c r="B4660" t="s">
        <v>11269</v>
      </c>
      <c r="C4660" t="str">
        <f t="shared" ca="1" si="62"/>
        <v>ENSG00000103064</v>
      </c>
    </row>
    <row r="4661" spans="1:3">
      <c r="A4661" t="s">
        <v>7495</v>
      </c>
      <c r="B4661" t="s">
        <v>11271</v>
      </c>
      <c r="C4661" t="str">
        <f t="shared" ca="1" si="62"/>
        <v>ENSG00000103064</v>
      </c>
    </row>
    <row r="4662" spans="1:3">
      <c r="A4662" t="s">
        <v>7497</v>
      </c>
      <c r="B4662" t="s">
        <v>11273</v>
      </c>
      <c r="C4662" t="str">
        <f t="shared" ca="1" si="62"/>
        <v>ENSG00000103064</v>
      </c>
    </row>
    <row r="4663" spans="1:3">
      <c r="A4663" t="s">
        <v>7499</v>
      </c>
      <c r="B4663" t="s">
        <v>11275</v>
      </c>
      <c r="C4663" t="str">
        <f t="shared" ca="1" si="62"/>
        <v>ENSG00000103064</v>
      </c>
    </row>
    <row r="4664" spans="1:3">
      <c r="A4664" t="s">
        <v>7501</v>
      </c>
      <c r="B4664" t="s">
        <v>11278</v>
      </c>
      <c r="C4664" t="str">
        <f t="shared" ca="1" si="62"/>
        <v>ENSG00000103064</v>
      </c>
    </row>
    <row r="4665" spans="1:3">
      <c r="A4665" t="s">
        <v>7503</v>
      </c>
      <c r="B4665" t="s">
        <v>11280</v>
      </c>
      <c r="C4665" t="str">
        <f t="shared" ca="1" si="62"/>
        <v>ENSG00000103064</v>
      </c>
    </row>
    <row r="4666" spans="1:3">
      <c r="A4666" t="s">
        <v>7505</v>
      </c>
      <c r="B4666" t="s">
        <v>11282</v>
      </c>
      <c r="C4666" t="str">
        <f t="shared" ca="1" si="62"/>
        <v>ENSG00000103064</v>
      </c>
    </row>
    <row r="4667" spans="1:3">
      <c r="A4667" t="s">
        <v>7507</v>
      </c>
      <c r="B4667" t="s">
        <v>11284</v>
      </c>
      <c r="C4667" t="str">
        <f t="shared" ca="1" si="62"/>
        <v>ENSG00000103064</v>
      </c>
    </row>
    <row r="4668" spans="1:3">
      <c r="A4668" t="s">
        <v>7509</v>
      </c>
      <c r="B4668" t="s">
        <v>11286</v>
      </c>
      <c r="C4668" t="str">
        <f t="shared" ca="1" si="62"/>
        <v>ENSG00000103064</v>
      </c>
    </row>
    <row r="4669" spans="1:3">
      <c r="A4669" t="s">
        <v>7511</v>
      </c>
      <c r="B4669" t="s">
        <v>11288</v>
      </c>
      <c r="C4669" t="str">
        <f t="shared" ca="1" si="62"/>
        <v>ENSG00000103064</v>
      </c>
    </row>
    <row r="4670" spans="1:3">
      <c r="A4670" t="s">
        <v>7513</v>
      </c>
      <c r="B4670" t="s">
        <v>11290</v>
      </c>
      <c r="C4670" t="str">
        <f t="shared" ca="1" si="62"/>
        <v>ENSG00000103064 or ENSG00000105281 or ENSG00000115902</v>
      </c>
    </row>
    <row r="4671" spans="1:3">
      <c r="A4671" t="s">
        <v>7515</v>
      </c>
      <c r="B4671" t="s">
        <v>11292</v>
      </c>
      <c r="C4671" t="str">
        <f t="shared" ca="1" si="62"/>
        <v>ENSG00000103064 or ENSG00000105281 or ENSG00000115902</v>
      </c>
    </row>
    <row r="4672" spans="1:3">
      <c r="A4672" t="s">
        <v>15571</v>
      </c>
      <c r="B4672" t="s">
        <v>11294</v>
      </c>
      <c r="C4672" t="str">
        <f t="shared" ca="1" si="62"/>
        <v>ENSG00000103064 or ENSG00000105281 or ENSG00000115902</v>
      </c>
    </row>
    <row r="4673" spans="1:3">
      <c r="A4673" t="s">
        <v>7517</v>
      </c>
      <c r="B4673" t="s">
        <v>11296</v>
      </c>
      <c r="C4673" t="str">
        <f t="shared" ca="1" si="62"/>
        <v>ENSG00000103064</v>
      </c>
    </row>
    <row r="4674" spans="1:3">
      <c r="A4674" t="s">
        <v>7519</v>
      </c>
      <c r="B4674" t="s">
        <v>11298</v>
      </c>
      <c r="C4674" t="str">
        <f t="shared" ca="1" si="62"/>
        <v>ENSG00000103064</v>
      </c>
    </row>
    <row r="4675" spans="1:3">
      <c r="A4675" t="s">
        <v>7521</v>
      </c>
      <c r="B4675" t="s">
        <v>11300</v>
      </c>
      <c r="C4675" t="str">
        <f t="shared" ref="C4675:C4738" ca="1" si="63">VLOOKUP(B4675,$B$1:$C$13069,2,0)</f>
        <v>ENSG00000103064</v>
      </c>
    </row>
    <row r="4676" spans="1:3">
      <c r="A4676" t="s">
        <v>7523</v>
      </c>
      <c r="B4676" t="s">
        <v>11302</v>
      </c>
      <c r="C4676" t="str">
        <f t="shared" ca="1" si="63"/>
        <v>ENSG00000103064</v>
      </c>
    </row>
    <row r="4677" spans="1:3">
      <c r="A4677" t="s">
        <v>7525</v>
      </c>
      <c r="B4677" t="s">
        <v>11304</v>
      </c>
      <c r="C4677" t="str">
        <f t="shared" ca="1" si="63"/>
        <v>ENSG00000103064</v>
      </c>
    </row>
    <row r="4678" spans="1:3">
      <c r="A4678" t="s">
        <v>7527</v>
      </c>
      <c r="B4678" t="s">
        <v>11306</v>
      </c>
      <c r="C4678" t="str">
        <f t="shared" ca="1" si="63"/>
        <v>ENSG00000103064</v>
      </c>
    </row>
    <row r="4679" spans="1:3">
      <c r="A4679" t="s">
        <v>7529</v>
      </c>
      <c r="B4679" t="s">
        <v>11308</v>
      </c>
      <c r="C4679" t="str">
        <f t="shared" ca="1" si="63"/>
        <v>ENSG00000103064 or ENSG00000105281 or ENSG00000115902</v>
      </c>
    </row>
    <row r="4680" spans="1:3">
      <c r="A4680" t="s">
        <v>7531</v>
      </c>
      <c r="B4680" t="s">
        <v>15949</v>
      </c>
      <c r="C4680" t="str">
        <f t="shared" ca="1" si="63"/>
        <v>ENSG00000103064</v>
      </c>
    </row>
    <row r="4681" spans="1:3">
      <c r="A4681" t="s">
        <v>7533</v>
      </c>
      <c r="B4681" t="s">
        <v>11310</v>
      </c>
      <c r="C4681" t="str">
        <f t="shared" ca="1" si="63"/>
        <v>ENSG00000103064 or ENSG00000105281 or ENSG00000115902 or ENSG00000151012</v>
      </c>
    </row>
    <row r="4682" spans="1:3">
      <c r="A4682" t="s">
        <v>7536</v>
      </c>
      <c r="B4682" t="s">
        <v>11322</v>
      </c>
      <c r="C4682" t="str">
        <f t="shared" ca="1" si="63"/>
        <v>ENSG00000103064</v>
      </c>
    </row>
    <row r="4683" spans="1:3">
      <c r="A4683" t="s">
        <v>7538</v>
      </c>
      <c r="B4683" t="s">
        <v>11312</v>
      </c>
      <c r="C4683" t="str">
        <f t="shared" ca="1" si="63"/>
        <v>ENSG00000103064</v>
      </c>
    </row>
    <row r="4684" spans="1:3">
      <c r="A4684" t="s">
        <v>7540</v>
      </c>
      <c r="B4684" t="s">
        <v>11314</v>
      </c>
      <c r="C4684" t="str">
        <f t="shared" ca="1" si="63"/>
        <v>ENSG00000103064</v>
      </c>
    </row>
    <row r="4685" spans="1:3">
      <c r="A4685" t="s">
        <v>7542</v>
      </c>
      <c r="B4685" t="s">
        <v>11316</v>
      </c>
      <c r="C4685" t="str">
        <f t="shared" ca="1" si="63"/>
        <v>ENSG00000103064</v>
      </c>
    </row>
    <row r="4686" spans="1:3">
      <c r="A4686" t="s">
        <v>7544</v>
      </c>
      <c r="B4686" t="s">
        <v>11326</v>
      </c>
      <c r="C4686" t="str">
        <f t="shared" ca="1" si="63"/>
        <v>ENSG00000103064</v>
      </c>
    </row>
    <row r="4687" spans="1:3">
      <c r="A4687" t="s">
        <v>7546</v>
      </c>
      <c r="B4687" t="s">
        <v>11324</v>
      </c>
      <c r="C4687" t="str">
        <f t="shared" ca="1" si="63"/>
        <v>ENSG00000103064</v>
      </c>
    </row>
    <row r="4688" spans="1:3">
      <c r="A4688" t="s">
        <v>7548</v>
      </c>
      <c r="B4688" t="s">
        <v>11320</v>
      </c>
      <c r="C4688" t="str">
        <f t="shared" ca="1" si="63"/>
        <v>ENSG00000103064</v>
      </c>
    </row>
    <row r="4689" spans="1:3">
      <c r="A4689" t="s">
        <v>7550</v>
      </c>
      <c r="B4689" t="s">
        <v>11328</v>
      </c>
      <c r="C4689" t="str">
        <f t="shared" ca="1" si="63"/>
        <v>ENSG00000103064</v>
      </c>
    </row>
    <row r="4690" spans="1:3">
      <c r="A4690" t="s">
        <v>7552</v>
      </c>
      <c r="B4690" t="s">
        <v>11330</v>
      </c>
      <c r="C4690" t="str">
        <f t="shared" ca="1" si="63"/>
        <v>ENSG00000103064</v>
      </c>
    </row>
    <row r="4691" spans="1:3">
      <c r="A4691" t="s">
        <v>7554</v>
      </c>
      <c r="B4691" t="s">
        <v>11332</v>
      </c>
      <c r="C4691" t="str">
        <f t="shared" ca="1" si="63"/>
        <v>ENSG00000103064</v>
      </c>
    </row>
    <row r="4692" spans="1:3">
      <c r="A4692" t="s">
        <v>7556</v>
      </c>
      <c r="B4692" t="s">
        <v>11334</v>
      </c>
      <c r="C4692" t="str">
        <f t="shared" ca="1" si="63"/>
        <v>ENSG00000103064</v>
      </c>
    </row>
    <row r="4693" spans="1:3">
      <c r="A4693" t="s">
        <v>7558</v>
      </c>
      <c r="B4693" t="s">
        <v>11336</v>
      </c>
      <c r="C4693" t="str">
        <f t="shared" ca="1" si="63"/>
        <v>ENSG00000103064</v>
      </c>
    </row>
    <row r="4694" spans="1:3">
      <c r="A4694" t="s">
        <v>7560</v>
      </c>
      <c r="B4694" t="s">
        <v>11338</v>
      </c>
      <c r="C4694" t="str">
        <f t="shared" ca="1" si="63"/>
        <v>ENSG00000103064</v>
      </c>
    </row>
    <row r="4695" spans="1:3">
      <c r="A4695" t="s">
        <v>7562</v>
      </c>
      <c r="B4695" t="s">
        <v>11340</v>
      </c>
      <c r="C4695" t="str">
        <f t="shared" ca="1" si="63"/>
        <v>ENSG00000103064</v>
      </c>
    </row>
    <row r="4696" spans="1:3">
      <c r="A4696" t="s">
        <v>7564</v>
      </c>
      <c r="B4696" t="s">
        <v>11344</v>
      </c>
      <c r="C4696" t="str">
        <f t="shared" ca="1" si="63"/>
        <v>ENSG00000103064</v>
      </c>
    </row>
    <row r="4697" spans="1:3">
      <c r="A4697" t="s">
        <v>7566</v>
      </c>
      <c r="B4697" t="s">
        <v>11350</v>
      </c>
      <c r="C4697" t="str">
        <f t="shared" ca="1" si="63"/>
        <v>ENSG00000103064</v>
      </c>
    </row>
    <row r="4698" spans="1:3">
      <c r="A4698" t="s">
        <v>7568</v>
      </c>
      <c r="B4698" t="s">
        <v>11353</v>
      </c>
      <c r="C4698" t="str">
        <f t="shared" ca="1" si="63"/>
        <v>ENSG00000103064</v>
      </c>
    </row>
    <row r="4699" spans="1:3">
      <c r="A4699" t="s">
        <v>7570</v>
      </c>
      <c r="B4699" t="s">
        <v>11355</v>
      </c>
      <c r="C4699" t="str">
        <f t="shared" ca="1" si="63"/>
        <v>ENSG00000103064</v>
      </c>
    </row>
    <row r="4700" spans="1:3">
      <c r="A4700" t="s">
        <v>7572</v>
      </c>
      <c r="B4700" t="s">
        <v>11357</v>
      </c>
      <c r="C4700" t="str">
        <f t="shared" ca="1" si="63"/>
        <v>ENSG00000103064</v>
      </c>
    </row>
    <row r="4701" spans="1:3">
      <c r="A4701" t="s">
        <v>7574</v>
      </c>
      <c r="B4701" t="s">
        <v>11360</v>
      </c>
      <c r="C4701" t="str">
        <f t="shared" ca="1" si="63"/>
        <v>ENSG00000103064</v>
      </c>
    </row>
    <row r="4702" spans="1:3">
      <c r="A4702" t="s">
        <v>7576</v>
      </c>
      <c r="B4702" t="s">
        <v>11362</v>
      </c>
      <c r="C4702" t="str">
        <f t="shared" ca="1" si="63"/>
        <v>ENSG00000103064</v>
      </c>
    </row>
    <row r="4703" spans="1:3">
      <c r="A4703" t="s">
        <v>7578</v>
      </c>
      <c r="B4703" t="s">
        <v>11364</v>
      </c>
      <c r="C4703" t="str">
        <f t="shared" ca="1" si="63"/>
        <v>ENSG00000103064</v>
      </c>
    </row>
    <row r="4704" spans="1:3">
      <c r="A4704" t="s">
        <v>7580</v>
      </c>
      <c r="B4704" t="s">
        <v>11366</v>
      </c>
      <c r="C4704" t="str">
        <f t="shared" ca="1" si="63"/>
        <v>ENSG00000103064</v>
      </c>
    </row>
    <row r="4705" spans="1:3">
      <c r="A4705" t="s">
        <v>7582</v>
      </c>
      <c r="B4705" t="s">
        <v>11368</v>
      </c>
      <c r="C4705" t="str">
        <f t="shared" ca="1" si="63"/>
        <v>ENSG00000103064</v>
      </c>
    </row>
    <row r="4706" spans="1:3">
      <c r="A4706" t="s">
        <v>7584</v>
      </c>
      <c r="B4706" t="s">
        <v>11370</v>
      </c>
      <c r="C4706" t="str">
        <f t="shared" ca="1" si="63"/>
        <v>ENSG00000103064</v>
      </c>
    </row>
    <row r="4707" spans="1:3">
      <c r="A4707" t="s">
        <v>7586</v>
      </c>
      <c r="B4707" t="s">
        <v>11373</v>
      </c>
      <c r="C4707" t="str">
        <f t="shared" ca="1" si="63"/>
        <v>ENSG00000103064</v>
      </c>
    </row>
    <row r="4708" spans="1:3">
      <c r="A4708" t="s">
        <v>7588</v>
      </c>
      <c r="B4708" t="s">
        <v>11375</v>
      </c>
      <c r="C4708" t="str">
        <f t="shared" ca="1" si="63"/>
        <v>ENSG00000103064</v>
      </c>
    </row>
    <row r="4709" spans="1:3">
      <c r="A4709" t="s">
        <v>7590</v>
      </c>
      <c r="B4709" t="s">
        <v>11377</v>
      </c>
      <c r="C4709" t="str">
        <f t="shared" ca="1" si="63"/>
        <v>ENSG00000103064</v>
      </c>
    </row>
    <row r="4710" spans="1:3">
      <c r="A4710" t="s">
        <v>7592</v>
      </c>
      <c r="B4710" t="s">
        <v>11379</v>
      </c>
      <c r="C4710" t="str">
        <f t="shared" ca="1" si="63"/>
        <v>ENSG00000103064</v>
      </c>
    </row>
    <row r="4711" spans="1:3">
      <c r="A4711" t="s">
        <v>7594</v>
      </c>
      <c r="B4711" t="s">
        <v>11382</v>
      </c>
      <c r="C4711" t="str">
        <f t="shared" ca="1" si="63"/>
        <v>ENSG00000103064</v>
      </c>
    </row>
    <row r="4712" spans="1:3">
      <c r="A4712" t="s">
        <v>7596</v>
      </c>
      <c r="B4712" t="s">
        <v>11384</v>
      </c>
      <c r="C4712" t="str">
        <f t="shared" ca="1" si="63"/>
        <v>ENSG00000103064</v>
      </c>
    </row>
    <row r="4713" spans="1:3">
      <c r="A4713" t="s">
        <v>7598</v>
      </c>
      <c r="B4713" t="s">
        <v>11386</v>
      </c>
      <c r="C4713" t="str">
        <f t="shared" ca="1" si="63"/>
        <v>ENSG00000103064</v>
      </c>
    </row>
    <row r="4714" spans="1:3">
      <c r="A4714" t="s">
        <v>7600</v>
      </c>
      <c r="B4714" t="s">
        <v>11388</v>
      </c>
      <c r="C4714" t="str">
        <f t="shared" ca="1" si="63"/>
        <v>ENSG00000103064</v>
      </c>
    </row>
    <row r="4715" spans="1:3">
      <c r="A4715" t="s">
        <v>7602</v>
      </c>
      <c r="B4715" t="s">
        <v>11390</v>
      </c>
      <c r="C4715" t="str">
        <f t="shared" ca="1" si="63"/>
        <v>ENSG00000103064 or ENSG00000105281</v>
      </c>
    </row>
    <row r="4716" spans="1:3">
      <c r="A4716" t="s">
        <v>15575</v>
      </c>
      <c r="B4716" t="s">
        <v>11392</v>
      </c>
      <c r="C4716" t="str">
        <f t="shared" ca="1" si="63"/>
        <v>ENSG00000103064 or ENSG00000105281</v>
      </c>
    </row>
    <row r="4717" spans="1:3">
      <c r="A4717" t="s">
        <v>7604</v>
      </c>
      <c r="B4717" t="s">
        <v>11394</v>
      </c>
      <c r="C4717" t="str">
        <f t="shared" ca="1" si="63"/>
        <v>ENSG00000103064 or ENSG00000105281</v>
      </c>
    </row>
    <row r="4718" spans="1:3">
      <c r="A4718" t="s">
        <v>15576</v>
      </c>
      <c r="B4718" t="s">
        <v>11396</v>
      </c>
      <c r="C4718" t="str">
        <f t="shared" ca="1" si="63"/>
        <v>ENSG00000103064</v>
      </c>
    </row>
    <row r="4719" spans="1:3">
      <c r="A4719" t="s">
        <v>15577</v>
      </c>
      <c r="B4719" t="s">
        <v>11398</v>
      </c>
      <c r="C4719" t="str">
        <f t="shared" ca="1" si="63"/>
        <v>ENSG00000103064</v>
      </c>
    </row>
    <row r="4720" spans="1:3">
      <c r="A4720" t="s">
        <v>15578</v>
      </c>
      <c r="B4720" t="s">
        <v>11401</v>
      </c>
      <c r="C4720" t="str">
        <f t="shared" ca="1" si="63"/>
        <v>ENSG00000103064</v>
      </c>
    </row>
    <row r="4721" spans="1:3">
      <c r="A4721" t="s">
        <v>7606</v>
      </c>
      <c r="B4721" t="s">
        <v>11403</v>
      </c>
      <c r="C4721" t="str">
        <f t="shared" ca="1" si="63"/>
        <v>ENSG00000103064</v>
      </c>
    </row>
    <row r="4722" spans="1:3">
      <c r="A4722" t="s">
        <v>7608</v>
      </c>
      <c r="B4722" t="s">
        <v>11405</v>
      </c>
      <c r="C4722" t="str">
        <f t="shared" ca="1" si="63"/>
        <v>ENSG00000103064 or ENSG00000105281</v>
      </c>
    </row>
    <row r="4723" spans="1:3">
      <c r="A4723" t="s">
        <v>15579</v>
      </c>
      <c r="B4723" t="s">
        <v>11407</v>
      </c>
      <c r="C4723" t="str">
        <f t="shared" ca="1" si="63"/>
        <v>ENSG00000103064</v>
      </c>
    </row>
    <row r="4724" spans="1:3">
      <c r="A4724" t="s">
        <v>7610</v>
      </c>
      <c r="B4724" t="s">
        <v>11416</v>
      </c>
      <c r="C4724" t="str">
        <f t="shared" ca="1" si="63"/>
        <v>ENSG00000103064</v>
      </c>
    </row>
    <row r="4725" spans="1:3">
      <c r="A4725" t="s">
        <v>7612</v>
      </c>
      <c r="B4725" t="s">
        <v>11418</v>
      </c>
      <c r="C4725" t="str">
        <f t="shared" ca="1" si="63"/>
        <v>ENSG00000103064</v>
      </c>
    </row>
    <row r="4726" spans="1:3">
      <c r="A4726" t="s">
        <v>7614</v>
      </c>
      <c r="B4726" t="s">
        <v>11420</v>
      </c>
      <c r="C4726" t="str">
        <f t="shared" ca="1" si="63"/>
        <v>ENSG00000103064 or ENSG00000105281</v>
      </c>
    </row>
    <row r="4727" spans="1:3">
      <c r="A4727" t="s">
        <v>7616</v>
      </c>
      <c r="B4727" t="s">
        <v>11422</v>
      </c>
      <c r="C4727" t="str">
        <f t="shared" ca="1" si="63"/>
        <v>ENSG00000103064</v>
      </c>
    </row>
    <row r="4728" spans="1:3">
      <c r="A4728" t="s">
        <v>7618</v>
      </c>
      <c r="B4728" t="s">
        <v>11428</v>
      </c>
      <c r="C4728" t="str">
        <f t="shared" ca="1" si="63"/>
        <v>ENSG00000103064</v>
      </c>
    </row>
    <row r="4729" spans="1:3">
      <c r="A4729" t="s">
        <v>7620</v>
      </c>
      <c r="B4729" t="s">
        <v>11432</v>
      </c>
      <c r="C4729" t="str">
        <f t="shared" ca="1" si="63"/>
        <v>ENSG00000103064</v>
      </c>
    </row>
    <row r="4730" spans="1:3">
      <c r="A4730" t="s">
        <v>7622</v>
      </c>
      <c r="B4730" t="s">
        <v>11444</v>
      </c>
      <c r="C4730" t="str">
        <f t="shared" ca="1" si="63"/>
        <v>ENSG00000103064</v>
      </c>
    </row>
    <row r="4731" spans="1:3">
      <c r="A4731" t="s">
        <v>7624</v>
      </c>
      <c r="B4731" t="s">
        <v>11446</v>
      </c>
      <c r="C4731" t="str">
        <f t="shared" ca="1" si="63"/>
        <v>ENSG00000103064</v>
      </c>
    </row>
    <row r="4732" spans="1:3">
      <c r="A4732" t="s">
        <v>7626</v>
      </c>
      <c r="B4732" t="s">
        <v>11448</v>
      </c>
      <c r="C4732" t="str">
        <f t="shared" ca="1" si="63"/>
        <v>ENSG00000103064</v>
      </c>
    </row>
    <row r="4733" spans="1:3">
      <c r="A4733" t="s">
        <v>7628</v>
      </c>
      <c r="B4733" t="s">
        <v>11450</v>
      </c>
      <c r="C4733" t="str">
        <f t="shared" ca="1" si="63"/>
        <v>ENSG00000103064</v>
      </c>
    </row>
    <row r="4734" spans="1:3">
      <c r="A4734" t="s">
        <v>7630</v>
      </c>
      <c r="B4734" t="s">
        <v>11453</v>
      </c>
      <c r="C4734" t="str">
        <f t="shared" ca="1" si="63"/>
        <v>ENSG00000103064</v>
      </c>
    </row>
    <row r="4735" spans="1:3">
      <c r="A4735" t="s">
        <v>7632</v>
      </c>
      <c r="B4735" t="s">
        <v>11455</v>
      </c>
      <c r="C4735" t="str">
        <f t="shared" ca="1" si="63"/>
        <v>ENSG00000103064</v>
      </c>
    </row>
    <row r="4736" spans="1:3">
      <c r="A4736" t="s">
        <v>7634</v>
      </c>
      <c r="B4736" t="s">
        <v>11462</v>
      </c>
      <c r="C4736" t="str">
        <f t="shared" ca="1" si="63"/>
        <v>ENSG00000103064</v>
      </c>
    </row>
    <row r="4737" spans="1:3">
      <c r="A4737" t="s">
        <v>7636</v>
      </c>
      <c r="B4737" t="s">
        <v>11465</v>
      </c>
      <c r="C4737" t="str">
        <f t="shared" ca="1" si="63"/>
        <v>ENSG00000103064</v>
      </c>
    </row>
    <row r="4738" spans="1:3">
      <c r="A4738" t="s">
        <v>7638</v>
      </c>
      <c r="B4738" t="s">
        <v>11467</v>
      </c>
      <c r="C4738" t="str">
        <f t="shared" ca="1" si="63"/>
        <v>ENSG00000103064</v>
      </c>
    </row>
    <row r="4739" spans="1:3">
      <c r="A4739" t="s">
        <v>7640</v>
      </c>
      <c r="B4739" t="s">
        <v>11469</v>
      </c>
      <c r="C4739" t="str">
        <f t="shared" ref="C4739:C4802" ca="1" si="64">VLOOKUP(B4739,$B$1:$C$13069,2,0)</f>
        <v>ENSG00000103064</v>
      </c>
    </row>
    <row r="4740" spans="1:3">
      <c r="A4740" t="s">
        <v>7642</v>
      </c>
      <c r="B4740" t="s">
        <v>11472</v>
      </c>
      <c r="C4740" t="str">
        <f t="shared" ca="1" si="64"/>
        <v>ENSG00000103064</v>
      </c>
    </row>
    <row r="4741" spans="1:3">
      <c r="A4741" t="s">
        <v>7644</v>
      </c>
      <c r="B4741" t="s">
        <v>11474</v>
      </c>
      <c r="C4741" t="str">
        <f t="shared" ca="1" si="64"/>
        <v>ENSG00000103064</v>
      </c>
    </row>
    <row r="4742" spans="1:3">
      <c r="A4742" t="s">
        <v>7646</v>
      </c>
      <c r="B4742" t="s">
        <v>11476</v>
      </c>
      <c r="C4742" t="str">
        <f t="shared" ca="1" si="64"/>
        <v>ENSG00000103064</v>
      </c>
    </row>
    <row r="4743" spans="1:3">
      <c r="A4743" t="s">
        <v>7648</v>
      </c>
      <c r="B4743" t="s">
        <v>11478</v>
      </c>
      <c r="C4743" t="str">
        <f t="shared" ca="1" si="64"/>
        <v>ENSG00000103064</v>
      </c>
    </row>
    <row r="4744" spans="1:3">
      <c r="A4744" t="s">
        <v>7650</v>
      </c>
      <c r="B4744" t="s">
        <v>11434</v>
      </c>
      <c r="C4744" t="str">
        <f t="shared" ca="1" si="64"/>
        <v>ENSG00000103064</v>
      </c>
    </row>
    <row r="4745" spans="1:3">
      <c r="A4745" t="s">
        <v>7652</v>
      </c>
      <c r="B4745" t="s">
        <v>11480</v>
      </c>
      <c r="C4745" t="str">
        <f t="shared" ca="1" si="64"/>
        <v>ENSG00000103064 or ENSG00000105281 or ENSG00000115902</v>
      </c>
    </row>
    <row r="4746" spans="1:3">
      <c r="A4746" t="s">
        <v>7654</v>
      </c>
      <c r="B4746" t="s">
        <v>11436</v>
      </c>
      <c r="C4746" t="str">
        <f t="shared" ca="1" si="64"/>
        <v>ENSG00000103064 or ENSG00000105281</v>
      </c>
    </row>
    <row r="4747" spans="1:3">
      <c r="A4747" t="s">
        <v>7656</v>
      </c>
      <c r="B4747" t="s">
        <v>11482</v>
      </c>
      <c r="C4747" t="str">
        <f t="shared" ca="1" si="64"/>
        <v>ENSG00000103064 or ENSG00000105281 or ENSG00000115902</v>
      </c>
    </row>
    <row r="4748" spans="1:3">
      <c r="A4748" t="s">
        <v>7658</v>
      </c>
      <c r="B4748" t="s">
        <v>11484</v>
      </c>
      <c r="C4748" t="str">
        <f t="shared" ca="1" si="64"/>
        <v>ENSG00000103064</v>
      </c>
    </row>
    <row r="4749" spans="1:3">
      <c r="A4749" t="s">
        <v>7660</v>
      </c>
      <c r="B4749" t="s">
        <v>11486</v>
      </c>
      <c r="C4749" t="str">
        <f t="shared" ca="1" si="64"/>
        <v>ENSG00000103064</v>
      </c>
    </row>
    <row r="4750" spans="1:3">
      <c r="A4750" t="s">
        <v>7662</v>
      </c>
      <c r="B4750" t="s">
        <v>11488</v>
      </c>
      <c r="C4750" t="str">
        <f t="shared" ca="1" si="64"/>
        <v>ENSG00000103064</v>
      </c>
    </row>
    <row r="4751" spans="1:3">
      <c r="A4751" t="s">
        <v>7664</v>
      </c>
      <c r="B4751" t="s">
        <v>11490</v>
      </c>
      <c r="C4751" t="str">
        <f t="shared" ca="1" si="64"/>
        <v>ENSG00000103064</v>
      </c>
    </row>
    <row r="4752" spans="1:3">
      <c r="A4752" t="s">
        <v>7666</v>
      </c>
      <c r="B4752" t="s">
        <v>11492</v>
      </c>
      <c r="C4752" t="str">
        <f t="shared" ca="1" si="64"/>
        <v>ENSG00000103064 or ENSG00000105281 or ENSG00000115902</v>
      </c>
    </row>
    <row r="4753" spans="1:3">
      <c r="A4753" t="s">
        <v>7668</v>
      </c>
      <c r="B4753" t="s">
        <v>11495</v>
      </c>
      <c r="C4753" t="str">
        <f t="shared" ca="1" si="64"/>
        <v>ENSG00000103064</v>
      </c>
    </row>
    <row r="4754" spans="1:3">
      <c r="A4754" t="s">
        <v>7670</v>
      </c>
      <c r="B4754" t="s">
        <v>11457</v>
      </c>
      <c r="C4754" t="str">
        <f t="shared" ca="1" si="64"/>
        <v>ENSG00000103064</v>
      </c>
    </row>
    <row r="4755" spans="1:3">
      <c r="A4755" t="s">
        <v>7672</v>
      </c>
      <c r="B4755" t="s">
        <v>11497</v>
      </c>
      <c r="C4755" t="str">
        <f t="shared" ca="1" si="64"/>
        <v>ENSG00000103064 or ENSG00000105281</v>
      </c>
    </row>
    <row r="4756" spans="1:3">
      <c r="A4756" t="s">
        <v>7674</v>
      </c>
      <c r="B4756" t="s">
        <v>11459</v>
      </c>
      <c r="C4756" t="str">
        <f t="shared" ca="1" si="64"/>
        <v>ENSG00000103064</v>
      </c>
    </row>
    <row r="4757" spans="1:3">
      <c r="A4757" t="s">
        <v>7676</v>
      </c>
      <c r="B4757" t="s">
        <v>11568</v>
      </c>
      <c r="C4757" t="str">
        <f t="shared" ca="1" si="64"/>
        <v>ENSG00000103064</v>
      </c>
    </row>
    <row r="4758" spans="1:3">
      <c r="A4758" t="s">
        <v>7678</v>
      </c>
      <c r="B4758" t="s">
        <v>11571</v>
      </c>
      <c r="C4758" t="str">
        <f t="shared" ca="1" si="64"/>
        <v>ENSG00000103064</v>
      </c>
    </row>
    <row r="4759" spans="1:3">
      <c r="A4759" t="s">
        <v>7680</v>
      </c>
      <c r="B4759" t="s">
        <v>11573</v>
      </c>
      <c r="C4759" t="str">
        <f t="shared" ca="1" si="64"/>
        <v>ENSG00000103064</v>
      </c>
    </row>
    <row r="4760" spans="1:3">
      <c r="A4760" t="s">
        <v>7682</v>
      </c>
      <c r="B4760" t="s">
        <v>11575</v>
      </c>
      <c r="C4760" t="str">
        <f t="shared" ca="1" si="64"/>
        <v>ENSG00000103064</v>
      </c>
    </row>
    <row r="4761" spans="1:3">
      <c r="A4761" t="s">
        <v>7684</v>
      </c>
      <c r="B4761" t="s">
        <v>11577</v>
      </c>
      <c r="C4761" t="str">
        <f t="shared" ca="1" si="64"/>
        <v>ENSG00000103064</v>
      </c>
    </row>
    <row r="4762" spans="1:3">
      <c r="A4762" t="s">
        <v>7686</v>
      </c>
      <c r="B4762" t="s">
        <v>11580</v>
      </c>
      <c r="C4762" t="str">
        <f t="shared" ca="1" si="64"/>
        <v>ENSG00000103064</v>
      </c>
    </row>
    <row r="4763" spans="1:3">
      <c r="A4763" t="s">
        <v>15582</v>
      </c>
      <c r="B4763" t="s">
        <v>11591</v>
      </c>
      <c r="C4763" t="str">
        <f t="shared" ca="1" si="64"/>
        <v>ENSG00000103064</v>
      </c>
    </row>
    <row r="4764" spans="1:3">
      <c r="A4764" t="s">
        <v>7688</v>
      </c>
      <c r="B4764" t="s">
        <v>11593</v>
      </c>
      <c r="C4764" t="str">
        <f t="shared" ca="1" si="64"/>
        <v>ENSG00000103064</v>
      </c>
    </row>
    <row r="4765" spans="1:3">
      <c r="A4765" t="s">
        <v>7690</v>
      </c>
      <c r="B4765" t="s">
        <v>11595</v>
      </c>
      <c r="C4765" t="str">
        <f t="shared" ca="1" si="64"/>
        <v>ENSG00000103064</v>
      </c>
    </row>
    <row r="4766" spans="1:3">
      <c r="A4766" t="s">
        <v>7692</v>
      </c>
      <c r="B4766" t="s">
        <v>11597</v>
      </c>
      <c r="C4766" t="str">
        <f t="shared" ca="1" si="64"/>
        <v>ENSG00000103064</v>
      </c>
    </row>
    <row r="4767" spans="1:3">
      <c r="A4767" t="s">
        <v>7694</v>
      </c>
      <c r="B4767" t="s">
        <v>11599</v>
      </c>
      <c r="C4767" t="str">
        <f t="shared" ca="1" si="64"/>
        <v>ENSG00000103064</v>
      </c>
    </row>
    <row r="4768" spans="1:3">
      <c r="A4768" t="s">
        <v>7696</v>
      </c>
      <c r="B4768" t="s">
        <v>11601</v>
      </c>
      <c r="C4768" t="str">
        <f t="shared" ca="1" si="64"/>
        <v>ENSG00000103064</v>
      </c>
    </row>
    <row r="4769" spans="1:3">
      <c r="A4769" t="s">
        <v>7698</v>
      </c>
      <c r="B4769" t="s">
        <v>11603</v>
      </c>
      <c r="C4769" t="str">
        <f t="shared" ca="1" si="64"/>
        <v>ENSG00000103064</v>
      </c>
    </row>
    <row r="4770" spans="1:3">
      <c r="A4770" t="s">
        <v>7700</v>
      </c>
      <c r="B4770" t="s">
        <v>11606</v>
      </c>
      <c r="C4770" t="str">
        <f t="shared" ca="1" si="64"/>
        <v>ENSG00000103064</v>
      </c>
    </row>
    <row r="4771" spans="1:3">
      <c r="A4771" t="s">
        <v>7702</v>
      </c>
      <c r="B4771" t="s">
        <v>11619</v>
      </c>
      <c r="C4771" t="str">
        <f t="shared" ca="1" si="64"/>
        <v>ENSG00000103064</v>
      </c>
    </row>
    <row r="4772" spans="1:3">
      <c r="A4772" t="s">
        <v>7704</v>
      </c>
      <c r="B4772" t="s">
        <v>11622</v>
      </c>
      <c r="C4772" t="str">
        <f t="shared" ca="1" si="64"/>
        <v>ENSG00000103064</v>
      </c>
    </row>
    <row r="4773" spans="1:3">
      <c r="A4773" t="s">
        <v>7706</v>
      </c>
      <c r="B4773" t="s">
        <v>11625</v>
      </c>
      <c r="C4773" t="str">
        <f t="shared" ca="1" si="64"/>
        <v>ENSG00000103064</v>
      </c>
    </row>
    <row r="4774" spans="1:3">
      <c r="A4774" t="s">
        <v>7708</v>
      </c>
      <c r="B4774" t="s">
        <v>11627</v>
      </c>
      <c r="C4774" t="str">
        <f t="shared" ca="1" si="64"/>
        <v>ENSG00000103064</v>
      </c>
    </row>
    <row r="4775" spans="1:3">
      <c r="A4775" t="s">
        <v>7710</v>
      </c>
      <c r="B4775" t="s">
        <v>11613</v>
      </c>
      <c r="C4775" t="str">
        <f t="shared" ca="1" si="64"/>
        <v>ENSG00000103064</v>
      </c>
    </row>
    <row r="4776" spans="1:3">
      <c r="A4776" t="s">
        <v>7712</v>
      </c>
      <c r="B4776" t="s">
        <v>11616</v>
      </c>
      <c r="C4776" t="str">
        <f t="shared" ca="1" si="64"/>
        <v>ENSG00000103064</v>
      </c>
    </row>
    <row r="4777" spans="1:3">
      <c r="A4777" t="s">
        <v>7714</v>
      </c>
      <c r="B4777" t="s">
        <v>11630</v>
      </c>
      <c r="C4777" t="str">
        <f t="shared" ca="1" si="64"/>
        <v>ENSG00000103064</v>
      </c>
    </row>
    <row r="4778" spans="1:3">
      <c r="A4778" t="s">
        <v>7716</v>
      </c>
      <c r="B4778" t="s">
        <v>11633</v>
      </c>
      <c r="C4778" t="str">
        <f t="shared" ca="1" si="64"/>
        <v>ENSG00000103064</v>
      </c>
    </row>
    <row r="4779" spans="1:3">
      <c r="A4779" t="s">
        <v>7718</v>
      </c>
      <c r="B4779" t="s">
        <v>11636</v>
      </c>
      <c r="C4779" t="str">
        <f t="shared" ca="1" si="64"/>
        <v>ENSG00000103064</v>
      </c>
    </row>
    <row r="4780" spans="1:3">
      <c r="A4780" t="s">
        <v>7720</v>
      </c>
      <c r="B4780" t="s">
        <v>11638</v>
      </c>
      <c r="C4780" t="str">
        <f t="shared" ca="1" si="64"/>
        <v>ENSG00000103064</v>
      </c>
    </row>
    <row r="4781" spans="1:3">
      <c r="A4781" t="s">
        <v>7722</v>
      </c>
      <c r="B4781" t="s">
        <v>11640</v>
      </c>
      <c r="C4781" t="str">
        <f t="shared" ca="1" si="64"/>
        <v>ENSG00000103064</v>
      </c>
    </row>
    <row r="4782" spans="1:3">
      <c r="A4782" t="s">
        <v>7724</v>
      </c>
      <c r="B4782" t="s">
        <v>11642</v>
      </c>
      <c r="C4782" t="str">
        <f t="shared" ca="1" si="64"/>
        <v>ENSG00000103064</v>
      </c>
    </row>
    <row r="4783" spans="1:3">
      <c r="A4783" t="s">
        <v>7726</v>
      </c>
      <c r="B4783" t="s">
        <v>11645</v>
      </c>
      <c r="C4783" t="str">
        <f t="shared" ca="1" si="64"/>
        <v>ENSG00000103064</v>
      </c>
    </row>
    <row r="4784" spans="1:3">
      <c r="A4784" t="s">
        <v>7728</v>
      </c>
      <c r="B4784" t="s">
        <v>11647</v>
      </c>
      <c r="C4784" t="str">
        <f t="shared" ca="1" si="64"/>
        <v>ENSG00000103064</v>
      </c>
    </row>
    <row r="4785" spans="1:3">
      <c r="A4785" t="s">
        <v>7730</v>
      </c>
      <c r="B4785" t="s">
        <v>11650</v>
      </c>
      <c r="C4785" t="str">
        <f t="shared" ca="1" si="64"/>
        <v>ENSG00000103064</v>
      </c>
    </row>
    <row r="4786" spans="1:3">
      <c r="A4786" t="s">
        <v>7732</v>
      </c>
      <c r="B4786" t="s">
        <v>11653</v>
      </c>
      <c r="C4786" t="str">
        <f t="shared" ca="1" si="64"/>
        <v>ENSG00000103064</v>
      </c>
    </row>
    <row r="4787" spans="1:3">
      <c r="A4787" t="s">
        <v>7734</v>
      </c>
      <c r="B4787" t="s">
        <v>11655</v>
      </c>
      <c r="C4787" t="str">
        <f t="shared" ca="1" si="64"/>
        <v>ENSG00000103064</v>
      </c>
    </row>
    <row r="4788" spans="1:3">
      <c r="A4788" t="s">
        <v>7736</v>
      </c>
      <c r="B4788" t="s">
        <v>11657</v>
      </c>
      <c r="C4788" t="str">
        <f t="shared" ca="1" si="64"/>
        <v>ENSG00000103064</v>
      </c>
    </row>
    <row r="4789" spans="1:3">
      <c r="A4789" t="s">
        <v>7738</v>
      </c>
      <c r="B4789" t="s">
        <v>11659</v>
      </c>
      <c r="C4789" t="str">
        <f t="shared" ca="1" si="64"/>
        <v>ENSG00000103064</v>
      </c>
    </row>
    <row r="4790" spans="1:3">
      <c r="A4790" t="s">
        <v>7740</v>
      </c>
      <c r="B4790" t="s">
        <v>11661</v>
      </c>
      <c r="C4790" t="str">
        <f t="shared" ca="1" si="64"/>
        <v>ENSG00000103064</v>
      </c>
    </row>
    <row r="4791" spans="1:3">
      <c r="A4791" t="s">
        <v>7742</v>
      </c>
      <c r="B4791" t="s">
        <v>11663</v>
      </c>
      <c r="C4791" t="str">
        <f t="shared" ca="1" si="64"/>
        <v>ENSG00000103064</v>
      </c>
    </row>
    <row r="4792" spans="1:3">
      <c r="A4792" t="s">
        <v>7744</v>
      </c>
      <c r="B4792" t="s">
        <v>11665</v>
      </c>
      <c r="C4792" t="str">
        <f t="shared" ca="1" si="64"/>
        <v>ENSG00000103064</v>
      </c>
    </row>
    <row r="4793" spans="1:3">
      <c r="A4793" t="s">
        <v>7746</v>
      </c>
      <c r="B4793" t="s">
        <v>11669</v>
      </c>
      <c r="C4793" t="str">
        <f t="shared" ca="1" si="64"/>
        <v>ENSG00000103064</v>
      </c>
    </row>
    <row r="4794" spans="1:3">
      <c r="A4794" t="s">
        <v>7748</v>
      </c>
      <c r="B4794" t="s">
        <v>11672</v>
      </c>
      <c r="C4794" t="str">
        <f t="shared" ca="1" si="64"/>
        <v>ENSG00000103064</v>
      </c>
    </row>
    <row r="4795" spans="1:3">
      <c r="A4795" t="s">
        <v>7750</v>
      </c>
      <c r="B4795" t="s">
        <v>11676</v>
      </c>
      <c r="C4795" t="str">
        <f t="shared" ca="1" si="64"/>
        <v>ENSG00000103064</v>
      </c>
    </row>
    <row r="4796" spans="1:3">
      <c r="A4796" t="s">
        <v>7752</v>
      </c>
      <c r="B4796" t="s">
        <v>11678</v>
      </c>
      <c r="C4796" t="str">
        <f t="shared" ca="1" si="64"/>
        <v>ENSG00000103064</v>
      </c>
    </row>
    <row r="4797" spans="1:3">
      <c r="A4797" t="s">
        <v>7754</v>
      </c>
      <c r="B4797" t="s">
        <v>11667</v>
      </c>
      <c r="C4797" t="str">
        <f t="shared" ca="1" si="64"/>
        <v>ENSG00000103064</v>
      </c>
    </row>
    <row r="4798" spans="1:3">
      <c r="A4798" t="s">
        <v>7756</v>
      </c>
      <c r="B4798" t="s">
        <v>11680</v>
      </c>
      <c r="C4798" t="str">
        <f t="shared" ca="1" si="64"/>
        <v>ENSG00000103064</v>
      </c>
    </row>
    <row r="4799" spans="1:3">
      <c r="A4799" t="s">
        <v>7758</v>
      </c>
      <c r="B4799" t="s">
        <v>11686</v>
      </c>
      <c r="C4799" t="str">
        <f t="shared" ca="1" si="64"/>
        <v>ENSG00000103064</v>
      </c>
    </row>
    <row r="4800" spans="1:3">
      <c r="A4800" t="s">
        <v>7760</v>
      </c>
      <c r="B4800" t="s">
        <v>11682</v>
      </c>
      <c r="C4800" t="str">
        <f t="shared" ca="1" si="64"/>
        <v>ENSG00000103064</v>
      </c>
    </row>
    <row r="4801" spans="1:3">
      <c r="A4801" t="s">
        <v>7762</v>
      </c>
      <c r="B4801" t="s">
        <v>11684</v>
      </c>
      <c r="C4801" t="str">
        <f t="shared" ca="1" si="64"/>
        <v>ENSG00000103064</v>
      </c>
    </row>
    <row r="4802" spans="1:3">
      <c r="A4802" t="s">
        <v>7764</v>
      </c>
      <c r="B4802" t="s">
        <v>11688</v>
      </c>
      <c r="C4802" t="str">
        <f t="shared" ca="1" si="64"/>
        <v>ENSG00000103064</v>
      </c>
    </row>
    <row r="4803" spans="1:3">
      <c r="A4803" t="s">
        <v>7766</v>
      </c>
      <c r="B4803" t="s">
        <v>11690</v>
      </c>
      <c r="C4803" t="str">
        <f t="shared" ref="C4803:C4866" ca="1" si="65">VLOOKUP(B4803,$B$1:$C$13069,2,0)</f>
        <v>ENSG00000103064</v>
      </c>
    </row>
    <row r="4804" spans="1:3">
      <c r="A4804" t="s">
        <v>7768</v>
      </c>
      <c r="B4804" t="s">
        <v>11692</v>
      </c>
      <c r="C4804" t="str">
        <f t="shared" ca="1" si="65"/>
        <v>ENSG00000103064 or ENSG00000138079 or ENSG00000155465</v>
      </c>
    </row>
    <row r="4805" spans="1:3">
      <c r="A4805" t="s">
        <v>7771</v>
      </c>
      <c r="B4805" t="s">
        <v>11694</v>
      </c>
      <c r="C4805" t="str">
        <f t="shared" ca="1" si="65"/>
        <v>ENSG00000103064</v>
      </c>
    </row>
    <row r="4806" spans="1:3">
      <c r="A4806" t="s">
        <v>7773</v>
      </c>
      <c r="B4806" t="s">
        <v>11696</v>
      </c>
      <c r="C4806" t="str">
        <f t="shared" ca="1" si="65"/>
        <v>ENSG00000103064</v>
      </c>
    </row>
    <row r="4807" spans="1:3">
      <c r="A4807" t="s">
        <v>7775</v>
      </c>
      <c r="B4807" t="s">
        <v>11698</v>
      </c>
      <c r="C4807" t="str">
        <f t="shared" ca="1" si="65"/>
        <v>ENSG00000103064</v>
      </c>
    </row>
    <row r="4808" spans="1:3">
      <c r="A4808" t="s">
        <v>7777</v>
      </c>
      <c r="B4808" t="s">
        <v>11700</v>
      </c>
      <c r="C4808" t="str">
        <f t="shared" ca="1" si="65"/>
        <v>ENSG00000103064</v>
      </c>
    </row>
    <row r="4809" spans="1:3">
      <c r="A4809" t="s">
        <v>7779</v>
      </c>
      <c r="B4809" t="s">
        <v>11710</v>
      </c>
      <c r="C4809" t="str">
        <f t="shared" ca="1" si="65"/>
        <v>ENSG00000103064</v>
      </c>
    </row>
    <row r="4810" spans="1:3">
      <c r="A4810" t="s">
        <v>7781</v>
      </c>
      <c r="B4810" t="s">
        <v>11712</v>
      </c>
      <c r="C4810" t="str">
        <f t="shared" ca="1" si="65"/>
        <v>ENSG00000103064</v>
      </c>
    </row>
    <row r="4811" spans="1:3">
      <c r="A4811" t="s">
        <v>7783</v>
      </c>
      <c r="B4811" t="s">
        <v>11714</v>
      </c>
      <c r="C4811" t="str">
        <f t="shared" ca="1" si="65"/>
        <v>ENSG00000103064</v>
      </c>
    </row>
    <row r="4812" spans="1:3">
      <c r="A4812" t="s">
        <v>7785</v>
      </c>
      <c r="B4812" t="s">
        <v>11716</v>
      </c>
      <c r="C4812" t="str">
        <f t="shared" ca="1" si="65"/>
        <v>ENSG00000103064</v>
      </c>
    </row>
    <row r="4813" spans="1:3">
      <c r="A4813" t="s">
        <v>7787</v>
      </c>
      <c r="B4813" t="s">
        <v>11718</v>
      </c>
      <c r="C4813" t="str">
        <f t="shared" ca="1" si="65"/>
        <v>ENSG00000103064</v>
      </c>
    </row>
    <row r="4814" spans="1:3">
      <c r="A4814" t="s">
        <v>7789</v>
      </c>
      <c r="B4814" t="s">
        <v>11720</v>
      </c>
      <c r="C4814" t="str">
        <f t="shared" ca="1" si="65"/>
        <v>ENSG00000103064</v>
      </c>
    </row>
    <row r="4815" spans="1:3">
      <c r="A4815" t="s">
        <v>7791</v>
      </c>
      <c r="B4815" t="s">
        <v>11724</v>
      </c>
      <c r="C4815" t="str">
        <f t="shared" ca="1" si="65"/>
        <v>ENSG00000103064</v>
      </c>
    </row>
    <row r="4816" spans="1:3">
      <c r="A4816" t="s">
        <v>7793</v>
      </c>
      <c r="B4816" t="s">
        <v>11726</v>
      </c>
      <c r="C4816" t="str">
        <f t="shared" ca="1" si="65"/>
        <v>ENSG00000103064</v>
      </c>
    </row>
    <row r="4817" spans="1:3">
      <c r="A4817" t="s">
        <v>7795</v>
      </c>
      <c r="B4817" t="s">
        <v>11728</v>
      </c>
      <c r="C4817" t="str">
        <f t="shared" ca="1" si="65"/>
        <v>ENSG00000103064</v>
      </c>
    </row>
    <row r="4818" spans="1:3">
      <c r="A4818" t="s">
        <v>7797</v>
      </c>
      <c r="B4818" t="s">
        <v>11730</v>
      </c>
      <c r="C4818" t="str">
        <f t="shared" ca="1" si="65"/>
        <v>ENSG00000103064</v>
      </c>
    </row>
    <row r="4819" spans="1:3">
      <c r="A4819" t="s">
        <v>7799</v>
      </c>
      <c r="B4819" t="s">
        <v>16784</v>
      </c>
      <c r="C4819" t="str">
        <f t="shared" ca="1" si="65"/>
        <v>ENSG00000103064</v>
      </c>
    </row>
    <row r="4820" spans="1:3">
      <c r="A4820" t="s">
        <v>7801</v>
      </c>
      <c r="B4820" t="s">
        <v>16785</v>
      </c>
      <c r="C4820" t="str">
        <f t="shared" ca="1" si="65"/>
        <v>ENSG00000103064</v>
      </c>
    </row>
    <row r="4821" spans="1:3">
      <c r="A4821" t="s">
        <v>7803</v>
      </c>
      <c r="B4821" t="s">
        <v>16786</v>
      </c>
      <c r="C4821" t="str">
        <f t="shared" ca="1" si="65"/>
        <v>ENSG00000103064</v>
      </c>
    </row>
    <row r="4822" spans="1:3">
      <c r="A4822" t="s">
        <v>7805</v>
      </c>
      <c r="B4822" t="s">
        <v>16787</v>
      </c>
      <c r="C4822" t="str">
        <f t="shared" ca="1" si="65"/>
        <v>ENSG00000103064</v>
      </c>
    </row>
    <row r="4823" spans="1:3">
      <c r="A4823" t="s">
        <v>7807</v>
      </c>
      <c r="B4823" t="s">
        <v>16788</v>
      </c>
      <c r="C4823" t="str">
        <f t="shared" ca="1" si="65"/>
        <v>ENSG00000103064</v>
      </c>
    </row>
    <row r="4824" spans="1:3">
      <c r="A4824" t="s">
        <v>7809</v>
      </c>
      <c r="B4824" t="s">
        <v>16789</v>
      </c>
      <c r="C4824" t="str">
        <f t="shared" ca="1" si="65"/>
        <v>ENSG00000103064</v>
      </c>
    </row>
    <row r="4825" spans="1:3">
      <c r="A4825" t="s">
        <v>7811</v>
      </c>
      <c r="B4825" t="s">
        <v>16790</v>
      </c>
      <c r="C4825" t="str">
        <f t="shared" ca="1" si="65"/>
        <v>ENSG00000103064</v>
      </c>
    </row>
    <row r="4826" spans="1:3">
      <c r="A4826" t="s">
        <v>7813</v>
      </c>
      <c r="B4826" t="s">
        <v>16791</v>
      </c>
      <c r="C4826" t="str">
        <f t="shared" ca="1" si="65"/>
        <v>ENSG00000103064</v>
      </c>
    </row>
    <row r="4827" spans="1:3">
      <c r="A4827" t="s">
        <v>7815</v>
      </c>
      <c r="B4827" t="s">
        <v>16792</v>
      </c>
      <c r="C4827" t="str">
        <f t="shared" ca="1" si="65"/>
        <v>ENSG00000103064</v>
      </c>
    </row>
    <row r="4828" spans="1:3">
      <c r="A4828" t="s">
        <v>7817</v>
      </c>
      <c r="B4828" t="s">
        <v>16793</v>
      </c>
      <c r="C4828" t="str">
        <f t="shared" ca="1" si="65"/>
        <v>ENSG00000103064</v>
      </c>
    </row>
    <row r="4829" spans="1:3">
      <c r="A4829" t="s">
        <v>7819</v>
      </c>
      <c r="B4829" t="s">
        <v>16794</v>
      </c>
      <c r="C4829" t="str">
        <f t="shared" ca="1" si="65"/>
        <v>ENSG00000103064</v>
      </c>
    </row>
    <row r="4830" spans="1:3">
      <c r="A4830" t="s">
        <v>7821</v>
      </c>
      <c r="B4830" t="s">
        <v>16795</v>
      </c>
      <c r="C4830" t="str">
        <f t="shared" ca="1" si="65"/>
        <v>ENSG00000103064</v>
      </c>
    </row>
    <row r="4831" spans="1:3">
      <c r="A4831" t="s">
        <v>7823</v>
      </c>
      <c r="B4831" t="s">
        <v>16796</v>
      </c>
      <c r="C4831" t="str">
        <f t="shared" ca="1" si="65"/>
        <v>ENSG00000103064</v>
      </c>
    </row>
    <row r="4832" spans="1:3">
      <c r="A4832" t="s">
        <v>15601</v>
      </c>
      <c r="B4832" t="s">
        <v>16797</v>
      </c>
      <c r="C4832" t="str">
        <f t="shared" ca="1" si="65"/>
        <v>ENSG00000103064</v>
      </c>
    </row>
    <row r="4833" spans="1:3">
      <c r="A4833" t="s">
        <v>7825</v>
      </c>
      <c r="B4833" t="s">
        <v>16798</v>
      </c>
      <c r="C4833" t="str">
        <f t="shared" ca="1" si="65"/>
        <v>ENSG00000103064</v>
      </c>
    </row>
    <row r="4834" spans="1:3">
      <c r="A4834" t="s">
        <v>7827</v>
      </c>
      <c r="B4834" t="s">
        <v>16799</v>
      </c>
      <c r="C4834" t="str">
        <f t="shared" ca="1" si="65"/>
        <v>ENSG00000103064</v>
      </c>
    </row>
    <row r="4835" spans="1:3">
      <c r="A4835" t="s">
        <v>7829</v>
      </c>
      <c r="B4835" t="s">
        <v>16800</v>
      </c>
      <c r="C4835" t="str">
        <f t="shared" ca="1" si="65"/>
        <v>ENSG00000103064 or ENSG00000155465 or ENSG00000168003</v>
      </c>
    </row>
    <row r="4836" spans="1:3">
      <c r="A4836" t="s">
        <v>7832</v>
      </c>
      <c r="B4836" t="s">
        <v>16801</v>
      </c>
      <c r="C4836" t="str">
        <f t="shared" ca="1" si="65"/>
        <v>ENSG00000103064</v>
      </c>
    </row>
    <row r="4837" spans="1:3">
      <c r="A4837" t="s">
        <v>7834</v>
      </c>
      <c r="B4837" t="s">
        <v>16802</v>
      </c>
      <c r="C4837" t="str">
        <f t="shared" ca="1" si="65"/>
        <v>ENSG00000103064</v>
      </c>
    </row>
    <row r="4838" spans="1:3">
      <c r="A4838" t="s">
        <v>7836</v>
      </c>
      <c r="B4838" t="s">
        <v>16803</v>
      </c>
      <c r="C4838" t="str">
        <f t="shared" ca="1" si="65"/>
        <v>ENSG00000103064</v>
      </c>
    </row>
    <row r="4839" spans="1:3">
      <c r="A4839" t="s">
        <v>7838</v>
      </c>
      <c r="B4839" t="s">
        <v>16804</v>
      </c>
      <c r="C4839" t="str">
        <f t="shared" ca="1" si="65"/>
        <v>ENSG00000103064</v>
      </c>
    </row>
    <row r="4840" spans="1:3">
      <c r="A4840" t="s">
        <v>7840</v>
      </c>
      <c r="B4840" t="s">
        <v>16805</v>
      </c>
      <c r="C4840" t="str">
        <f t="shared" ca="1" si="65"/>
        <v>ENSG00000103064</v>
      </c>
    </row>
    <row r="4841" spans="1:3">
      <c r="A4841" t="s">
        <v>7842</v>
      </c>
      <c r="B4841" t="s">
        <v>16806</v>
      </c>
      <c r="C4841" t="str">
        <f t="shared" ca="1" si="65"/>
        <v>ENSG00000103064</v>
      </c>
    </row>
    <row r="4842" spans="1:3">
      <c r="A4842" t="s">
        <v>7844</v>
      </c>
      <c r="B4842" t="s">
        <v>16807</v>
      </c>
      <c r="C4842" t="str">
        <f t="shared" ca="1" si="65"/>
        <v>ENSG00000103064</v>
      </c>
    </row>
    <row r="4843" spans="1:3">
      <c r="A4843" t="s">
        <v>7846</v>
      </c>
      <c r="B4843" t="s">
        <v>16808</v>
      </c>
      <c r="C4843" t="str">
        <f t="shared" ca="1" si="65"/>
        <v>ENSG00000103064</v>
      </c>
    </row>
    <row r="4844" spans="1:3">
      <c r="A4844" t="s">
        <v>7848</v>
      </c>
      <c r="B4844" t="s">
        <v>16809</v>
      </c>
      <c r="C4844" t="str">
        <f t="shared" ca="1" si="65"/>
        <v>ENSG00000103064</v>
      </c>
    </row>
    <row r="4845" spans="1:3">
      <c r="A4845" t="s">
        <v>7850</v>
      </c>
      <c r="B4845" t="s">
        <v>16810</v>
      </c>
      <c r="C4845" t="str">
        <f t="shared" ca="1" si="65"/>
        <v>ENSG00000103064</v>
      </c>
    </row>
    <row r="4846" spans="1:3">
      <c r="A4846" t="s">
        <v>7852</v>
      </c>
      <c r="B4846" t="s">
        <v>16811</v>
      </c>
      <c r="C4846" t="str">
        <f t="shared" ca="1" si="65"/>
        <v>ENSG00000103064</v>
      </c>
    </row>
    <row r="4847" spans="1:3">
      <c r="A4847" t="s">
        <v>7854</v>
      </c>
      <c r="B4847" t="s">
        <v>16812</v>
      </c>
      <c r="C4847" t="str">
        <f t="shared" ca="1" si="65"/>
        <v>ENSG00000103064</v>
      </c>
    </row>
    <row r="4848" spans="1:3">
      <c r="A4848" t="s">
        <v>7856</v>
      </c>
      <c r="B4848" t="s">
        <v>16813</v>
      </c>
      <c r="C4848" t="str">
        <f t="shared" ca="1" si="65"/>
        <v>ENSG00000103064</v>
      </c>
    </row>
    <row r="4849" spans="1:3">
      <c r="A4849" t="s">
        <v>7858</v>
      </c>
      <c r="B4849" t="s">
        <v>16814</v>
      </c>
      <c r="C4849" t="str">
        <f t="shared" ca="1" si="65"/>
        <v>ENSG00000103064</v>
      </c>
    </row>
    <row r="4850" spans="1:3">
      <c r="A4850" t="s">
        <v>7860</v>
      </c>
      <c r="B4850" t="s">
        <v>16815</v>
      </c>
      <c r="C4850" t="str">
        <f t="shared" ca="1" si="65"/>
        <v>ENSG00000103064</v>
      </c>
    </row>
    <row r="4851" spans="1:3">
      <c r="A4851" t="s">
        <v>7862</v>
      </c>
      <c r="B4851" t="s">
        <v>16816</v>
      </c>
      <c r="C4851" t="str">
        <f t="shared" ca="1" si="65"/>
        <v>ENSG00000103064</v>
      </c>
    </row>
    <row r="4852" spans="1:3">
      <c r="A4852" t="s">
        <v>7864</v>
      </c>
      <c r="B4852" t="s">
        <v>16817</v>
      </c>
      <c r="C4852" t="str">
        <f t="shared" ca="1" si="65"/>
        <v>ENSG00000103064</v>
      </c>
    </row>
    <row r="4853" spans="1:3">
      <c r="A4853" t="s">
        <v>7866</v>
      </c>
      <c r="B4853" t="s">
        <v>16818</v>
      </c>
      <c r="C4853" t="str">
        <f t="shared" ca="1" si="65"/>
        <v>ENSG00000103064</v>
      </c>
    </row>
    <row r="4854" spans="1:3">
      <c r="A4854" t="s">
        <v>7868</v>
      </c>
      <c r="B4854" t="s">
        <v>16819</v>
      </c>
      <c r="C4854" t="str">
        <f t="shared" ca="1" si="65"/>
        <v>ENSG00000103064</v>
      </c>
    </row>
    <row r="4855" spans="1:3">
      <c r="A4855" t="s">
        <v>7870</v>
      </c>
      <c r="B4855" t="s">
        <v>16820</v>
      </c>
      <c r="C4855" t="str">
        <f t="shared" ca="1" si="65"/>
        <v>ENSG00000103064</v>
      </c>
    </row>
    <row r="4856" spans="1:3">
      <c r="A4856" t="s">
        <v>7872</v>
      </c>
      <c r="B4856" t="s">
        <v>16821</v>
      </c>
      <c r="C4856" t="str">
        <f t="shared" ca="1" si="65"/>
        <v>ENSG00000103064</v>
      </c>
    </row>
    <row r="4857" spans="1:3">
      <c r="A4857" t="s">
        <v>7874</v>
      </c>
      <c r="B4857" t="s">
        <v>16822</v>
      </c>
      <c r="C4857" t="str">
        <f t="shared" ca="1" si="65"/>
        <v>ENSG00000103064</v>
      </c>
    </row>
    <row r="4858" spans="1:3">
      <c r="A4858" t="s">
        <v>7876</v>
      </c>
      <c r="B4858" t="s">
        <v>16823</v>
      </c>
      <c r="C4858" t="str">
        <f t="shared" ca="1" si="65"/>
        <v>ENSG00000103064</v>
      </c>
    </row>
    <row r="4859" spans="1:3">
      <c r="A4859" t="s">
        <v>7878</v>
      </c>
      <c r="C4859" t="e">
        <f t="shared" si="65"/>
        <v>#N/A</v>
      </c>
    </row>
    <row r="4860" spans="1:3">
      <c r="A4860" t="s">
        <v>7880</v>
      </c>
      <c r="C4860" t="e">
        <f t="shared" si="65"/>
        <v>#N/A</v>
      </c>
    </row>
    <row r="4861" spans="1:3">
      <c r="A4861" t="s">
        <v>7882</v>
      </c>
      <c r="C4861" t="e">
        <f t="shared" si="65"/>
        <v>#N/A</v>
      </c>
    </row>
    <row r="4862" spans="1:3">
      <c r="A4862" t="s">
        <v>7884</v>
      </c>
      <c r="C4862" t="e">
        <f t="shared" si="65"/>
        <v>#N/A</v>
      </c>
    </row>
    <row r="4863" spans="1:3">
      <c r="A4863" t="s">
        <v>7886</v>
      </c>
      <c r="C4863" t="e">
        <f t="shared" si="65"/>
        <v>#N/A</v>
      </c>
    </row>
    <row r="4864" spans="1:3">
      <c r="A4864" t="s">
        <v>7888</v>
      </c>
      <c r="C4864" t="e">
        <f t="shared" si="65"/>
        <v>#N/A</v>
      </c>
    </row>
    <row r="4865" spans="1:3">
      <c r="A4865" t="s">
        <v>7890</v>
      </c>
      <c r="C4865" t="e">
        <f t="shared" si="65"/>
        <v>#N/A</v>
      </c>
    </row>
    <row r="4866" spans="1:3">
      <c r="A4866" t="s">
        <v>7892</v>
      </c>
      <c r="C4866" t="e">
        <f t="shared" si="65"/>
        <v>#N/A</v>
      </c>
    </row>
    <row r="4867" spans="1:3">
      <c r="A4867" t="s">
        <v>7894</v>
      </c>
      <c r="C4867" t="e">
        <f t="shared" ref="C4867:C4930" si="66">VLOOKUP(B4867,$B$1:$C$13069,2,0)</f>
        <v>#N/A</v>
      </c>
    </row>
    <row r="4868" spans="1:3">
      <c r="A4868" t="s">
        <v>7896</v>
      </c>
      <c r="C4868" t="e">
        <f t="shared" si="66"/>
        <v>#N/A</v>
      </c>
    </row>
    <row r="4869" spans="1:3">
      <c r="A4869" t="s">
        <v>7898</v>
      </c>
      <c r="C4869" t="e">
        <f t="shared" si="66"/>
        <v>#N/A</v>
      </c>
    </row>
    <row r="4870" spans="1:3">
      <c r="A4870" t="s">
        <v>7901</v>
      </c>
      <c r="C4870" t="e">
        <f t="shared" si="66"/>
        <v>#N/A</v>
      </c>
    </row>
    <row r="4871" spans="1:3">
      <c r="A4871" t="s">
        <v>15611</v>
      </c>
      <c r="C4871" t="e">
        <f t="shared" si="66"/>
        <v>#N/A</v>
      </c>
    </row>
    <row r="4872" spans="1:3">
      <c r="A4872" t="s">
        <v>7903</v>
      </c>
      <c r="C4872" t="e">
        <f t="shared" si="66"/>
        <v>#N/A</v>
      </c>
    </row>
    <row r="4873" spans="1:3">
      <c r="A4873" t="s">
        <v>15612</v>
      </c>
      <c r="C4873" t="e">
        <f t="shared" si="66"/>
        <v>#N/A</v>
      </c>
    </row>
    <row r="4874" spans="1:3">
      <c r="A4874" t="s">
        <v>7905</v>
      </c>
      <c r="C4874" t="e">
        <f t="shared" si="66"/>
        <v>#N/A</v>
      </c>
    </row>
    <row r="4875" spans="1:3">
      <c r="A4875" t="s">
        <v>7907</v>
      </c>
      <c r="C4875" t="e">
        <f t="shared" si="66"/>
        <v>#N/A</v>
      </c>
    </row>
    <row r="4876" spans="1:3">
      <c r="A4876" t="s">
        <v>7909</v>
      </c>
      <c r="C4876" t="e">
        <f t="shared" si="66"/>
        <v>#N/A</v>
      </c>
    </row>
    <row r="4877" spans="1:3">
      <c r="A4877" t="s">
        <v>7911</v>
      </c>
      <c r="C4877" t="e">
        <f t="shared" si="66"/>
        <v>#N/A</v>
      </c>
    </row>
    <row r="4878" spans="1:3">
      <c r="A4878" t="s">
        <v>7913</v>
      </c>
      <c r="C4878" t="e">
        <f t="shared" si="66"/>
        <v>#N/A</v>
      </c>
    </row>
    <row r="4879" spans="1:3">
      <c r="A4879" t="s">
        <v>7915</v>
      </c>
      <c r="C4879" t="e">
        <f t="shared" si="66"/>
        <v>#N/A</v>
      </c>
    </row>
    <row r="4880" spans="1:3">
      <c r="A4880" t="s">
        <v>7917</v>
      </c>
      <c r="C4880" t="e">
        <f t="shared" si="66"/>
        <v>#N/A</v>
      </c>
    </row>
    <row r="4881" spans="1:3">
      <c r="A4881" t="s">
        <v>7919</v>
      </c>
      <c r="C4881" t="e">
        <f t="shared" si="66"/>
        <v>#N/A</v>
      </c>
    </row>
    <row r="4882" spans="1:3">
      <c r="A4882" t="s">
        <v>15614</v>
      </c>
      <c r="C4882" t="e">
        <f t="shared" si="66"/>
        <v>#N/A</v>
      </c>
    </row>
    <row r="4883" spans="1:3">
      <c r="A4883" t="s">
        <v>7921</v>
      </c>
      <c r="C4883" t="e">
        <f t="shared" si="66"/>
        <v>#N/A</v>
      </c>
    </row>
    <row r="4884" spans="1:3">
      <c r="A4884" t="s">
        <v>7923</v>
      </c>
      <c r="C4884" t="e">
        <f t="shared" si="66"/>
        <v>#N/A</v>
      </c>
    </row>
    <row r="4885" spans="1:3">
      <c r="A4885" t="s">
        <v>7925</v>
      </c>
      <c r="C4885" t="e">
        <f t="shared" si="66"/>
        <v>#N/A</v>
      </c>
    </row>
    <row r="4886" spans="1:3">
      <c r="A4886" t="s">
        <v>15617</v>
      </c>
      <c r="C4886" t="e">
        <f t="shared" si="66"/>
        <v>#N/A</v>
      </c>
    </row>
    <row r="4887" spans="1:3">
      <c r="A4887" t="s">
        <v>7927</v>
      </c>
      <c r="C4887" t="e">
        <f t="shared" si="66"/>
        <v>#N/A</v>
      </c>
    </row>
    <row r="4888" spans="1:3">
      <c r="A4888" t="s">
        <v>15618</v>
      </c>
      <c r="C4888" t="e">
        <f t="shared" si="66"/>
        <v>#N/A</v>
      </c>
    </row>
    <row r="4889" spans="1:3">
      <c r="A4889" t="s">
        <v>15619</v>
      </c>
      <c r="C4889" t="e">
        <f t="shared" si="66"/>
        <v>#N/A</v>
      </c>
    </row>
    <row r="4890" spans="1:3">
      <c r="A4890" t="s">
        <v>7929</v>
      </c>
      <c r="C4890" t="e">
        <f t="shared" si="66"/>
        <v>#N/A</v>
      </c>
    </row>
    <row r="4891" spans="1:3">
      <c r="A4891" t="s">
        <v>7931</v>
      </c>
      <c r="C4891" t="e">
        <f t="shared" si="66"/>
        <v>#N/A</v>
      </c>
    </row>
    <row r="4892" spans="1:3">
      <c r="A4892" t="s">
        <v>7933</v>
      </c>
      <c r="C4892" t="e">
        <f t="shared" si="66"/>
        <v>#N/A</v>
      </c>
    </row>
    <row r="4893" spans="1:3">
      <c r="A4893" t="s">
        <v>7935</v>
      </c>
      <c r="C4893" t="e">
        <f t="shared" si="66"/>
        <v>#N/A</v>
      </c>
    </row>
    <row r="4894" spans="1:3">
      <c r="A4894" t="s">
        <v>15621</v>
      </c>
      <c r="C4894" t="e">
        <f t="shared" si="66"/>
        <v>#N/A</v>
      </c>
    </row>
    <row r="4895" spans="1:3">
      <c r="A4895" t="s">
        <v>15622</v>
      </c>
      <c r="C4895" t="e">
        <f t="shared" si="66"/>
        <v>#N/A</v>
      </c>
    </row>
    <row r="4896" spans="1:3">
      <c r="A4896" t="s">
        <v>7937</v>
      </c>
      <c r="C4896" t="e">
        <f t="shared" si="66"/>
        <v>#N/A</v>
      </c>
    </row>
    <row r="4897" spans="1:3">
      <c r="A4897" t="s">
        <v>7939</v>
      </c>
      <c r="C4897" t="e">
        <f t="shared" si="66"/>
        <v>#N/A</v>
      </c>
    </row>
    <row r="4898" spans="1:3">
      <c r="A4898" t="s">
        <v>15623</v>
      </c>
      <c r="C4898" t="e">
        <f t="shared" si="66"/>
        <v>#N/A</v>
      </c>
    </row>
    <row r="4899" spans="1:3">
      <c r="A4899" t="s">
        <v>7941</v>
      </c>
      <c r="C4899" t="e">
        <f t="shared" si="66"/>
        <v>#N/A</v>
      </c>
    </row>
    <row r="4900" spans="1:3">
      <c r="A4900" t="s">
        <v>7943</v>
      </c>
      <c r="C4900" t="e">
        <f t="shared" si="66"/>
        <v>#N/A</v>
      </c>
    </row>
    <row r="4901" spans="1:3">
      <c r="A4901" t="s">
        <v>7945</v>
      </c>
      <c r="C4901" t="e">
        <f t="shared" si="66"/>
        <v>#N/A</v>
      </c>
    </row>
    <row r="4902" spans="1:3">
      <c r="A4902" t="s">
        <v>7947</v>
      </c>
      <c r="C4902" t="e">
        <f t="shared" si="66"/>
        <v>#N/A</v>
      </c>
    </row>
    <row r="4903" spans="1:3">
      <c r="A4903" t="s">
        <v>7949</v>
      </c>
      <c r="C4903" t="e">
        <f t="shared" si="66"/>
        <v>#N/A</v>
      </c>
    </row>
    <row r="4904" spans="1:3">
      <c r="A4904" t="s">
        <v>15625</v>
      </c>
      <c r="C4904" t="e">
        <f t="shared" si="66"/>
        <v>#N/A</v>
      </c>
    </row>
    <row r="4905" spans="1:3">
      <c r="A4905" t="s">
        <v>15626</v>
      </c>
      <c r="C4905" t="e">
        <f t="shared" si="66"/>
        <v>#N/A</v>
      </c>
    </row>
    <row r="4906" spans="1:3">
      <c r="A4906" t="s">
        <v>7951</v>
      </c>
      <c r="C4906" t="e">
        <f t="shared" si="66"/>
        <v>#N/A</v>
      </c>
    </row>
    <row r="4907" spans="1:3">
      <c r="A4907" t="s">
        <v>7953</v>
      </c>
      <c r="C4907" t="e">
        <f t="shared" si="66"/>
        <v>#N/A</v>
      </c>
    </row>
    <row r="4908" spans="1:3">
      <c r="A4908" t="s">
        <v>15629</v>
      </c>
      <c r="C4908" t="e">
        <f t="shared" si="66"/>
        <v>#N/A</v>
      </c>
    </row>
    <row r="4909" spans="1:3">
      <c r="A4909" t="s">
        <v>7955</v>
      </c>
      <c r="C4909" t="e">
        <f t="shared" si="66"/>
        <v>#N/A</v>
      </c>
    </row>
    <row r="4910" spans="1:3">
      <c r="A4910" t="s">
        <v>7957</v>
      </c>
      <c r="C4910" t="e">
        <f t="shared" si="66"/>
        <v>#N/A</v>
      </c>
    </row>
    <row r="4911" spans="1:3">
      <c r="A4911" t="s">
        <v>7959</v>
      </c>
      <c r="C4911" t="e">
        <f t="shared" si="66"/>
        <v>#N/A</v>
      </c>
    </row>
    <row r="4912" spans="1:3">
      <c r="A4912" t="s">
        <v>7961</v>
      </c>
      <c r="C4912" t="e">
        <f t="shared" si="66"/>
        <v>#N/A</v>
      </c>
    </row>
    <row r="4913" spans="1:3">
      <c r="A4913" t="s">
        <v>15630</v>
      </c>
      <c r="C4913" t="e">
        <f t="shared" si="66"/>
        <v>#N/A</v>
      </c>
    </row>
    <row r="4914" spans="1:3">
      <c r="A4914" t="s">
        <v>15631</v>
      </c>
      <c r="C4914" t="e">
        <f t="shared" si="66"/>
        <v>#N/A</v>
      </c>
    </row>
    <row r="4915" spans="1:3">
      <c r="A4915" t="s">
        <v>7963</v>
      </c>
      <c r="C4915" t="e">
        <f t="shared" si="66"/>
        <v>#N/A</v>
      </c>
    </row>
    <row r="4916" spans="1:3">
      <c r="A4916" t="s">
        <v>15632</v>
      </c>
      <c r="C4916" t="e">
        <f t="shared" si="66"/>
        <v>#N/A</v>
      </c>
    </row>
    <row r="4917" spans="1:3">
      <c r="A4917" t="s">
        <v>7965</v>
      </c>
      <c r="C4917" t="e">
        <f t="shared" si="66"/>
        <v>#N/A</v>
      </c>
    </row>
    <row r="4918" spans="1:3">
      <c r="A4918" t="s">
        <v>7967</v>
      </c>
      <c r="C4918" t="e">
        <f t="shared" si="66"/>
        <v>#N/A</v>
      </c>
    </row>
    <row r="4919" spans="1:3">
      <c r="A4919" t="s">
        <v>7969</v>
      </c>
      <c r="C4919" t="e">
        <f t="shared" si="66"/>
        <v>#N/A</v>
      </c>
    </row>
    <row r="4920" spans="1:3">
      <c r="A4920" t="s">
        <v>15633</v>
      </c>
      <c r="C4920" t="e">
        <f t="shared" si="66"/>
        <v>#N/A</v>
      </c>
    </row>
    <row r="4921" spans="1:3">
      <c r="A4921" t="s">
        <v>7971</v>
      </c>
      <c r="C4921" t="e">
        <f t="shared" si="66"/>
        <v>#N/A</v>
      </c>
    </row>
    <row r="4922" spans="1:3">
      <c r="A4922" t="s">
        <v>7973</v>
      </c>
      <c r="C4922" t="e">
        <f t="shared" si="66"/>
        <v>#N/A</v>
      </c>
    </row>
    <row r="4923" spans="1:3">
      <c r="A4923" t="s">
        <v>7975</v>
      </c>
      <c r="C4923" t="e">
        <f t="shared" si="66"/>
        <v>#N/A</v>
      </c>
    </row>
    <row r="4924" spans="1:3">
      <c r="A4924" t="s">
        <v>7977</v>
      </c>
      <c r="C4924" t="e">
        <f t="shared" si="66"/>
        <v>#N/A</v>
      </c>
    </row>
    <row r="4925" spans="1:3">
      <c r="A4925" t="s">
        <v>15636</v>
      </c>
      <c r="C4925" t="e">
        <f t="shared" si="66"/>
        <v>#N/A</v>
      </c>
    </row>
    <row r="4926" spans="1:3">
      <c r="A4926" t="s">
        <v>7979</v>
      </c>
      <c r="C4926" t="e">
        <f t="shared" si="66"/>
        <v>#N/A</v>
      </c>
    </row>
    <row r="4927" spans="1:3">
      <c r="A4927" t="s">
        <v>7981</v>
      </c>
      <c r="C4927" t="e">
        <f t="shared" si="66"/>
        <v>#N/A</v>
      </c>
    </row>
    <row r="4928" spans="1:3">
      <c r="A4928" t="s">
        <v>15638</v>
      </c>
      <c r="C4928" t="e">
        <f t="shared" si="66"/>
        <v>#N/A</v>
      </c>
    </row>
    <row r="4929" spans="1:3">
      <c r="A4929" t="s">
        <v>7983</v>
      </c>
      <c r="C4929" t="e">
        <f t="shared" si="66"/>
        <v>#N/A</v>
      </c>
    </row>
    <row r="4930" spans="1:3">
      <c r="A4930" t="s">
        <v>15639</v>
      </c>
      <c r="C4930" t="e">
        <f t="shared" si="66"/>
        <v>#N/A</v>
      </c>
    </row>
    <row r="4931" spans="1:3">
      <c r="A4931" t="s">
        <v>7985</v>
      </c>
      <c r="C4931" t="e">
        <f t="shared" ref="C4931:C4994" si="67">VLOOKUP(B4931,$B$1:$C$13069,2,0)</f>
        <v>#N/A</v>
      </c>
    </row>
    <row r="4932" spans="1:3">
      <c r="A4932" t="s">
        <v>7987</v>
      </c>
      <c r="C4932" t="e">
        <f t="shared" si="67"/>
        <v>#N/A</v>
      </c>
    </row>
    <row r="4933" spans="1:3">
      <c r="A4933" t="s">
        <v>7989</v>
      </c>
      <c r="C4933" t="e">
        <f t="shared" si="67"/>
        <v>#N/A</v>
      </c>
    </row>
    <row r="4934" spans="1:3">
      <c r="A4934" t="s">
        <v>7991</v>
      </c>
      <c r="C4934" t="e">
        <f t="shared" si="67"/>
        <v>#N/A</v>
      </c>
    </row>
    <row r="4935" spans="1:3">
      <c r="A4935" t="s">
        <v>15641</v>
      </c>
      <c r="C4935" t="e">
        <f t="shared" si="67"/>
        <v>#N/A</v>
      </c>
    </row>
    <row r="4936" spans="1:3">
      <c r="A4936" t="s">
        <v>15642</v>
      </c>
      <c r="C4936" t="e">
        <f t="shared" si="67"/>
        <v>#N/A</v>
      </c>
    </row>
    <row r="4937" spans="1:3">
      <c r="A4937" t="s">
        <v>15643</v>
      </c>
      <c r="C4937" t="e">
        <f t="shared" si="67"/>
        <v>#N/A</v>
      </c>
    </row>
    <row r="4938" spans="1:3">
      <c r="A4938" t="s">
        <v>15645</v>
      </c>
      <c r="C4938" t="e">
        <f t="shared" si="67"/>
        <v>#N/A</v>
      </c>
    </row>
    <row r="4939" spans="1:3">
      <c r="A4939" t="s">
        <v>15646</v>
      </c>
      <c r="C4939" t="e">
        <f t="shared" si="67"/>
        <v>#N/A</v>
      </c>
    </row>
    <row r="4940" spans="1:3">
      <c r="A4940" t="s">
        <v>7993</v>
      </c>
      <c r="C4940" t="e">
        <f t="shared" si="67"/>
        <v>#N/A</v>
      </c>
    </row>
    <row r="4941" spans="1:3">
      <c r="A4941" t="s">
        <v>15647</v>
      </c>
      <c r="C4941" t="e">
        <f t="shared" si="67"/>
        <v>#N/A</v>
      </c>
    </row>
    <row r="4942" spans="1:3">
      <c r="A4942" t="s">
        <v>7995</v>
      </c>
      <c r="C4942" t="e">
        <f t="shared" si="67"/>
        <v>#N/A</v>
      </c>
    </row>
    <row r="4943" spans="1:3">
      <c r="A4943" t="s">
        <v>7997</v>
      </c>
      <c r="C4943" t="e">
        <f t="shared" si="67"/>
        <v>#N/A</v>
      </c>
    </row>
    <row r="4944" spans="1:3">
      <c r="A4944" t="s">
        <v>7999</v>
      </c>
      <c r="C4944" t="e">
        <f t="shared" si="67"/>
        <v>#N/A</v>
      </c>
    </row>
    <row r="4945" spans="1:3">
      <c r="A4945" t="s">
        <v>8001</v>
      </c>
      <c r="C4945" t="e">
        <f t="shared" si="67"/>
        <v>#N/A</v>
      </c>
    </row>
    <row r="4946" spans="1:3">
      <c r="A4946" t="s">
        <v>15650</v>
      </c>
      <c r="C4946" t="e">
        <f t="shared" si="67"/>
        <v>#N/A</v>
      </c>
    </row>
    <row r="4947" spans="1:3">
      <c r="A4947" t="s">
        <v>8003</v>
      </c>
      <c r="C4947" t="e">
        <f t="shared" si="67"/>
        <v>#N/A</v>
      </c>
    </row>
    <row r="4948" spans="1:3">
      <c r="A4948" t="s">
        <v>8005</v>
      </c>
      <c r="C4948" t="e">
        <f t="shared" si="67"/>
        <v>#N/A</v>
      </c>
    </row>
    <row r="4949" spans="1:3">
      <c r="A4949" t="s">
        <v>8007</v>
      </c>
      <c r="C4949" t="e">
        <f t="shared" si="67"/>
        <v>#N/A</v>
      </c>
    </row>
    <row r="4950" spans="1:3">
      <c r="A4950" t="s">
        <v>8010</v>
      </c>
      <c r="C4950" t="e">
        <f t="shared" si="67"/>
        <v>#N/A</v>
      </c>
    </row>
    <row r="4951" spans="1:3">
      <c r="A4951" t="s">
        <v>8013</v>
      </c>
      <c r="C4951" t="e">
        <f t="shared" si="67"/>
        <v>#N/A</v>
      </c>
    </row>
    <row r="4952" spans="1:3">
      <c r="A4952" t="s">
        <v>15654</v>
      </c>
      <c r="C4952" t="e">
        <f t="shared" si="67"/>
        <v>#N/A</v>
      </c>
    </row>
    <row r="4953" spans="1:3">
      <c r="A4953" t="s">
        <v>15655</v>
      </c>
      <c r="C4953" t="e">
        <f t="shared" si="67"/>
        <v>#N/A</v>
      </c>
    </row>
    <row r="4954" spans="1:3">
      <c r="A4954" t="s">
        <v>15656</v>
      </c>
      <c r="C4954" t="e">
        <f t="shared" si="67"/>
        <v>#N/A</v>
      </c>
    </row>
    <row r="4955" spans="1:3">
      <c r="A4955" t="s">
        <v>8016</v>
      </c>
      <c r="C4955" t="e">
        <f t="shared" si="67"/>
        <v>#N/A</v>
      </c>
    </row>
    <row r="4956" spans="1:3">
      <c r="A4956" t="s">
        <v>8018</v>
      </c>
      <c r="C4956" t="e">
        <f t="shared" si="67"/>
        <v>#N/A</v>
      </c>
    </row>
    <row r="4957" spans="1:3">
      <c r="A4957" t="s">
        <v>8021</v>
      </c>
      <c r="C4957" t="e">
        <f t="shared" si="67"/>
        <v>#N/A</v>
      </c>
    </row>
    <row r="4958" spans="1:3">
      <c r="A4958" t="s">
        <v>8024</v>
      </c>
      <c r="C4958" t="e">
        <f t="shared" si="67"/>
        <v>#N/A</v>
      </c>
    </row>
    <row r="4959" spans="1:3">
      <c r="A4959" t="s">
        <v>15658</v>
      </c>
      <c r="C4959" t="e">
        <f t="shared" si="67"/>
        <v>#N/A</v>
      </c>
    </row>
    <row r="4960" spans="1:3">
      <c r="A4960" t="s">
        <v>15660</v>
      </c>
      <c r="C4960" t="e">
        <f t="shared" si="67"/>
        <v>#N/A</v>
      </c>
    </row>
    <row r="4961" spans="1:3">
      <c r="A4961" t="s">
        <v>15661</v>
      </c>
      <c r="C4961" t="e">
        <f t="shared" si="67"/>
        <v>#N/A</v>
      </c>
    </row>
    <row r="4962" spans="1:3">
      <c r="A4962" t="s">
        <v>15662</v>
      </c>
      <c r="C4962" t="e">
        <f t="shared" si="67"/>
        <v>#N/A</v>
      </c>
    </row>
    <row r="4963" spans="1:3">
      <c r="A4963" t="s">
        <v>15663</v>
      </c>
      <c r="C4963" t="e">
        <f t="shared" si="67"/>
        <v>#N/A</v>
      </c>
    </row>
    <row r="4964" spans="1:3">
      <c r="A4964" t="s">
        <v>15664</v>
      </c>
      <c r="C4964" t="e">
        <f t="shared" si="67"/>
        <v>#N/A</v>
      </c>
    </row>
    <row r="4965" spans="1:3">
      <c r="A4965" t="s">
        <v>15666</v>
      </c>
      <c r="C4965" t="e">
        <f t="shared" si="67"/>
        <v>#N/A</v>
      </c>
    </row>
    <row r="4966" spans="1:3">
      <c r="A4966" t="s">
        <v>15667</v>
      </c>
      <c r="C4966" t="e">
        <f t="shared" si="67"/>
        <v>#N/A</v>
      </c>
    </row>
    <row r="4967" spans="1:3">
      <c r="A4967" t="s">
        <v>15668</v>
      </c>
      <c r="C4967" t="e">
        <f t="shared" si="67"/>
        <v>#N/A</v>
      </c>
    </row>
    <row r="4968" spans="1:3">
      <c r="A4968" t="s">
        <v>15669</v>
      </c>
      <c r="C4968" t="e">
        <f t="shared" si="67"/>
        <v>#N/A</v>
      </c>
    </row>
    <row r="4969" spans="1:3">
      <c r="A4969" t="s">
        <v>15670</v>
      </c>
      <c r="C4969" t="e">
        <f t="shared" si="67"/>
        <v>#N/A</v>
      </c>
    </row>
    <row r="4970" spans="1:3">
      <c r="A4970" t="s">
        <v>15671</v>
      </c>
      <c r="C4970" t="e">
        <f t="shared" si="67"/>
        <v>#N/A</v>
      </c>
    </row>
    <row r="4971" spans="1:3">
      <c r="A4971" t="s">
        <v>15673</v>
      </c>
      <c r="C4971" t="e">
        <f t="shared" si="67"/>
        <v>#N/A</v>
      </c>
    </row>
    <row r="4972" spans="1:3">
      <c r="A4972" t="s">
        <v>15675</v>
      </c>
      <c r="C4972" t="e">
        <f t="shared" si="67"/>
        <v>#N/A</v>
      </c>
    </row>
    <row r="4973" spans="1:3">
      <c r="A4973" t="s">
        <v>15676</v>
      </c>
      <c r="C4973" t="e">
        <f t="shared" si="67"/>
        <v>#N/A</v>
      </c>
    </row>
    <row r="4974" spans="1:3">
      <c r="A4974" t="s">
        <v>15677</v>
      </c>
      <c r="C4974" t="e">
        <f t="shared" si="67"/>
        <v>#N/A</v>
      </c>
    </row>
    <row r="4975" spans="1:3">
      <c r="A4975" t="s">
        <v>15678</v>
      </c>
      <c r="C4975" t="e">
        <f t="shared" si="67"/>
        <v>#N/A</v>
      </c>
    </row>
    <row r="4976" spans="1:3">
      <c r="A4976" t="s">
        <v>15679</v>
      </c>
      <c r="C4976" t="e">
        <f t="shared" si="67"/>
        <v>#N/A</v>
      </c>
    </row>
    <row r="4977" spans="1:3">
      <c r="A4977" t="s">
        <v>15680</v>
      </c>
      <c r="C4977" t="e">
        <f t="shared" si="67"/>
        <v>#N/A</v>
      </c>
    </row>
    <row r="4978" spans="1:3">
      <c r="A4978" t="s">
        <v>15681</v>
      </c>
      <c r="C4978" t="e">
        <f t="shared" si="67"/>
        <v>#N/A</v>
      </c>
    </row>
    <row r="4979" spans="1:3">
      <c r="A4979" t="s">
        <v>15682</v>
      </c>
      <c r="C4979" t="e">
        <f t="shared" si="67"/>
        <v>#N/A</v>
      </c>
    </row>
    <row r="4980" spans="1:3">
      <c r="A4980" t="s">
        <v>15683</v>
      </c>
      <c r="C4980" t="e">
        <f t="shared" si="67"/>
        <v>#N/A</v>
      </c>
    </row>
    <row r="4981" spans="1:3">
      <c r="A4981" t="s">
        <v>15684</v>
      </c>
      <c r="C4981" t="e">
        <f t="shared" si="67"/>
        <v>#N/A</v>
      </c>
    </row>
    <row r="4982" spans="1:3">
      <c r="A4982" t="s">
        <v>15685</v>
      </c>
      <c r="C4982" t="e">
        <f t="shared" si="67"/>
        <v>#N/A</v>
      </c>
    </row>
    <row r="4983" spans="1:3">
      <c r="A4983" t="s">
        <v>15686</v>
      </c>
      <c r="C4983" t="e">
        <f t="shared" si="67"/>
        <v>#N/A</v>
      </c>
    </row>
    <row r="4984" spans="1:3">
      <c r="A4984" t="s">
        <v>15687</v>
      </c>
      <c r="C4984" t="e">
        <f t="shared" si="67"/>
        <v>#N/A</v>
      </c>
    </row>
    <row r="4985" spans="1:3">
      <c r="A4985" t="s">
        <v>15688</v>
      </c>
      <c r="C4985" t="e">
        <f t="shared" si="67"/>
        <v>#N/A</v>
      </c>
    </row>
    <row r="4986" spans="1:3">
      <c r="A4986" t="s">
        <v>15689</v>
      </c>
      <c r="C4986" t="e">
        <f t="shared" si="67"/>
        <v>#N/A</v>
      </c>
    </row>
    <row r="4987" spans="1:3">
      <c r="A4987" t="s">
        <v>15690</v>
      </c>
      <c r="C4987" t="e">
        <f t="shared" si="67"/>
        <v>#N/A</v>
      </c>
    </row>
    <row r="4988" spans="1:3">
      <c r="A4988" t="s">
        <v>15691</v>
      </c>
      <c r="C4988" t="e">
        <f t="shared" si="67"/>
        <v>#N/A</v>
      </c>
    </row>
    <row r="4989" spans="1:3">
      <c r="A4989" t="s">
        <v>15692</v>
      </c>
      <c r="C4989" t="e">
        <f t="shared" si="67"/>
        <v>#N/A</v>
      </c>
    </row>
    <row r="4990" spans="1:3">
      <c r="A4990" t="s">
        <v>15693</v>
      </c>
      <c r="C4990" t="e">
        <f t="shared" si="67"/>
        <v>#N/A</v>
      </c>
    </row>
    <row r="4991" spans="1:3">
      <c r="A4991" t="s">
        <v>15694</v>
      </c>
      <c r="C4991" t="e">
        <f t="shared" si="67"/>
        <v>#N/A</v>
      </c>
    </row>
    <row r="4992" spans="1:3">
      <c r="A4992" t="s">
        <v>15695</v>
      </c>
      <c r="C4992" t="e">
        <f t="shared" si="67"/>
        <v>#N/A</v>
      </c>
    </row>
    <row r="4993" spans="1:3">
      <c r="A4993" t="s">
        <v>15696</v>
      </c>
      <c r="C4993" t="e">
        <f t="shared" si="67"/>
        <v>#N/A</v>
      </c>
    </row>
    <row r="4994" spans="1:3">
      <c r="A4994" t="s">
        <v>15697</v>
      </c>
      <c r="C4994" t="e">
        <f t="shared" si="67"/>
        <v>#N/A</v>
      </c>
    </row>
    <row r="4995" spans="1:3">
      <c r="A4995" t="s">
        <v>15698</v>
      </c>
      <c r="C4995" t="e">
        <f t="shared" ref="C4995:C5058" si="68">VLOOKUP(B4995,$B$1:$C$13069,2,0)</f>
        <v>#N/A</v>
      </c>
    </row>
    <row r="4996" spans="1:3">
      <c r="A4996" t="s">
        <v>15699</v>
      </c>
      <c r="C4996" t="e">
        <f t="shared" si="68"/>
        <v>#N/A</v>
      </c>
    </row>
    <row r="4997" spans="1:3">
      <c r="A4997" t="s">
        <v>15700</v>
      </c>
      <c r="C4997" t="e">
        <f t="shared" si="68"/>
        <v>#N/A</v>
      </c>
    </row>
    <row r="4998" spans="1:3">
      <c r="A4998" t="s">
        <v>15701</v>
      </c>
      <c r="C4998" t="e">
        <f t="shared" si="68"/>
        <v>#N/A</v>
      </c>
    </row>
    <row r="4999" spans="1:3">
      <c r="A4999" t="s">
        <v>15702</v>
      </c>
      <c r="C4999" t="e">
        <f t="shared" si="68"/>
        <v>#N/A</v>
      </c>
    </row>
    <row r="5000" spans="1:3">
      <c r="A5000" t="s">
        <v>15703</v>
      </c>
      <c r="C5000" t="e">
        <f t="shared" si="68"/>
        <v>#N/A</v>
      </c>
    </row>
    <row r="5001" spans="1:3">
      <c r="A5001" t="s">
        <v>15704</v>
      </c>
      <c r="C5001" t="e">
        <f t="shared" si="68"/>
        <v>#N/A</v>
      </c>
    </row>
    <row r="5002" spans="1:3">
      <c r="A5002" t="s">
        <v>15705</v>
      </c>
      <c r="C5002" t="e">
        <f t="shared" si="68"/>
        <v>#N/A</v>
      </c>
    </row>
    <row r="5003" spans="1:3">
      <c r="A5003" t="s">
        <v>15706</v>
      </c>
      <c r="C5003" t="e">
        <f t="shared" si="68"/>
        <v>#N/A</v>
      </c>
    </row>
    <row r="5004" spans="1:3">
      <c r="A5004" t="s">
        <v>15707</v>
      </c>
      <c r="C5004" t="e">
        <f t="shared" si="68"/>
        <v>#N/A</v>
      </c>
    </row>
    <row r="5005" spans="1:3">
      <c r="A5005" t="s">
        <v>15708</v>
      </c>
      <c r="C5005" t="e">
        <f t="shared" si="68"/>
        <v>#N/A</v>
      </c>
    </row>
    <row r="5006" spans="1:3">
      <c r="A5006" t="s">
        <v>15710</v>
      </c>
      <c r="C5006" t="e">
        <f t="shared" si="68"/>
        <v>#N/A</v>
      </c>
    </row>
    <row r="5007" spans="1:3">
      <c r="A5007" t="s">
        <v>15711</v>
      </c>
      <c r="C5007" t="e">
        <f t="shared" si="68"/>
        <v>#N/A</v>
      </c>
    </row>
    <row r="5008" spans="1:3">
      <c r="A5008" t="s">
        <v>15712</v>
      </c>
      <c r="C5008" t="e">
        <f t="shared" si="68"/>
        <v>#N/A</v>
      </c>
    </row>
    <row r="5009" spans="1:3">
      <c r="A5009" t="s">
        <v>15713</v>
      </c>
      <c r="C5009" t="e">
        <f t="shared" si="68"/>
        <v>#N/A</v>
      </c>
    </row>
    <row r="5010" spans="1:3">
      <c r="A5010" t="s">
        <v>15714</v>
      </c>
      <c r="C5010" t="e">
        <f t="shared" si="68"/>
        <v>#N/A</v>
      </c>
    </row>
    <row r="5011" spans="1:3">
      <c r="A5011" t="s">
        <v>15715</v>
      </c>
      <c r="C5011" t="e">
        <f t="shared" si="68"/>
        <v>#N/A</v>
      </c>
    </row>
    <row r="5012" spans="1:3">
      <c r="A5012" t="s">
        <v>15716</v>
      </c>
      <c r="C5012" t="e">
        <f t="shared" si="68"/>
        <v>#N/A</v>
      </c>
    </row>
    <row r="5013" spans="1:3">
      <c r="A5013" t="s">
        <v>15717</v>
      </c>
      <c r="C5013" t="e">
        <f t="shared" si="68"/>
        <v>#N/A</v>
      </c>
    </row>
    <row r="5014" spans="1:3">
      <c r="A5014" t="s">
        <v>15718</v>
      </c>
      <c r="C5014" t="e">
        <f t="shared" si="68"/>
        <v>#N/A</v>
      </c>
    </row>
    <row r="5015" spans="1:3">
      <c r="A5015" t="s">
        <v>15719</v>
      </c>
      <c r="C5015" t="e">
        <f t="shared" si="68"/>
        <v>#N/A</v>
      </c>
    </row>
    <row r="5016" spans="1:3">
      <c r="A5016" t="s">
        <v>8026</v>
      </c>
      <c r="C5016" t="e">
        <f t="shared" si="68"/>
        <v>#N/A</v>
      </c>
    </row>
    <row r="5017" spans="1:3">
      <c r="A5017" t="s">
        <v>8029</v>
      </c>
      <c r="C5017" t="e">
        <f t="shared" si="68"/>
        <v>#N/A</v>
      </c>
    </row>
    <row r="5018" spans="1:3">
      <c r="A5018" t="s">
        <v>8032</v>
      </c>
      <c r="C5018" t="e">
        <f t="shared" si="68"/>
        <v>#N/A</v>
      </c>
    </row>
    <row r="5019" spans="1:3">
      <c r="A5019" t="s">
        <v>15720</v>
      </c>
      <c r="C5019" t="e">
        <f t="shared" si="68"/>
        <v>#N/A</v>
      </c>
    </row>
    <row r="5020" spans="1:3">
      <c r="A5020" t="s">
        <v>15721</v>
      </c>
      <c r="C5020" t="e">
        <f t="shared" si="68"/>
        <v>#N/A</v>
      </c>
    </row>
    <row r="5021" spans="1:3">
      <c r="A5021" t="s">
        <v>15722</v>
      </c>
      <c r="C5021" t="e">
        <f t="shared" si="68"/>
        <v>#N/A</v>
      </c>
    </row>
    <row r="5022" spans="1:3">
      <c r="A5022" t="s">
        <v>15723</v>
      </c>
      <c r="C5022" t="e">
        <f t="shared" si="68"/>
        <v>#N/A</v>
      </c>
    </row>
    <row r="5023" spans="1:3">
      <c r="A5023" t="s">
        <v>15724</v>
      </c>
      <c r="C5023" t="e">
        <f t="shared" si="68"/>
        <v>#N/A</v>
      </c>
    </row>
    <row r="5024" spans="1:3">
      <c r="A5024" t="s">
        <v>15725</v>
      </c>
      <c r="C5024" t="e">
        <f t="shared" si="68"/>
        <v>#N/A</v>
      </c>
    </row>
    <row r="5025" spans="1:3">
      <c r="A5025" t="s">
        <v>15727</v>
      </c>
      <c r="C5025" t="e">
        <f t="shared" si="68"/>
        <v>#N/A</v>
      </c>
    </row>
    <row r="5026" spans="1:3">
      <c r="A5026" t="s">
        <v>15729</v>
      </c>
      <c r="C5026" t="e">
        <f t="shared" si="68"/>
        <v>#N/A</v>
      </c>
    </row>
    <row r="5027" spans="1:3">
      <c r="A5027" t="s">
        <v>15730</v>
      </c>
      <c r="C5027" t="e">
        <f t="shared" si="68"/>
        <v>#N/A</v>
      </c>
    </row>
    <row r="5028" spans="1:3">
      <c r="A5028" t="s">
        <v>15732</v>
      </c>
      <c r="C5028" t="e">
        <f t="shared" si="68"/>
        <v>#N/A</v>
      </c>
    </row>
    <row r="5029" spans="1:3">
      <c r="A5029" t="s">
        <v>15733</v>
      </c>
      <c r="C5029" t="e">
        <f t="shared" si="68"/>
        <v>#N/A</v>
      </c>
    </row>
    <row r="5030" spans="1:3">
      <c r="A5030" t="s">
        <v>15734</v>
      </c>
      <c r="C5030" t="e">
        <f t="shared" si="68"/>
        <v>#N/A</v>
      </c>
    </row>
    <row r="5031" spans="1:3">
      <c r="A5031" t="s">
        <v>15735</v>
      </c>
      <c r="C5031" t="e">
        <f t="shared" si="68"/>
        <v>#N/A</v>
      </c>
    </row>
    <row r="5032" spans="1:3">
      <c r="A5032" t="s">
        <v>15736</v>
      </c>
      <c r="C5032" t="e">
        <f t="shared" si="68"/>
        <v>#N/A</v>
      </c>
    </row>
    <row r="5033" spans="1:3">
      <c r="A5033" t="s">
        <v>15737</v>
      </c>
      <c r="C5033" t="e">
        <f t="shared" si="68"/>
        <v>#N/A</v>
      </c>
    </row>
    <row r="5034" spans="1:3">
      <c r="A5034" t="s">
        <v>15738</v>
      </c>
      <c r="C5034" t="e">
        <f t="shared" si="68"/>
        <v>#N/A</v>
      </c>
    </row>
    <row r="5035" spans="1:3">
      <c r="A5035" t="s">
        <v>15739</v>
      </c>
      <c r="C5035" t="e">
        <f t="shared" si="68"/>
        <v>#N/A</v>
      </c>
    </row>
    <row r="5036" spans="1:3">
      <c r="A5036" t="s">
        <v>15740</v>
      </c>
      <c r="C5036" t="e">
        <f t="shared" si="68"/>
        <v>#N/A</v>
      </c>
    </row>
    <row r="5037" spans="1:3">
      <c r="A5037" t="s">
        <v>15741</v>
      </c>
      <c r="C5037" t="e">
        <f t="shared" si="68"/>
        <v>#N/A</v>
      </c>
    </row>
    <row r="5038" spans="1:3">
      <c r="A5038" t="s">
        <v>15742</v>
      </c>
      <c r="C5038" t="e">
        <f t="shared" si="68"/>
        <v>#N/A</v>
      </c>
    </row>
    <row r="5039" spans="1:3">
      <c r="A5039" t="s">
        <v>15743</v>
      </c>
      <c r="C5039" t="e">
        <f t="shared" si="68"/>
        <v>#N/A</v>
      </c>
    </row>
    <row r="5040" spans="1:3">
      <c r="A5040" t="s">
        <v>15744</v>
      </c>
      <c r="C5040" t="e">
        <f t="shared" si="68"/>
        <v>#N/A</v>
      </c>
    </row>
    <row r="5041" spans="1:3">
      <c r="A5041" t="s">
        <v>15745</v>
      </c>
      <c r="C5041" t="e">
        <f t="shared" si="68"/>
        <v>#N/A</v>
      </c>
    </row>
    <row r="5042" spans="1:3">
      <c r="A5042" t="s">
        <v>15746</v>
      </c>
      <c r="C5042" t="e">
        <f t="shared" si="68"/>
        <v>#N/A</v>
      </c>
    </row>
    <row r="5043" spans="1:3">
      <c r="A5043" t="s">
        <v>15747</v>
      </c>
      <c r="C5043" t="e">
        <f t="shared" si="68"/>
        <v>#N/A</v>
      </c>
    </row>
    <row r="5044" spans="1:3">
      <c r="A5044" t="s">
        <v>15748</v>
      </c>
      <c r="C5044" t="e">
        <f t="shared" si="68"/>
        <v>#N/A</v>
      </c>
    </row>
    <row r="5045" spans="1:3">
      <c r="A5045" t="s">
        <v>15749</v>
      </c>
      <c r="C5045" t="e">
        <f t="shared" si="68"/>
        <v>#N/A</v>
      </c>
    </row>
    <row r="5046" spans="1:3">
      <c r="A5046" t="s">
        <v>15750</v>
      </c>
      <c r="C5046" t="e">
        <f t="shared" si="68"/>
        <v>#N/A</v>
      </c>
    </row>
    <row r="5047" spans="1:3">
      <c r="A5047" t="s">
        <v>15751</v>
      </c>
      <c r="C5047" t="e">
        <f t="shared" si="68"/>
        <v>#N/A</v>
      </c>
    </row>
    <row r="5048" spans="1:3">
      <c r="A5048" t="s">
        <v>15752</v>
      </c>
      <c r="C5048" t="e">
        <f t="shared" si="68"/>
        <v>#N/A</v>
      </c>
    </row>
    <row r="5049" spans="1:3">
      <c r="A5049" t="s">
        <v>15753</v>
      </c>
      <c r="C5049" t="e">
        <f t="shared" si="68"/>
        <v>#N/A</v>
      </c>
    </row>
    <row r="5050" spans="1:3">
      <c r="A5050" t="s">
        <v>15754</v>
      </c>
      <c r="C5050" t="e">
        <f t="shared" si="68"/>
        <v>#N/A</v>
      </c>
    </row>
    <row r="5051" spans="1:3">
      <c r="A5051" t="s">
        <v>15755</v>
      </c>
      <c r="C5051" t="e">
        <f t="shared" si="68"/>
        <v>#N/A</v>
      </c>
    </row>
    <row r="5052" spans="1:3">
      <c r="A5052" t="s">
        <v>15756</v>
      </c>
      <c r="C5052" t="e">
        <f t="shared" si="68"/>
        <v>#N/A</v>
      </c>
    </row>
    <row r="5053" spans="1:3">
      <c r="A5053" t="s">
        <v>15757</v>
      </c>
      <c r="C5053" t="e">
        <f t="shared" si="68"/>
        <v>#N/A</v>
      </c>
    </row>
    <row r="5054" spans="1:3">
      <c r="A5054" t="s">
        <v>15758</v>
      </c>
      <c r="C5054" t="e">
        <f t="shared" si="68"/>
        <v>#N/A</v>
      </c>
    </row>
    <row r="5055" spans="1:3">
      <c r="A5055" t="s">
        <v>8035</v>
      </c>
      <c r="C5055" t="e">
        <f t="shared" si="68"/>
        <v>#N/A</v>
      </c>
    </row>
    <row r="5056" spans="1:3">
      <c r="A5056" t="s">
        <v>15759</v>
      </c>
      <c r="C5056" t="e">
        <f t="shared" si="68"/>
        <v>#N/A</v>
      </c>
    </row>
    <row r="5057" spans="1:3">
      <c r="A5057" t="s">
        <v>15760</v>
      </c>
      <c r="C5057" t="e">
        <f t="shared" si="68"/>
        <v>#N/A</v>
      </c>
    </row>
    <row r="5058" spans="1:3">
      <c r="A5058" t="s">
        <v>15761</v>
      </c>
      <c r="C5058" t="e">
        <f t="shared" si="68"/>
        <v>#N/A</v>
      </c>
    </row>
    <row r="5059" spans="1:3">
      <c r="A5059" t="s">
        <v>15762</v>
      </c>
      <c r="C5059" t="e">
        <f t="shared" ref="C5059:C5122" si="69">VLOOKUP(B5059,$B$1:$C$13069,2,0)</f>
        <v>#N/A</v>
      </c>
    </row>
    <row r="5060" spans="1:3">
      <c r="A5060" t="s">
        <v>8038</v>
      </c>
      <c r="C5060" t="e">
        <f t="shared" si="69"/>
        <v>#N/A</v>
      </c>
    </row>
    <row r="5061" spans="1:3">
      <c r="A5061" t="s">
        <v>15763</v>
      </c>
      <c r="C5061" t="e">
        <f t="shared" si="69"/>
        <v>#N/A</v>
      </c>
    </row>
    <row r="5062" spans="1:3">
      <c r="A5062" t="s">
        <v>15764</v>
      </c>
      <c r="C5062" t="e">
        <f t="shared" si="69"/>
        <v>#N/A</v>
      </c>
    </row>
    <row r="5063" spans="1:3">
      <c r="A5063" t="s">
        <v>15765</v>
      </c>
      <c r="C5063" t="e">
        <f t="shared" si="69"/>
        <v>#N/A</v>
      </c>
    </row>
    <row r="5064" spans="1:3">
      <c r="A5064" t="s">
        <v>15766</v>
      </c>
      <c r="C5064" t="e">
        <f t="shared" si="69"/>
        <v>#N/A</v>
      </c>
    </row>
    <row r="5065" spans="1:3">
      <c r="A5065" t="s">
        <v>15767</v>
      </c>
      <c r="C5065" t="e">
        <f t="shared" si="69"/>
        <v>#N/A</v>
      </c>
    </row>
    <row r="5066" spans="1:3">
      <c r="A5066" t="s">
        <v>15768</v>
      </c>
      <c r="C5066" t="e">
        <f t="shared" si="69"/>
        <v>#N/A</v>
      </c>
    </row>
    <row r="5067" spans="1:3">
      <c r="A5067" t="s">
        <v>15769</v>
      </c>
      <c r="C5067" t="e">
        <f t="shared" si="69"/>
        <v>#N/A</v>
      </c>
    </row>
    <row r="5068" spans="1:3">
      <c r="A5068" t="s">
        <v>15770</v>
      </c>
      <c r="C5068" t="e">
        <f t="shared" si="69"/>
        <v>#N/A</v>
      </c>
    </row>
    <row r="5069" spans="1:3">
      <c r="A5069" t="s">
        <v>15771</v>
      </c>
      <c r="C5069" t="e">
        <f t="shared" si="69"/>
        <v>#N/A</v>
      </c>
    </row>
    <row r="5070" spans="1:3">
      <c r="A5070" t="s">
        <v>15772</v>
      </c>
      <c r="C5070" t="e">
        <f t="shared" si="69"/>
        <v>#N/A</v>
      </c>
    </row>
    <row r="5071" spans="1:3">
      <c r="A5071" t="s">
        <v>15773</v>
      </c>
      <c r="C5071" t="e">
        <f t="shared" si="69"/>
        <v>#N/A</v>
      </c>
    </row>
    <row r="5072" spans="1:3">
      <c r="A5072" t="s">
        <v>15774</v>
      </c>
      <c r="C5072" t="e">
        <f t="shared" si="69"/>
        <v>#N/A</v>
      </c>
    </row>
    <row r="5073" spans="1:3">
      <c r="A5073" t="s">
        <v>15775</v>
      </c>
      <c r="C5073" t="e">
        <f t="shared" si="69"/>
        <v>#N/A</v>
      </c>
    </row>
    <row r="5074" spans="1:3">
      <c r="A5074" t="s">
        <v>15776</v>
      </c>
      <c r="C5074" t="e">
        <f t="shared" si="69"/>
        <v>#N/A</v>
      </c>
    </row>
    <row r="5075" spans="1:3">
      <c r="A5075" t="s">
        <v>15777</v>
      </c>
      <c r="C5075" t="e">
        <f t="shared" si="69"/>
        <v>#N/A</v>
      </c>
    </row>
    <row r="5076" spans="1:3">
      <c r="A5076" t="s">
        <v>15778</v>
      </c>
      <c r="C5076" t="e">
        <f t="shared" si="69"/>
        <v>#N/A</v>
      </c>
    </row>
    <row r="5077" spans="1:3">
      <c r="A5077" t="s">
        <v>15779</v>
      </c>
      <c r="C5077" t="e">
        <f t="shared" si="69"/>
        <v>#N/A</v>
      </c>
    </row>
    <row r="5078" spans="1:3">
      <c r="A5078" t="s">
        <v>15780</v>
      </c>
      <c r="C5078" t="e">
        <f t="shared" si="69"/>
        <v>#N/A</v>
      </c>
    </row>
    <row r="5079" spans="1:3">
      <c r="A5079" t="s">
        <v>15781</v>
      </c>
      <c r="C5079" t="e">
        <f t="shared" si="69"/>
        <v>#N/A</v>
      </c>
    </row>
    <row r="5080" spans="1:3">
      <c r="A5080" t="s">
        <v>15783</v>
      </c>
      <c r="C5080" t="e">
        <f t="shared" si="69"/>
        <v>#N/A</v>
      </c>
    </row>
    <row r="5081" spans="1:3">
      <c r="A5081" t="s">
        <v>15785</v>
      </c>
      <c r="C5081" t="e">
        <f t="shared" si="69"/>
        <v>#N/A</v>
      </c>
    </row>
    <row r="5082" spans="1:3">
      <c r="A5082" t="s">
        <v>15787</v>
      </c>
      <c r="C5082" t="e">
        <f t="shared" si="69"/>
        <v>#N/A</v>
      </c>
    </row>
    <row r="5083" spans="1:3">
      <c r="A5083" t="s">
        <v>15789</v>
      </c>
      <c r="C5083" t="e">
        <f t="shared" si="69"/>
        <v>#N/A</v>
      </c>
    </row>
    <row r="5084" spans="1:3">
      <c r="A5084" t="s">
        <v>15790</v>
      </c>
      <c r="C5084" t="e">
        <f t="shared" si="69"/>
        <v>#N/A</v>
      </c>
    </row>
    <row r="5085" spans="1:3">
      <c r="A5085" t="s">
        <v>15791</v>
      </c>
      <c r="C5085" t="e">
        <f t="shared" si="69"/>
        <v>#N/A</v>
      </c>
    </row>
    <row r="5086" spans="1:3">
      <c r="A5086" t="s">
        <v>15792</v>
      </c>
      <c r="C5086" t="e">
        <f t="shared" si="69"/>
        <v>#N/A</v>
      </c>
    </row>
    <row r="5087" spans="1:3">
      <c r="A5087" t="s">
        <v>15793</v>
      </c>
      <c r="C5087" t="e">
        <f t="shared" si="69"/>
        <v>#N/A</v>
      </c>
    </row>
    <row r="5088" spans="1:3">
      <c r="A5088" t="s">
        <v>15794</v>
      </c>
      <c r="C5088" t="e">
        <f t="shared" si="69"/>
        <v>#N/A</v>
      </c>
    </row>
    <row r="5089" spans="1:3">
      <c r="A5089" t="s">
        <v>15796</v>
      </c>
      <c r="C5089" t="e">
        <f t="shared" si="69"/>
        <v>#N/A</v>
      </c>
    </row>
    <row r="5090" spans="1:3">
      <c r="A5090" t="s">
        <v>15798</v>
      </c>
      <c r="C5090" t="e">
        <f t="shared" si="69"/>
        <v>#N/A</v>
      </c>
    </row>
    <row r="5091" spans="1:3">
      <c r="A5091" t="s">
        <v>15800</v>
      </c>
      <c r="C5091" t="e">
        <f t="shared" si="69"/>
        <v>#N/A</v>
      </c>
    </row>
    <row r="5092" spans="1:3">
      <c r="A5092" t="s">
        <v>8041</v>
      </c>
      <c r="C5092" t="e">
        <f t="shared" si="69"/>
        <v>#N/A</v>
      </c>
    </row>
    <row r="5093" spans="1:3">
      <c r="A5093" t="s">
        <v>15801</v>
      </c>
      <c r="C5093" t="e">
        <f t="shared" si="69"/>
        <v>#N/A</v>
      </c>
    </row>
    <row r="5094" spans="1:3">
      <c r="A5094" t="s">
        <v>15803</v>
      </c>
      <c r="C5094" t="e">
        <f t="shared" si="69"/>
        <v>#N/A</v>
      </c>
    </row>
    <row r="5095" spans="1:3">
      <c r="A5095" t="s">
        <v>15805</v>
      </c>
      <c r="C5095" t="e">
        <f t="shared" si="69"/>
        <v>#N/A</v>
      </c>
    </row>
    <row r="5096" spans="1:3">
      <c r="A5096" t="s">
        <v>15807</v>
      </c>
      <c r="C5096" t="e">
        <f t="shared" si="69"/>
        <v>#N/A</v>
      </c>
    </row>
    <row r="5097" spans="1:3">
      <c r="A5097" t="s">
        <v>15808</v>
      </c>
      <c r="C5097" t="e">
        <f t="shared" si="69"/>
        <v>#N/A</v>
      </c>
    </row>
    <row r="5098" spans="1:3">
      <c r="A5098" t="s">
        <v>15809</v>
      </c>
      <c r="C5098" t="e">
        <f t="shared" si="69"/>
        <v>#N/A</v>
      </c>
    </row>
    <row r="5099" spans="1:3">
      <c r="A5099" t="s">
        <v>15810</v>
      </c>
      <c r="C5099" t="e">
        <f t="shared" si="69"/>
        <v>#N/A</v>
      </c>
    </row>
    <row r="5100" spans="1:3">
      <c r="A5100" t="s">
        <v>15811</v>
      </c>
      <c r="C5100" t="e">
        <f t="shared" si="69"/>
        <v>#N/A</v>
      </c>
    </row>
    <row r="5101" spans="1:3">
      <c r="A5101" t="s">
        <v>15812</v>
      </c>
      <c r="C5101" t="e">
        <f t="shared" si="69"/>
        <v>#N/A</v>
      </c>
    </row>
    <row r="5102" spans="1:3">
      <c r="A5102" t="s">
        <v>15813</v>
      </c>
      <c r="C5102" t="e">
        <f t="shared" si="69"/>
        <v>#N/A</v>
      </c>
    </row>
    <row r="5103" spans="1:3">
      <c r="A5103" t="s">
        <v>15814</v>
      </c>
      <c r="C5103" t="e">
        <f t="shared" si="69"/>
        <v>#N/A</v>
      </c>
    </row>
    <row r="5104" spans="1:3">
      <c r="A5104" t="s">
        <v>15815</v>
      </c>
      <c r="C5104" t="e">
        <f t="shared" si="69"/>
        <v>#N/A</v>
      </c>
    </row>
    <row r="5105" spans="1:3">
      <c r="A5105" t="s">
        <v>15816</v>
      </c>
      <c r="C5105" t="e">
        <f t="shared" si="69"/>
        <v>#N/A</v>
      </c>
    </row>
    <row r="5106" spans="1:3">
      <c r="A5106" t="s">
        <v>15817</v>
      </c>
      <c r="C5106" t="e">
        <f t="shared" si="69"/>
        <v>#N/A</v>
      </c>
    </row>
    <row r="5107" spans="1:3">
      <c r="A5107" t="s">
        <v>15818</v>
      </c>
      <c r="C5107" t="e">
        <f t="shared" si="69"/>
        <v>#N/A</v>
      </c>
    </row>
    <row r="5108" spans="1:3">
      <c r="A5108" t="s">
        <v>15819</v>
      </c>
      <c r="C5108" t="e">
        <f t="shared" si="69"/>
        <v>#N/A</v>
      </c>
    </row>
    <row r="5109" spans="1:3">
      <c r="A5109" t="s">
        <v>15820</v>
      </c>
      <c r="C5109" t="e">
        <f t="shared" si="69"/>
        <v>#N/A</v>
      </c>
    </row>
    <row r="5110" spans="1:3">
      <c r="A5110" t="s">
        <v>15821</v>
      </c>
      <c r="C5110" t="e">
        <f t="shared" si="69"/>
        <v>#N/A</v>
      </c>
    </row>
    <row r="5111" spans="1:3">
      <c r="A5111" t="s">
        <v>15822</v>
      </c>
      <c r="C5111" t="e">
        <f t="shared" si="69"/>
        <v>#N/A</v>
      </c>
    </row>
    <row r="5112" spans="1:3">
      <c r="A5112" t="s">
        <v>15823</v>
      </c>
      <c r="C5112" t="e">
        <f t="shared" si="69"/>
        <v>#N/A</v>
      </c>
    </row>
    <row r="5113" spans="1:3">
      <c r="A5113" t="s">
        <v>15824</v>
      </c>
      <c r="C5113" t="e">
        <f t="shared" si="69"/>
        <v>#N/A</v>
      </c>
    </row>
    <row r="5114" spans="1:3">
      <c r="A5114" t="s">
        <v>15825</v>
      </c>
      <c r="C5114" t="e">
        <f t="shared" si="69"/>
        <v>#N/A</v>
      </c>
    </row>
    <row r="5115" spans="1:3">
      <c r="A5115" t="s">
        <v>15826</v>
      </c>
      <c r="C5115" t="e">
        <f t="shared" si="69"/>
        <v>#N/A</v>
      </c>
    </row>
    <row r="5116" spans="1:3">
      <c r="A5116" t="s">
        <v>15827</v>
      </c>
      <c r="C5116" t="e">
        <f t="shared" si="69"/>
        <v>#N/A</v>
      </c>
    </row>
    <row r="5117" spans="1:3">
      <c r="A5117" t="s">
        <v>15828</v>
      </c>
      <c r="C5117" t="e">
        <f t="shared" si="69"/>
        <v>#N/A</v>
      </c>
    </row>
    <row r="5118" spans="1:3">
      <c r="A5118" t="s">
        <v>15829</v>
      </c>
      <c r="C5118" t="e">
        <f t="shared" si="69"/>
        <v>#N/A</v>
      </c>
    </row>
    <row r="5119" spans="1:3">
      <c r="A5119" t="s">
        <v>15830</v>
      </c>
      <c r="C5119" t="e">
        <f t="shared" si="69"/>
        <v>#N/A</v>
      </c>
    </row>
    <row r="5120" spans="1:3">
      <c r="A5120" t="s">
        <v>15831</v>
      </c>
      <c r="C5120" t="e">
        <f t="shared" si="69"/>
        <v>#N/A</v>
      </c>
    </row>
    <row r="5121" spans="1:3">
      <c r="A5121" t="s">
        <v>15832</v>
      </c>
      <c r="C5121" t="e">
        <f t="shared" si="69"/>
        <v>#N/A</v>
      </c>
    </row>
    <row r="5122" spans="1:3">
      <c r="A5122" t="s">
        <v>15833</v>
      </c>
      <c r="C5122" t="e">
        <f t="shared" si="69"/>
        <v>#N/A</v>
      </c>
    </row>
    <row r="5123" spans="1:3">
      <c r="A5123" t="s">
        <v>15834</v>
      </c>
      <c r="C5123" t="e">
        <f t="shared" ref="C5123:C5186" si="70">VLOOKUP(B5123,$B$1:$C$13069,2,0)</f>
        <v>#N/A</v>
      </c>
    </row>
    <row r="5124" spans="1:3">
      <c r="A5124" t="s">
        <v>15835</v>
      </c>
      <c r="C5124" t="e">
        <f t="shared" si="70"/>
        <v>#N/A</v>
      </c>
    </row>
    <row r="5125" spans="1:3">
      <c r="A5125" t="s">
        <v>15836</v>
      </c>
      <c r="C5125" t="e">
        <f t="shared" si="70"/>
        <v>#N/A</v>
      </c>
    </row>
    <row r="5126" spans="1:3">
      <c r="A5126" t="s">
        <v>15837</v>
      </c>
      <c r="C5126" t="e">
        <f t="shared" si="70"/>
        <v>#N/A</v>
      </c>
    </row>
    <row r="5127" spans="1:3">
      <c r="A5127" t="s">
        <v>15838</v>
      </c>
      <c r="C5127" t="e">
        <f t="shared" si="70"/>
        <v>#N/A</v>
      </c>
    </row>
    <row r="5128" spans="1:3">
      <c r="A5128" t="s">
        <v>15839</v>
      </c>
      <c r="C5128" t="e">
        <f t="shared" si="70"/>
        <v>#N/A</v>
      </c>
    </row>
    <row r="5129" spans="1:3">
      <c r="A5129" t="s">
        <v>15840</v>
      </c>
      <c r="C5129" t="e">
        <f t="shared" si="70"/>
        <v>#N/A</v>
      </c>
    </row>
    <row r="5130" spans="1:3">
      <c r="A5130" t="s">
        <v>15841</v>
      </c>
      <c r="C5130" t="e">
        <f t="shared" si="70"/>
        <v>#N/A</v>
      </c>
    </row>
    <row r="5131" spans="1:3">
      <c r="A5131" t="s">
        <v>15842</v>
      </c>
      <c r="C5131" t="e">
        <f t="shared" si="70"/>
        <v>#N/A</v>
      </c>
    </row>
    <row r="5132" spans="1:3">
      <c r="A5132" t="s">
        <v>15843</v>
      </c>
      <c r="C5132" t="e">
        <f t="shared" si="70"/>
        <v>#N/A</v>
      </c>
    </row>
    <row r="5133" spans="1:3">
      <c r="A5133" t="s">
        <v>15844</v>
      </c>
      <c r="C5133" t="e">
        <f t="shared" si="70"/>
        <v>#N/A</v>
      </c>
    </row>
    <row r="5134" spans="1:3">
      <c r="A5134" t="s">
        <v>15845</v>
      </c>
      <c r="C5134" t="e">
        <f t="shared" si="70"/>
        <v>#N/A</v>
      </c>
    </row>
    <row r="5135" spans="1:3">
      <c r="A5135" t="s">
        <v>15846</v>
      </c>
      <c r="C5135" t="e">
        <f t="shared" si="70"/>
        <v>#N/A</v>
      </c>
    </row>
    <row r="5136" spans="1:3">
      <c r="A5136" t="s">
        <v>15847</v>
      </c>
      <c r="C5136" t="e">
        <f t="shared" si="70"/>
        <v>#N/A</v>
      </c>
    </row>
    <row r="5137" spans="1:3">
      <c r="A5137" t="s">
        <v>15848</v>
      </c>
      <c r="C5137" t="e">
        <f t="shared" si="70"/>
        <v>#N/A</v>
      </c>
    </row>
    <row r="5138" spans="1:3">
      <c r="A5138" t="s">
        <v>15849</v>
      </c>
      <c r="C5138" t="e">
        <f t="shared" si="70"/>
        <v>#N/A</v>
      </c>
    </row>
    <row r="5139" spans="1:3">
      <c r="A5139" t="s">
        <v>15850</v>
      </c>
      <c r="C5139" t="e">
        <f t="shared" si="70"/>
        <v>#N/A</v>
      </c>
    </row>
    <row r="5140" spans="1:3">
      <c r="A5140" t="s">
        <v>15851</v>
      </c>
      <c r="C5140" t="e">
        <f t="shared" si="70"/>
        <v>#N/A</v>
      </c>
    </row>
    <row r="5141" spans="1:3">
      <c r="A5141" t="s">
        <v>15852</v>
      </c>
      <c r="C5141" t="e">
        <f t="shared" si="70"/>
        <v>#N/A</v>
      </c>
    </row>
    <row r="5142" spans="1:3">
      <c r="A5142" t="s">
        <v>15853</v>
      </c>
      <c r="C5142" t="e">
        <f t="shared" si="70"/>
        <v>#N/A</v>
      </c>
    </row>
    <row r="5143" spans="1:3">
      <c r="A5143" t="s">
        <v>15854</v>
      </c>
      <c r="C5143" t="e">
        <f t="shared" si="70"/>
        <v>#N/A</v>
      </c>
    </row>
    <row r="5144" spans="1:3">
      <c r="A5144" t="s">
        <v>15855</v>
      </c>
      <c r="C5144" t="e">
        <f t="shared" si="70"/>
        <v>#N/A</v>
      </c>
    </row>
    <row r="5145" spans="1:3">
      <c r="A5145" t="s">
        <v>15856</v>
      </c>
      <c r="C5145" t="e">
        <f t="shared" si="70"/>
        <v>#N/A</v>
      </c>
    </row>
    <row r="5146" spans="1:3">
      <c r="A5146" t="s">
        <v>15857</v>
      </c>
      <c r="C5146" t="e">
        <f t="shared" si="70"/>
        <v>#N/A</v>
      </c>
    </row>
    <row r="5147" spans="1:3">
      <c r="A5147" t="s">
        <v>15858</v>
      </c>
      <c r="C5147" t="e">
        <f t="shared" si="70"/>
        <v>#N/A</v>
      </c>
    </row>
    <row r="5148" spans="1:3">
      <c r="A5148" t="s">
        <v>15859</v>
      </c>
      <c r="C5148" t="e">
        <f t="shared" si="70"/>
        <v>#N/A</v>
      </c>
    </row>
    <row r="5149" spans="1:3">
      <c r="A5149" t="s">
        <v>15860</v>
      </c>
      <c r="C5149" t="e">
        <f t="shared" si="70"/>
        <v>#N/A</v>
      </c>
    </row>
    <row r="5150" spans="1:3">
      <c r="A5150" t="s">
        <v>15861</v>
      </c>
      <c r="C5150" t="e">
        <f t="shared" si="70"/>
        <v>#N/A</v>
      </c>
    </row>
    <row r="5151" spans="1:3">
      <c r="A5151" t="s">
        <v>15862</v>
      </c>
      <c r="C5151" t="e">
        <f t="shared" si="70"/>
        <v>#N/A</v>
      </c>
    </row>
    <row r="5152" spans="1:3">
      <c r="A5152" t="s">
        <v>15863</v>
      </c>
      <c r="C5152" t="e">
        <f t="shared" si="70"/>
        <v>#N/A</v>
      </c>
    </row>
    <row r="5153" spans="1:3">
      <c r="A5153" t="s">
        <v>15864</v>
      </c>
      <c r="C5153" t="e">
        <f t="shared" si="70"/>
        <v>#N/A</v>
      </c>
    </row>
    <row r="5154" spans="1:3">
      <c r="A5154" t="s">
        <v>15865</v>
      </c>
      <c r="C5154" t="e">
        <f t="shared" si="70"/>
        <v>#N/A</v>
      </c>
    </row>
    <row r="5155" spans="1:3">
      <c r="A5155" t="s">
        <v>15866</v>
      </c>
      <c r="C5155" t="e">
        <f t="shared" si="70"/>
        <v>#N/A</v>
      </c>
    </row>
    <row r="5156" spans="1:3">
      <c r="A5156" t="s">
        <v>15867</v>
      </c>
      <c r="C5156" t="e">
        <f t="shared" si="70"/>
        <v>#N/A</v>
      </c>
    </row>
    <row r="5157" spans="1:3">
      <c r="A5157" t="s">
        <v>15868</v>
      </c>
      <c r="C5157" t="e">
        <f t="shared" si="70"/>
        <v>#N/A</v>
      </c>
    </row>
    <row r="5158" spans="1:3">
      <c r="A5158" t="s">
        <v>15869</v>
      </c>
      <c r="C5158" t="e">
        <f t="shared" si="70"/>
        <v>#N/A</v>
      </c>
    </row>
    <row r="5159" spans="1:3">
      <c r="A5159" t="s">
        <v>15870</v>
      </c>
      <c r="C5159" t="e">
        <f t="shared" si="70"/>
        <v>#N/A</v>
      </c>
    </row>
    <row r="5160" spans="1:3">
      <c r="A5160" t="s">
        <v>15871</v>
      </c>
      <c r="C5160" t="e">
        <f t="shared" si="70"/>
        <v>#N/A</v>
      </c>
    </row>
    <row r="5161" spans="1:3">
      <c r="A5161" t="s">
        <v>15872</v>
      </c>
      <c r="C5161" t="e">
        <f t="shared" si="70"/>
        <v>#N/A</v>
      </c>
    </row>
    <row r="5162" spans="1:3">
      <c r="A5162" t="s">
        <v>15873</v>
      </c>
      <c r="C5162" t="e">
        <f t="shared" si="70"/>
        <v>#N/A</v>
      </c>
    </row>
    <row r="5163" spans="1:3">
      <c r="A5163" t="s">
        <v>15874</v>
      </c>
      <c r="C5163" t="e">
        <f t="shared" si="70"/>
        <v>#N/A</v>
      </c>
    </row>
    <row r="5164" spans="1:3">
      <c r="A5164" t="s">
        <v>15875</v>
      </c>
      <c r="C5164" t="e">
        <f t="shared" si="70"/>
        <v>#N/A</v>
      </c>
    </row>
    <row r="5165" spans="1:3">
      <c r="A5165" t="s">
        <v>15876</v>
      </c>
      <c r="C5165" t="e">
        <f t="shared" si="70"/>
        <v>#N/A</v>
      </c>
    </row>
    <row r="5166" spans="1:3">
      <c r="A5166" t="s">
        <v>15877</v>
      </c>
      <c r="C5166" t="e">
        <f t="shared" si="70"/>
        <v>#N/A</v>
      </c>
    </row>
    <row r="5167" spans="1:3">
      <c r="A5167" t="s">
        <v>15878</v>
      </c>
      <c r="C5167" t="e">
        <f t="shared" si="70"/>
        <v>#N/A</v>
      </c>
    </row>
    <row r="5168" spans="1:3">
      <c r="A5168" t="s">
        <v>15879</v>
      </c>
      <c r="C5168" t="e">
        <f t="shared" si="70"/>
        <v>#N/A</v>
      </c>
    </row>
    <row r="5169" spans="1:3">
      <c r="A5169" t="s">
        <v>15880</v>
      </c>
      <c r="C5169" t="e">
        <f t="shared" si="70"/>
        <v>#N/A</v>
      </c>
    </row>
    <row r="5170" spans="1:3">
      <c r="A5170" t="s">
        <v>15881</v>
      </c>
      <c r="C5170" t="e">
        <f t="shared" si="70"/>
        <v>#N/A</v>
      </c>
    </row>
    <row r="5171" spans="1:3">
      <c r="A5171" t="s">
        <v>15882</v>
      </c>
      <c r="C5171" t="e">
        <f t="shared" si="70"/>
        <v>#N/A</v>
      </c>
    </row>
    <row r="5172" spans="1:3">
      <c r="A5172" t="s">
        <v>15883</v>
      </c>
      <c r="C5172" t="e">
        <f t="shared" si="70"/>
        <v>#N/A</v>
      </c>
    </row>
    <row r="5173" spans="1:3">
      <c r="A5173" t="s">
        <v>15884</v>
      </c>
      <c r="C5173" t="e">
        <f t="shared" si="70"/>
        <v>#N/A</v>
      </c>
    </row>
    <row r="5174" spans="1:3">
      <c r="A5174" t="s">
        <v>15885</v>
      </c>
      <c r="C5174" t="e">
        <f t="shared" si="70"/>
        <v>#N/A</v>
      </c>
    </row>
    <row r="5175" spans="1:3">
      <c r="A5175" t="s">
        <v>15886</v>
      </c>
      <c r="C5175" t="e">
        <f t="shared" si="70"/>
        <v>#N/A</v>
      </c>
    </row>
    <row r="5176" spans="1:3">
      <c r="A5176" t="s">
        <v>15887</v>
      </c>
      <c r="C5176" t="e">
        <f t="shared" si="70"/>
        <v>#N/A</v>
      </c>
    </row>
    <row r="5177" spans="1:3">
      <c r="A5177" t="s">
        <v>15888</v>
      </c>
      <c r="C5177" t="e">
        <f t="shared" si="70"/>
        <v>#N/A</v>
      </c>
    </row>
    <row r="5178" spans="1:3">
      <c r="A5178" t="s">
        <v>15889</v>
      </c>
      <c r="C5178" t="e">
        <f t="shared" si="70"/>
        <v>#N/A</v>
      </c>
    </row>
    <row r="5179" spans="1:3">
      <c r="A5179" t="s">
        <v>15890</v>
      </c>
      <c r="C5179" t="e">
        <f t="shared" si="70"/>
        <v>#N/A</v>
      </c>
    </row>
    <row r="5180" spans="1:3">
      <c r="A5180" t="s">
        <v>15891</v>
      </c>
      <c r="C5180" t="e">
        <f t="shared" si="70"/>
        <v>#N/A</v>
      </c>
    </row>
    <row r="5181" spans="1:3">
      <c r="A5181" t="s">
        <v>15892</v>
      </c>
      <c r="C5181" t="e">
        <f t="shared" si="70"/>
        <v>#N/A</v>
      </c>
    </row>
    <row r="5182" spans="1:3">
      <c r="A5182" t="s">
        <v>15893</v>
      </c>
      <c r="C5182" t="e">
        <f t="shared" si="70"/>
        <v>#N/A</v>
      </c>
    </row>
    <row r="5183" spans="1:3">
      <c r="A5183" t="s">
        <v>15894</v>
      </c>
      <c r="C5183" t="e">
        <f t="shared" si="70"/>
        <v>#N/A</v>
      </c>
    </row>
    <row r="5184" spans="1:3">
      <c r="A5184" t="s">
        <v>15895</v>
      </c>
      <c r="C5184" t="e">
        <f t="shared" si="70"/>
        <v>#N/A</v>
      </c>
    </row>
    <row r="5185" spans="1:3">
      <c r="A5185" t="s">
        <v>15896</v>
      </c>
      <c r="C5185" t="e">
        <f t="shared" si="70"/>
        <v>#N/A</v>
      </c>
    </row>
    <row r="5186" spans="1:3">
      <c r="A5186" t="s">
        <v>15897</v>
      </c>
      <c r="C5186" t="e">
        <f t="shared" si="70"/>
        <v>#N/A</v>
      </c>
    </row>
    <row r="5187" spans="1:3">
      <c r="A5187" t="s">
        <v>15898</v>
      </c>
      <c r="C5187" t="e">
        <f t="shared" ref="C5187:C5250" si="71">VLOOKUP(B5187,$B$1:$C$13069,2,0)</f>
        <v>#N/A</v>
      </c>
    </row>
    <row r="5188" spans="1:3">
      <c r="A5188" t="s">
        <v>15899</v>
      </c>
      <c r="C5188" t="e">
        <f t="shared" si="71"/>
        <v>#N/A</v>
      </c>
    </row>
    <row r="5189" spans="1:3">
      <c r="A5189" t="s">
        <v>15900</v>
      </c>
      <c r="C5189" t="e">
        <f t="shared" si="71"/>
        <v>#N/A</v>
      </c>
    </row>
    <row r="5190" spans="1:3">
      <c r="A5190" t="s">
        <v>15901</v>
      </c>
      <c r="C5190" t="e">
        <f t="shared" si="71"/>
        <v>#N/A</v>
      </c>
    </row>
    <row r="5191" spans="1:3">
      <c r="A5191" t="s">
        <v>15902</v>
      </c>
      <c r="C5191" t="e">
        <f t="shared" si="71"/>
        <v>#N/A</v>
      </c>
    </row>
    <row r="5192" spans="1:3">
      <c r="A5192" t="s">
        <v>15903</v>
      </c>
      <c r="C5192" t="e">
        <f t="shared" si="71"/>
        <v>#N/A</v>
      </c>
    </row>
    <row r="5193" spans="1:3">
      <c r="A5193" t="s">
        <v>15904</v>
      </c>
      <c r="C5193" t="e">
        <f t="shared" si="71"/>
        <v>#N/A</v>
      </c>
    </row>
    <row r="5194" spans="1:3">
      <c r="A5194" t="s">
        <v>15905</v>
      </c>
      <c r="C5194" t="e">
        <f t="shared" si="71"/>
        <v>#N/A</v>
      </c>
    </row>
    <row r="5195" spans="1:3">
      <c r="A5195" t="s">
        <v>15906</v>
      </c>
      <c r="C5195" t="e">
        <f t="shared" si="71"/>
        <v>#N/A</v>
      </c>
    </row>
    <row r="5196" spans="1:3">
      <c r="A5196" t="s">
        <v>15907</v>
      </c>
      <c r="C5196" t="e">
        <f t="shared" si="71"/>
        <v>#N/A</v>
      </c>
    </row>
    <row r="5197" spans="1:3">
      <c r="A5197" t="s">
        <v>15908</v>
      </c>
      <c r="C5197" t="e">
        <f t="shared" si="71"/>
        <v>#N/A</v>
      </c>
    </row>
    <row r="5198" spans="1:3">
      <c r="A5198" t="s">
        <v>15909</v>
      </c>
      <c r="C5198" t="e">
        <f t="shared" si="71"/>
        <v>#N/A</v>
      </c>
    </row>
    <row r="5199" spans="1:3">
      <c r="A5199" t="s">
        <v>15910</v>
      </c>
      <c r="C5199" t="e">
        <f t="shared" si="71"/>
        <v>#N/A</v>
      </c>
    </row>
    <row r="5200" spans="1:3">
      <c r="A5200" t="s">
        <v>15911</v>
      </c>
      <c r="C5200" t="e">
        <f t="shared" si="71"/>
        <v>#N/A</v>
      </c>
    </row>
    <row r="5201" spans="1:3">
      <c r="A5201" t="s">
        <v>8044</v>
      </c>
      <c r="C5201" t="e">
        <f t="shared" si="71"/>
        <v>#N/A</v>
      </c>
    </row>
    <row r="5202" spans="1:3">
      <c r="A5202" t="s">
        <v>15912</v>
      </c>
      <c r="C5202" t="e">
        <f t="shared" si="71"/>
        <v>#N/A</v>
      </c>
    </row>
    <row r="5203" spans="1:3">
      <c r="A5203" t="s">
        <v>8047</v>
      </c>
      <c r="C5203" t="e">
        <f t="shared" si="71"/>
        <v>#N/A</v>
      </c>
    </row>
    <row r="5204" spans="1:3">
      <c r="A5204" t="s">
        <v>15913</v>
      </c>
      <c r="C5204" t="e">
        <f t="shared" si="71"/>
        <v>#N/A</v>
      </c>
    </row>
    <row r="5205" spans="1:3">
      <c r="A5205" t="s">
        <v>8050</v>
      </c>
      <c r="C5205" t="e">
        <f t="shared" si="71"/>
        <v>#N/A</v>
      </c>
    </row>
    <row r="5206" spans="1:3">
      <c r="A5206" t="s">
        <v>8053</v>
      </c>
      <c r="C5206" t="e">
        <f t="shared" si="71"/>
        <v>#N/A</v>
      </c>
    </row>
    <row r="5207" spans="1:3">
      <c r="A5207" t="s">
        <v>8056</v>
      </c>
      <c r="C5207" t="e">
        <f t="shared" si="71"/>
        <v>#N/A</v>
      </c>
    </row>
    <row r="5208" spans="1:3">
      <c r="A5208" t="s">
        <v>8059</v>
      </c>
      <c r="C5208" t="e">
        <f t="shared" si="71"/>
        <v>#N/A</v>
      </c>
    </row>
    <row r="5209" spans="1:3">
      <c r="A5209" t="s">
        <v>16824</v>
      </c>
      <c r="C5209" t="e">
        <f t="shared" si="71"/>
        <v>#N/A</v>
      </c>
    </row>
    <row r="5210" spans="1:3">
      <c r="A5210" t="s">
        <v>15914</v>
      </c>
      <c r="C5210" t="e">
        <f t="shared" si="71"/>
        <v>#N/A</v>
      </c>
    </row>
    <row r="5211" spans="1:3">
      <c r="A5211" t="s">
        <v>15915</v>
      </c>
      <c r="C5211" t="e">
        <f t="shared" si="71"/>
        <v>#N/A</v>
      </c>
    </row>
    <row r="5212" spans="1:3">
      <c r="A5212" t="s">
        <v>16825</v>
      </c>
      <c r="C5212" t="e">
        <f t="shared" si="71"/>
        <v>#N/A</v>
      </c>
    </row>
    <row r="5213" spans="1:3">
      <c r="A5213" t="s">
        <v>16826</v>
      </c>
      <c r="C5213" t="e">
        <f t="shared" si="71"/>
        <v>#N/A</v>
      </c>
    </row>
    <row r="5214" spans="1:3">
      <c r="A5214" t="s">
        <v>16827</v>
      </c>
      <c r="C5214" t="e">
        <f t="shared" si="71"/>
        <v>#N/A</v>
      </c>
    </row>
    <row r="5215" spans="1:3">
      <c r="A5215" t="s">
        <v>16828</v>
      </c>
      <c r="C5215" t="e">
        <f t="shared" si="71"/>
        <v>#N/A</v>
      </c>
    </row>
    <row r="5216" spans="1:3">
      <c r="A5216" t="s">
        <v>15916</v>
      </c>
      <c r="C5216" t="e">
        <f t="shared" si="71"/>
        <v>#N/A</v>
      </c>
    </row>
    <row r="5217" spans="1:3">
      <c r="A5217" t="s">
        <v>16829</v>
      </c>
      <c r="C5217" t="e">
        <f t="shared" si="71"/>
        <v>#N/A</v>
      </c>
    </row>
    <row r="5218" spans="1:3">
      <c r="A5218" t="s">
        <v>16830</v>
      </c>
      <c r="C5218" t="e">
        <f t="shared" si="71"/>
        <v>#N/A</v>
      </c>
    </row>
    <row r="5219" spans="1:3">
      <c r="A5219" t="s">
        <v>15917</v>
      </c>
      <c r="C5219" t="e">
        <f t="shared" si="71"/>
        <v>#N/A</v>
      </c>
    </row>
    <row r="5220" spans="1:3">
      <c r="A5220" t="s">
        <v>16831</v>
      </c>
      <c r="C5220" t="e">
        <f t="shared" si="71"/>
        <v>#N/A</v>
      </c>
    </row>
    <row r="5221" spans="1:3">
      <c r="A5221" t="s">
        <v>16832</v>
      </c>
      <c r="C5221" t="e">
        <f t="shared" si="71"/>
        <v>#N/A</v>
      </c>
    </row>
    <row r="5222" spans="1:3">
      <c r="A5222" t="s">
        <v>16833</v>
      </c>
      <c r="C5222" t="e">
        <f t="shared" si="71"/>
        <v>#N/A</v>
      </c>
    </row>
    <row r="5223" spans="1:3">
      <c r="A5223" t="s">
        <v>16834</v>
      </c>
      <c r="C5223" t="e">
        <f t="shared" si="71"/>
        <v>#N/A</v>
      </c>
    </row>
    <row r="5224" spans="1:3">
      <c r="A5224" t="s">
        <v>16835</v>
      </c>
      <c r="C5224" t="e">
        <f t="shared" si="71"/>
        <v>#N/A</v>
      </c>
    </row>
    <row r="5225" spans="1:3">
      <c r="A5225" t="s">
        <v>8062</v>
      </c>
      <c r="C5225" t="e">
        <f t="shared" si="71"/>
        <v>#N/A</v>
      </c>
    </row>
    <row r="5226" spans="1:3">
      <c r="A5226" t="s">
        <v>16836</v>
      </c>
      <c r="C5226" t="e">
        <f t="shared" si="71"/>
        <v>#N/A</v>
      </c>
    </row>
    <row r="5227" spans="1:3">
      <c r="A5227" t="s">
        <v>15918</v>
      </c>
      <c r="C5227" t="e">
        <f t="shared" si="71"/>
        <v>#N/A</v>
      </c>
    </row>
    <row r="5228" spans="1:3">
      <c r="A5228" t="s">
        <v>15919</v>
      </c>
      <c r="C5228" t="e">
        <f t="shared" si="71"/>
        <v>#N/A</v>
      </c>
    </row>
    <row r="5229" spans="1:3">
      <c r="A5229" t="s">
        <v>16837</v>
      </c>
      <c r="C5229" t="e">
        <f t="shared" si="71"/>
        <v>#N/A</v>
      </c>
    </row>
    <row r="5230" spans="1:3">
      <c r="A5230" t="s">
        <v>16838</v>
      </c>
      <c r="C5230" t="e">
        <f t="shared" si="71"/>
        <v>#N/A</v>
      </c>
    </row>
    <row r="5231" spans="1:3">
      <c r="A5231" t="s">
        <v>16839</v>
      </c>
      <c r="C5231" t="e">
        <f t="shared" si="71"/>
        <v>#N/A</v>
      </c>
    </row>
    <row r="5232" spans="1:3">
      <c r="A5232" t="s">
        <v>16840</v>
      </c>
      <c r="C5232" t="e">
        <f t="shared" si="71"/>
        <v>#N/A</v>
      </c>
    </row>
    <row r="5233" spans="1:3">
      <c r="A5233" t="s">
        <v>16841</v>
      </c>
      <c r="C5233" t="e">
        <f t="shared" si="71"/>
        <v>#N/A</v>
      </c>
    </row>
    <row r="5234" spans="1:3">
      <c r="A5234" t="s">
        <v>8065</v>
      </c>
      <c r="C5234" t="e">
        <f t="shared" si="71"/>
        <v>#N/A</v>
      </c>
    </row>
    <row r="5235" spans="1:3">
      <c r="A5235" t="s">
        <v>8067</v>
      </c>
      <c r="C5235" t="e">
        <f t="shared" si="71"/>
        <v>#N/A</v>
      </c>
    </row>
    <row r="5236" spans="1:3">
      <c r="A5236" t="s">
        <v>8070</v>
      </c>
      <c r="C5236" t="e">
        <f t="shared" si="71"/>
        <v>#N/A</v>
      </c>
    </row>
    <row r="5237" spans="1:3">
      <c r="A5237" t="s">
        <v>8072</v>
      </c>
      <c r="C5237" t="e">
        <f t="shared" si="71"/>
        <v>#N/A</v>
      </c>
    </row>
    <row r="5238" spans="1:3">
      <c r="A5238" t="s">
        <v>15920</v>
      </c>
      <c r="C5238" t="e">
        <f t="shared" si="71"/>
        <v>#N/A</v>
      </c>
    </row>
    <row r="5239" spans="1:3">
      <c r="A5239" t="s">
        <v>8074</v>
      </c>
      <c r="C5239" t="e">
        <f t="shared" si="71"/>
        <v>#N/A</v>
      </c>
    </row>
    <row r="5240" spans="1:3">
      <c r="A5240" t="s">
        <v>8077</v>
      </c>
      <c r="C5240" t="e">
        <f t="shared" si="71"/>
        <v>#N/A</v>
      </c>
    </row>
    <row r="5241" spans="1:3">
      <c r="A5241" t="s">
        <v>8079</v>
      </c>
      <c r="C5241" t="e">
        <f t="shared" si="71"/>
        <v>#N/A</v>
      </c>
    </row>
    <row r="5242" spans="1:3">
      <c r="A5242" t="s">
        <v>8081</v>
      </c>
      <c r="C5242" t="e">
        <f t="shared" si="71"/>
        <v>#N/A</v>
      </c>
    </row>
    <row r="5243" spans="1:3">
      <c r="A5243" t="s">
        <v>8083</v>
      </c>
      <c r="C5243" t="e">
        <f t="shared" si="71"/>
        <v>#N/A</v>
      </c>
    </row>
    <row r="5244" spans="1:3">
      <c r="A5244" t="s">
        <v>8085</v>
      </c>
      <c r="C5244" t="e">
        <f t="shared" si="71"/>
        <v>#N/A</v>
      </c>
    </row>
    <row r="5245" spans="1:3">
      <c r="A5245" t="s">
        <v>8087</v>
      </c>
      <c r="C5245" t="e">
        <f t="shared" si="71"/>
        <v>#N/A</v>
      </c>
    </row>
    <row r="5246" spans="1:3">
      <c r="A5246" t="s">
        <v>8089</v>
      </c>
      <c r="C5246" t="e">
        <f t="shared" si="71"/>
        <v>#N/A</v>
      </c>
    </row>
    <row r="5247" spans="1:3">
      <c r="A5247" t="s">
        <v>8091</v>
      </c>
      <c r="C5247" t="e">
        <f t="shared" si="71"/>
        <v>#N/A</v>
      </c>
    </row>
    <row r="5248" spans="1:3">
      <c r="A5248" t="s">
        <v>8093</v>
      </c>
      <c r="C5248" t="e">
        <f t="shared" si="71"/>
        <v>#N/A</v>
      </c>
    </row>
    <row r="5249" spans="1:3">
      <c r="A5249" t="s">
        <v>15921</v>
      </c>
      <c r="C5249" t="e">
        <f t="shared" si="71"/>
        <v>#N/A</v>
      </c>
    </row>
    <row r="5250" spans="1:3">
      <c r="A5250" t="s">
        <v>8095</v>
      </c>
      <c r="C5250" t="e">
        <f t="shared" si="71"/>
        <v>#N/A</v>
      </c>
    </row>
    <row r="5251" spans="1:3">
      <c r="A5251" t="s">
        <v>8097</v>
      </c>
      <c r="C5251" t="e">
        <f t="shared" ref="C5251:C5314" si="72">VLOOKUP(B5251,$B$1:$C$13069,2,0)</f>
        <v>#N/A</v>
      </c>
    </row>
    <row r="5252" spans="1:3">
      <c r="A5252" t="s">
        <v>15922</v>
      </c>
      <c r="C5252" t="e">
        <f t="shared" si="72"/>
        <v>#N/A</v>
      </c>
    </row>
    <row r="5253" spans="1:3">
      <c r="A5253" t="s">
        <v>8099</v>
      </c>
      <c r="C5253" t="e">
        <f t="shared" si="72"/>
        <v>#N/A</v>
      </c>
    </row>
    <row r="5254" spans="1:3">
      <c r="A5254" t="s">
        <v>8101</v>
      </c>
      <c r="C5254" t="e">
        <f t="shared" si="72"/>
        <v>#N/A</v>
      </c>
    </row>
    <row r="5255" spans="1:3">
      <c r="A5255" t="s">
        <v>8104</v>
      </c>
      <c r="C5255" t="e">
        <f t="shared" si="72"/>
        <v>#N/A</v>
      </c>
    </row>
    <row r="5256" spans="1:3">
      <c r="A5256" t="s">
        <v>8107</v>
      </c>
      <c r="C5256" t="e">
        <f t="shared" si="72"/>
        <v>#N/A</v>
      </c>
    </row>
    <row r="5257" spans="1:3">
      <c r="A5257" t="s">
        <v>8109</v>
      </c>
      <c r="C5257" t="e">
        <f t="shared" si="72"/>
        <v>#N/A</v>
      </c>
    </row>
    <row r="5258" spans="1:3">
      <c r="A5258" t="s">
        <v>8111</v>
      </c>
      <c r="C5258" t="e">
        <f t="shared" si="72"/>
        <v>#N/A</v>
      </c>
    </row>
    <row r="5259" spans="1:3">
      <c r="A5259" t="s">
        <v>8113</v>
      </c>
      <c r="C5259" t="e">
        <f t="shared" si="72"/>
        <v>#N/A</v>
      </c>
    </row>
    <row r="5260" spans="1:3">
      <c r="A5260" t="s">
        <v>8116</v>
      </c>
      <c r="C5260" t="e">
        <f t="shared" si="72"/>
        <v>#N/A</v>
      </c>
    </row>
    <row r="5261" spans="1:3">
      <c r="A5261" t="s">
        <v>8119</v>
      </c>
      <c r="C5261" t="e">
        <f t="shared" si="72"/>
        <v>#N/A</v>
      </c>
    </row>
    <row r="5262" spans="1:3">
      <c r="A5262" t="s">
        <v>8122</v>
      </c>
      <c r="C5262" t="e">
        <f t="shared" si="72"/>
        <v>#N/A</v>
      </c>
    </row>
    <row r="5263" spans="1:3">
      <c r="A5263" t="s">
        <v>8125</v>
      </c>
      <c r="C5263" t="e">
        <f t="shared" si="72"/>
        <v>#N/A</v>
      </c>
    </row>
    <row r="5264" spans="1:3">
      <c r="A5264" t="s">
        <v>15924</v>
      </c>
      <c r="C5264" t="e">
        <f t="shared" si="72"/>
        <v>#N/A</v>
      </c>
    </row>
    <row r="5265" spans="1:3">
      <c r="A5265" t="s">
        <v>8127</v>
      </c>
      <c r="C5265" t="e">
        <f t="shared" si="72"/>
        <v>#N/A</v>
      </c>
    </row>
    <row r="5266" spans="1:3">
      <c r="A5266" t="s">
        <v>8129</v>
      </c>
      <c r="C5266" t="e">
        <f t="shared" si="72"/>
        <v>#N/A</v>
      </c>
    </row>
    <row r="5267" spans="1:3">
      <c r="A5267" t="s">
        <v>8132</v>
      </c>
      <c r="C5267" t="e">
        <f t="shared" si="72"/>
        <v>#N/A</v>
      </c>
    </row>
    <row r="5268" spans="1:3">
      <c r="A5268" t="s">
        <v>8134</v>
      </c>
      <c r="C5268" t="e">
        <f t="shared" si="72"/>
        <v>#N/A</v>
      </c>
    </row>
    <row r="5269" spans="1:3">
      <c r="A5269" t="s">
        <v>8137</v>
      </c>
      <c r="C5269" t="e">
        <f t="shared" si="72"/>
        <v>#N/A</v>
      </c>
    </row>
    <row r="5270" spans="1:3">
      <c r="A5270" t="s">
        <v>8139</v>
      </c>
      <c r="C5270" t="e">
        <f t="shared" si="72"/>
        <v>#N/A</v>
      </c>
    </row>
    <row r="5271" spans="1:3">
      <c r="A5271" t="s">
        <v>8146</v>
      </c>
      <c r="C5271" t="e">
        <f t="shared" si="72"/>
        <v>#N/A</v>
      </c>
    </row>
    <row r="5272" spans="1:3">
      <c r="A5272" t="s">
        <v>8149</v>
      </c>
      <c r="C5272" t="e">
        <f t="shared" si="72"/>
        <v>#N/A</v>
      </c>
    </row>
    <row r="5273" spans="1:3">
      <c r="A5273" t="s">
        <v>8152</v>
      </c>
      <c r="C5273" t="e">
        <f t="shared" si="72"/>
        <v>#N/A</v>
      </c>
    </row>
    <row r="5274" spans="1:3">
      <c r="A5274" t="s">
        <v>8154</v>
      </c>
      <c r="C5274" t="e">
        <f t="shared" si="72"/>
        <v>#N/A</v>
      </c>
    </row>
    <row r="5275" spans="1:3">
      <c r="A5275" t="s">
        <v>15925</v>
      </c>
      <c r="C5275" t="e">
        <f t="shared" si="72"/>
        <v>#N/A</v>
      </c>
    </row>
    <row r="5276" spans="1:3">
      <c r="A5276" t="s">
        <v>8157</v>
      </c>
      <c r="C5276" t="e">
        <f t="shared" si="72"/>
        <v>#N/A</v>
      </c>
    </row>
    <row r="5277" spans="1:3">
      <c r="A5277" t="s">
        <v>8160</v>
      </c>
      <c r="C5277" t="e">
        <f t="shared" si="72"/>
        <v>#N/A</v>
      </c>
    </row>
    <row r="5278" spans="1:3">
      <c r="A5278" t="s">
        <v>8162</v>
      </c>
      <c r="C5278" t="e">
        <f t="shared" si="72"/>
        <v>#N/A</v>
      </c>
    </row>
    <row r="5279" spans="1:3">
      <c r="A5279" t="s">
        <v>8165</v>
      </c>
      <c r="C5279" t="e">
        <f t="shared" si="72"/>
        <v>#N/A</v>
      </c>
    </row>
    <row r="5280" spans="1:3">
      <c r="A5280" t="s">
        <v>8167</v>
      </c>
      <c r="C5280" t="e">
        <f t="shared" si="72"/>
        <v>#N/A</v>
      </c>
    </row>
    <row r="5281" spans="1:3">
      <c r="A5281" t="s">
        <v>15927</v>
      </c>
      <c r="C5281" t="e">
        <f t="shared" si="72"/>
        <v>#N/A</v>
      </c>
    </row>
    <row r="5282" spans="1:3">
      <c r="A5282" t="s">
        <v>8170</v>
      </c>
      <c r="C5282" t="e">
        <f t="shared" si="72"/>
        <v>#N/A</v>
      </c>
    </row>
    <row r="5283" spans="1:3">
      <c r="A5283" t="s">
        <v>15930</v>
      </c>
      <c r="C5283" t="e">
        <f t="shared" si="72"/>
        <v>#N/A</v>
      </c>
    </row>
    <row r="5284" spans="1:3">
      <c r="A5284" t="s">
        <v>15931</v>
      </c>
      <c r="C5284" t="e">
        <f t="shared" si="72"/>
        <v>#N/A</v>
      </c>
    </row>
    <row r="5285" spans="1:3">
      <c r="A5285" t="s">
        <v>8172</v>
      </c>
      <c r="C5285" t="e">
        <f t="shared" si="72"/>
        <v>#N/A</v>
      </c>
    </row>
    <row r="5286" spans="1:3">
      <c r="A5286" t="s">
        <v>8174</v>
      </c>
      <c r="C5286" t="e">
        <f t="shared" si="72"/>
        <v>#N/A</v>
      </c>
    </row>
    <row r="5287" spans="1:3">
      <c r="A5287" t="s">
        <v>8176</v>
      </c>
      <c r="C5287" t="e">
        <f t="shared" si="72"/>
        <v>#N/A</v>
      </c>
    </row>
    <row r="5288" spans="1:3">
      <c r="A5288" t="s">
        <v>8178</v>
      </c>
      <c r="C5288" t="e">
        <f t="shared" si="72"/>
        <v>#N/A</v>
      </c>
    </row>
    <row r="5289" spans="1:3">
      <c r="A5289" t="s">
        <v>15932</v>
      </c>
      <c r="C5289" t="e">
        <f t="shared" si="72"/>
        <v>#N/A</v>
      </c>
    </row>
    <row r="5290" spans="1:3">
      <c r="A5290" t="s">
        <v>8182</v>
      </c>
      <c r="C5290" t="e">
        <f t="shared" si="72"/>
        <v>#N/A</v>
      </c>
    </row>
    <row r="5291" spans="1:3">
      <c r="A5291" t="s">
        <v>8184</v>
      </c>
      <c r="C5291" t="e">
        <f t="shared" si="72"/>
        <v>#N/A</v>
      </c>
    </row>
    <row r="5292" spans="1:3">
      <c r="A5292" t="s">
        <v>8186</v>
      </c>
      <c r="C5292" t="e">
        <f t="shared" si="72"/>
        <v>#N/A</v>
      </c>
    </row>
    <row r="5293" spans="1:3">
      <c r="A5293" t="s">
        <v>8189</v>
      </c>
      <c r="C5293" t="e">
        <f t="shared" si="72"/>
        <v>#N/A</v>
      </c>
    </row>
    <row r="5294" spans="1:3">
      <c r="A5294" t="s">
        <v>8191</v>
      </c>
      <c r="C5294" t="e">
        <f t="shared" si="72"/>
        <v>#N/A</v>
      </c>
    </row>
    <row r="5295" spans="1:3">
      <c r="A5295" t="s">
        <v>8193</v>
      </c>
      <c r="C5295" t="e">
        <f t="shared" si="72"/>
        <v>#N/A</v>
      </c>
    </row>
    <row r="5296" spans="1:3">
      <c r="A5296" t="s">
        <v>8195</v>
      </c>
      <c r="C5296" t="e">
        <f t="shared" si="72"/>
        <v>#N/A</v>
      </c>
    </row>
    <row r="5297" spans="1:3">
      <c r="A5297" t="s">
        <v>8197</v>
      </c>
      <c r="C5297" t="e">
        <f t="shared" si="72"/>
        <v>#N/A</v>
      </c>
    </row>
    <row r="5298" spans="1:3">
      <c r="A5298" t="s">
        <v>8200</v>
      </c>
      <c r="C5298" t="e">
        <f t="shared" si="72"/>
        <v>#N/A</v>
      </c>
    </row>
    <row r="5299" spans="1:3">
      <c r="A5299" t="s">
        <v>8202</v>
      </c>
      <c r="C5299" t="e">
        <f t="shared" si="72"/>
        <v>#N/A</v>
      </c>
    </row>
    <row r="5300" spans="1:3">
      <c r="A5300" t="s">
        <v>8204</v>
      </c>
      <c r="C5300" t="e">
        <f t="shared" si="72"/>
        <v>#N/A</v>
      </c>
    </row>
    <row r="5301" spans="1:3">
      <c r="A5301" t="s">
        <v>8206</v>
      </c>
      <c r="C5301" t="e">
        <f t="shared" si="72"/>
        <v>#N/A</v>
      </c>
    </row>
    <row r="5302" spans="1:3">
      <c r="A5302" t="s">
        <v>8209</v>
      </c>
      <c r="C5302" t="e">
        <f t="shared" si="72"/>
        <v>#N/A</v>
      </c>
    </row>
    <row r="5303" spans="1:3">
      <c r="A5303" t="s">
        <v>8212</v>
      </c>
      <c r="C5303" t="e">
        <f t="shared" si="72"/>
        <v>#N/A</v>
      </c>
    </row>
    <row r="5304" spans="1:3">
      <c r="A5304" t="s">
        <v>8215</v>
      </c>
      <c r="C5304" t="e">
        <f t="shared" si="72"/>
        <v>#N/A</v>
      </c>
    </row>
    <row r="5305" spans="1:3">
      <c r="A5305" t="s">
        <v>8218</v>
      </c>
      <c r="C5305" t="e">
        <f t="shared" si="72"/>
        <v>#N/A</v>
      </c>
    </row>
    <row r="5306" spans="1:3">
      <c r="A5306" t="s">
        <v>8221</v>
      </c>
      <c r="C5306" t="e">
        <f t="shared" si="72"/>
        <v>#N/A</v>
      </c>
    </row>
    <row r="5307" spans="1:3">
      <c r="A5307" t="s">
        <v>8223</v>
      </c>
      <c r="C5307" t="e">
        <f t="shared" si="72"/>
        <v>#N/A</v>
      </c>
    </row>
    <row r="5308" spans="1:3">
      <c r="A5308" t="s">
        <v>8225</v>
      </c>
      <c r="C5308" t="e">
        <f t="shared" si="72"/>
        <v>#N/A</v>
      </c>
    </row>
    <row r="5309" spans="1:3">
      <c r="A5309" t="s">
        <v>8227</v>
      </c>
      <c r="C5309" t="e">
        <f t="shared" si="72"/>
        <v>#N/A</v>
      </c>
    </row>
    <row r="5310" spans="1:3">
      <c r="A5310" t="s">
        <v>8229</v>
      </c>
      <c r="C5310" t="e">
        <f t="shared" si="72"/>
        <v>#N/A</v>
      </c>
    </row>
    <row r="5311" spans="1:3">
      <c r="A5311" t="s">
        <v>15935</v>
      </c>
      <c r="C5311" t="e">
        <f t="shared" si="72"/>
        <v>#N/A</v>
      </c>
    </row>
    <row r="5312" spans="1:3">
      <c r="A5312" t="s">
        <v>15936</v>
      </c>
      <c r="C5312" t="e">
        <f t="shared" si="72"/>
        <v>#N/A</v>
      </c>
    </row>
    <row r="5313" spans="1:3">
      <c r="A5313" t="s">
        <v>15937</v>
      </c>
      <c r="C5313" t="e">
        <f t="shared" si="72"/>
        <v>#N/A</v>
      </c>
    </row>
    <row r="5314" spans="1:3">
      <c r="A5314" t="s">
        <v>8231</v>
      </c>
      <c r="C5314" t="e">
        <f t="shared" si="72"/>
        <v>#N/A</v>
      </c>
    </row>
    <row r="5315" spans="1:3">
      <c r="A5315" t="s">
        <v>8233</v>
      </c>
      <c r="C5315" t="e">
        <f t="shared" ref="C5315:C5378" si="73">VLOOKUP(B5315,$B$1:$C$13069,2,0)</f>
        <v>#N/A</v>
      </c>
    </row>
    <row r="5316" spans="1:3">
      <c r="A5316" t="s">
        <v>8236</v>
      </c>
      <c r="C5316" t="e">
        <f t="shared" si="73"/>
        <v>#N/A</v>
      </c>
    </row>
    <row r="5317" spans="1:3">
      <c r="A5317" t="s">
        <v>8239</v>
      </c>
      <c r="C5317" t="e">
        <f t="shared" si="73"/>
        <v>#N/A</v>
      </c>
    </row>
    <row r="5318" spans="1:3">
      <c r="A5318" t="s">
        <v>8241</v>
      </c>
      <c r="C5318" t="e">
        <f t="shared" si="73"/>
        <v>#N/A</v>
      </c>
    </row>
    <row r="5319" spans="1:3">
      <c r="A5319" t="s">
        <v>8243</v>
      </c>
      <c r="C5319" t="e">
        <f t="shared" si="73"/>
        <v>#N/A</v>
      </c>
    </row>
    <row r="5320" spans="1:3">
      <c r="A5320" t="s">
        <v>8246</v>
      </c>
      <c r="C5320" t="e">
        <f t="shared" si="73"/>
        <v>#N/A</v>
      </c>
    </row>
    <row r="5321" spans="1:3">
      <c r="A5321" t="s">
        <v>15938</v>
      </c>
      <c r="C5321" t="e">
        <f t="shared" si="73"/>
        <v>#N/A</v>
      </c>
    </row>
    <row r="5322" spans="1:3">
      <c r="A5322" t="s">
        <v>15939</v>
      </c>
      <c r="C5322" t="e">
        <f t="shared" si="73"/>
        <v>#N/A</v>
      </c>
    </row>
    <row r="5323" spans="1:3">
      <c r="A5323" t="s">
        <v>15940</v>
      </c>
      <c r="C5323" t="e">
        <f t="shared" si="73"/>
        <v>#N/A</v>
      </c>
    </row>
    <row r="5324" spans="1:3">
      <c r="A5324" t="s">
        <v>15941</v>
      </c>
      <c r="C5324" t="e">
        <f t="shared" si="73"/>
        <v>#N/A</v>
      </c>
    </row>
    <row r="5325" spans="1:3">
      <c r="A5325" t="s">
        <v>15942</v>
      </c>
      <c r="C5325" t="e">
        <f t="shared" si="73"/>
        <v>#N/A</v>
      </c>
    </row>
    <row r="5326" spans="1:3">
      <c r="A5326" t="s">
        <v>8249</v>
      </c>
      <c r="C5326" t="e">
        <f t="shared" si="73"/>
        <v>#N/A</v>
      </c>
    </row>
    <row r="5327" spans="1:3">
      <c r="A5327" t="s">
        <v>8252</v>
      </c>
      <c r="C5327" t="e">
        <f t="shared" si="73"/>
        <v>#N/A</v>
      </c>
    </row>
    <row r="5328" spans="1:3">
      <c r="A5328" t="s">
        <v>8254</v>
      </c>
      <c r="C5328" t="e">
        <f t="shared" si="73"/>
        <v>#N/A</v>
      </c>
    </row>
    <row r="5329" spans="1:3">
      <c r="A5329" t="s">
        <v>8257</v>
      </c>
      <c r="C5329" t="e">
        <f t="shared" si="73"/>
        <v>#N/A</v>
      </c>
    </row>
    <row r="5330" spans="1:3">
      <c r="A5330" t="s">
        <v>8259</v>
      </c>
      <c r="C5330" t="e">
        <f t="shared" si="73"/>
        <v>#N/A</v>
      </c>
    </row>
    <row r="5331" spans="1:3">
      <c r="A5331" t="s">
        <v>8262</v>
      </c>
      <c r="C5331" t="e">
        <f t="shared" si="73"/>
        <v>#N/A</v>
      </c>
    </row>
    <row r="5332" spans="1:3">
      <c r="A5332" t="s">
        <v>8265</v>
      </c>
      <c r="C5332" t="e">
        <f t="shared" si="73"/>
        <v>#N/A</v>
      </c>
    </row>
    <row r="5333" spans="1:3">
      <c r="A5333" t="s">
        <v>8268</v>
      </c>
      <c r="C5333" t="e">
        <f t="shared" si="73"/>
        <v>#N/A</v>
      </c>
    </row>
    <row r="5334" spans="1:3">
      <c r="A5334" t="s">
        <v>8271</v>
      </c>
      <c r="C5334" t="e">
        <f t="shared" si="73"/>
        <v>#N/A</v>
      </c>
    </row>
    <row r="5335" spans="1:3">
      <c r="A5335" t="s">
        <v>8274</v>
      </c>
      <c r="C5335" t="e">
        <f t="shared" si="73"/>
        <v>#N/A</v>
      </c>
    </row>
    <row r="5336" spans="1:3">
      <c r="A5336" t="s">
        <v>8276</v>
      </c>
      <c r="C5336" t="e">
        <f t="shared" si="73"/>
        <v>#N/A</v>
      </c>
    </row>
    <row r="5337" spans="1:3">
      <c r="A5337" t="s">
        <v>8278</v>
      </c>
      <c r="C5337" t="e">
        <f t="shared" si="73"/>
        <v>#N/A</v>
      </c>
    </row>
    <row r="5338" spans="1:3">
      <c r="A5338" t="s">
        <v>8281</v>
      </c>
      <c r="C5338" t="e">
        <f t="shared" si="73"/>
        <v>#N/A</v>
      </c>
    </row>
    <row r="5339" spans="1:3">
      <c r="A5339" t="s">
        <v>8283</v>
      </c>
      <c r="C5339" t="e">
        <f t="shared" si="73"/>
        <v>#N/A</v>
      </c>
    </row>
    <row r="5340" spans="1:3">
      <c r="A5340" t="s">
        <v>8285</v>
      </c>
      <c r="C5340" t="e">
        <f t="shared" si="73"/>
        <v>#N/A</v>
      </c>
    </row>
    <row r="5341" spans="1:3">
      <c r="A5341" t="s">
        <v>8287</v>
      </c>
      <c r="C5341" t="e">
        <f t="shared" si="73"/>
        <v>#N/A</v>
      </c>
    </row>
    <row r="5342" spans="1:3">
      <c r="A5342" t="s">
        <v>8291</v>
      </c>
      <c r="C5342" t="e">
        <f t="shared" si="73"/>
        <v>#N/A</v>
      </c>
    </row>
    <row r="5343" spans="1:3">
      <c r="A5343" t="s">
        <v>8293</v>
      </c>
      <c r="C5343" t="e">
        <f t="shared" si="73"/>
        <v>#N/A</v>
      </c>
    </row>
    <row r="5344" spans="1:3">
      <c r="A5344" t="s">
        <v>8295</v>
      </c>
      <c r="C5344" t="e">
        <f t="shared" si="73"/>
        <v>#N/A</v>
      </c>
    </row>
    <row r="5345" spans="1:3">
      <c r="A5345" t="s">
        <v>15946</v>
      </c>
      <c r="C5345" t="e">
        <f t="shared" si="73"/>
        <v>#N/A</v>
      </c>
    </row>
    <row r="5346" spans="1:3">
      <c r="A5346" t="s">
        <v>8298</v>
      </c>
      <c r="C5346" t="e">
        <f t="shared" si="73"/>
        <v>#N/A</v>
      </c>
    </row>
    <row r="5347" spans="1:3">
      <c r="A5347" t="s">
        <v>8300</v>
      </c>
      <c r="C5347" t="e">
        <f t="shared" si="73"/>
        <v>#N/A</v>
      </c>
    </row>
    <row r="5348" spans="1:3">
      <c r="A5348" t="s">
        <v>8305</v>
      </c>
      <c r="C5348" t="e">
        <f t="shared" si="73"/>
        <v>#N/A</v>
      </c>
    </row>
    <row r="5349" spans="1:3">
      <c r="A5349" t="s">
        <v>8307</v>
      </c>
      <c r="C5349" t="e">
        <f t="shared" si="73"/>
        <v>#N/A</v>
      </c>
    </row>
    <row r="5350" spans="1:3">
      <c r="A5350" t="s">
        <v>8309</v>
      </c>
      <c r="C5350" t="e">
        <f t="shared" si="73"/>
        <v>#N/A</v>
      </c>
    </row>
    <row r="5351" spans="1:3">
      <c r="A5351" t="s">
        <v>8311</v>
      </c>
      <c r="C5351" t="e">
        <f t="shared" si="73"/>
        <v>#N/A</v>
      </c>
    </row>
    <row r="5352" spans="1:3">
      <c r="A5352" t="s">
        <v>15947</v>
      </c>
      <c r="C5352" t="e">
        <f t="shared" si="73"/>
        <v>#N/A</v>
      </c>
    </row>
    <row r="5353" spans="1:3">
      <c r="A5353" t="s">
        <v>15948</v>
      </c>
      <c r="C5353" t="e">
        <f t="shared" si="73"/>
        <v>#N/A</v>
      </c>
    </row>
    <row r="5354" spans="1:3">
      <c r="A5354" t="s">
        <v>8314</v>
      </c>
      <c r="C5354" t="e">
        <f t="shared" si="73"/>
        <v>#N/A</v>
      </c>
    </row>
    <row r="5355" spans="1:3">
      <c r="A5355" t="s">
        <v>8316</v>
      </c>
      <c r="C5355" t="e">
        <f t="shared" si="73"/>
        <v>#N/A</v>
      </c>
    </row>
    <row r="5356" spans="1:3">
      <c r="A5356" t="s">
        <v>8318</v>
      </c>
      <c r="C5356" t="e">
        <f t="shared" si="73"/>
        <v>#N/A</v>
      </c>
    </row>
    <row r="5357" spans="1:3">
      <c r="A5357" t="s">
        <v>8320</v>
      </c>
      <c r="C5357" t="e">
        <f t="shared" si="73"/>
        <v>#N/A</v>
      </c>
    </row>
    <row r="5358" spans="1:3">
      <c r="A5358" t="s">
        <v>8322</v>
      </c>
      <c r="C5358" t="e">
        <f t="shared" si="73"/>
        <v>#N/A</v>
      </c>
    </row>
    <row r="5359" spans="1:3">
      <c r="A5359" t="s">
        <v>8324</v>
      </c>
      <c r="C5359" t="e">
        <f t="shared" si="73"/>
        <v>#N/A</v>
      </c>
    </row>
    <row r="5360" spans="1:3">
      <c r="A5360" t="s">
        <v>8326</v>
      </c>
      <c r="C5360" t="e">
        <f t="shared" si="73"/>
        <v>#N/A</v>
      </c>
    </row>
    <row r="5361" spans="1:3">
      <c r="A5361" t="s">
        <v>8328</v>
      </c>
      <c r="C5361" t="e">
        <f t="shared" si="73"/>
        <v>#N/A</v>
      </c>
    </row>
    <row r="5362" spans="1:3">
      <c r="A5362" t="s">
        <v>8330</v>
      </c>
      <c r="C5362" t="e">
        <f t="shared" si="73"/>
        <v>#N/A</v>
      </c>
    </row>
    <row r="5363" spans="1:3">
      <c r="A5363" t="s">
        <v>8332</v>
      </c>
      <c r="C5363" t="e">
        <f t="shared" si="73"/>
        <v>#N/A</v>
      </c>
    </row>
    <row r="5364" spans="1:3">
      <c r="A5364" t="s">
        <v>15950</v>
      </c>
      <c r="C5364" t="e">
        <f t="shared" si="73"/>
        <v>#N/A</v>
      </c>
    </row>
    <row r="5365" spans="1:3">
      <c r="A5365" t="s">
        <v>8334</v>
      </c>
      <c r="C5365" t="e">
        <f t="shared" si="73"/>
        <v>#N/A</v>
      </c>
    </row>
    <row r="5366" spans="1:3">
      <c r="A5366" t="s">
        <v>8337</v>
      </c>
      <c r="C5366" t="e">
        <f t="shared" si="73"/>
        <v>#N/A</v>
      </c>
    </row>
    <row r="5367" spans="1:3">
      <c r="A5367" t="s">
        <v>8339</v>
      </c>
      <c r="C5367" t="e">
        <f t="shared" si="73"/>
        <v>#N/A</v>
      </c>
    </row>
    <row r="5368" spans="1:3">
      <c r="A5368" t="s">
        <v>8341</v>
      </c>
      <c r="C5368" t="e">
        <f t="shared" si="73"/>
        <v>#N/A</v>
      </c>
    </row>
    <row r="5369" spans="1:3">
      <c r="A5369" t="s">
        <v>8343</v>
      </c>
      <c r="C5369" t="e">
        <f t="shared" si="73"/>
        <v>#N/A</v>
      </c>
    </row>
    <row r="5370" spans="1:3">
      <c r="A5370" t="s">
        <v>8345</v>
      </c>
      <c r="C5370" t="e">
        <f t="shared" si="73"/>
        <v>#N/A</v>
      </c>
    </row>
    <row r="5371" spans="1:3">
      <c r="A5371" t="s">
        <v>8347</v>
      </c>
      <c r="C5371" t="e">
        <f t="shared" si="73"/>
        <v>#N/A</v>
      </c>
    </row>
    <row r="5372" spans="1:3">
      <c r="A5372" t="s">
        <v>8349</v>
      </c>
      <c r="C5372" t="e">
        <f t="shared" si="73"/>
        <v>#N/A</v>
      </c>
    </row>
    <row r="5373" spans="1:3">
      <c r="A5373" t="s">
        <v>8351</v>
      </c>
      <c r="C5373" t="e">
        <f t="shared" si="73"/>
        <v>#N/A</v>
      </c>
    </row>
    <row r="5374" spans="1:3">
      <c r="A5374" t="s">
        <v>8353</v>
      </c>
      <c r="C5374" t="e">
        <f t="shared" si="73"/>
        <v>#N/A</v>
      </c>
    </row>
    <row r="5375" spans="1:3">
      <c r="A5375" t="s">
        <v>8355</v>
      </c>
      <c r="C5375" t="e">
        <f t="shared" si="73"/>
        <v>#N/A</v>
      </c>
    </row>
    <row r="5376" spans="1:3">
      <c r="A5376" t="s">
        <v>8357</v>
      </c>
      <c r="C5376" t="e">
        <f t="shared" si="73"/>
        <v>#N/A</v>
      </c>
    </row>
    <row r="5377" spans="1:3">
      <c r="A5377" t="s">
        <v>8359</v>
      </c>
      <c r="C5377" t="e">
        <f t="shared" si="73"/>
        <v>#N/A</v>
      </c>
    </row>
    <row r="5378" spans="1:3">
      <c r="A5378" t="s">
        <v>8361</v>
      </c>
      <c r="C5378" t="e">
        <f t="shared" si="73"/>
        <v>#N/A</v>
      </c>
    </row>
    <row r="5379" spans="1:3">
      <c r="A5379" t="s">
        <v>8363</v>
      </c>
      <c r="C5379" t="e">
        <f t="shared" ref="C5379:C5442" si="74">VLOOKUP(B5379,$B$1:$C$13069,2,0)</f>
        <v>#N/A</v>
      </c>
    </row>
    <row r="5380" spans="1:3">
      <c r="A5380" t="s">
        <v>8365</v>
      </c>
      <c r="C5380" t="e">
        <f t="shared" si="74"/>
        <v>#N/A</v>
      </c>
    </row>
    <row r="5381" spans="1:3">
      <c r="A5381" t="s">
        <v>8367</v>
      </c>
      <c r="C5381" t="e">
        <f t="shared" si="74"/>
        <v>#N/A</v>
      </c>
    </row>
    <row r="5382" spans="1:3">
      <c r="A5382" t="s">
        <v>8369</v>
      </c>
      <c r="C5382" t="e">
        <f t="shared" si="74"/>
        <v>#N/A</v>
      </c>
    </row>
    <row r="5383" spans="1:3">
      <c r="A5383" t="s">
        <v>8371</v>
      </c>
      <c r="C5383" t="e">
        <f t="shared" si="74"/>
        <v>#N/A</v>
      </c>
    </row>
    <row r="5384" spans="1:3">
      <c r="A5384" t="s">
        <v>8374</v>
      </c>
      <c r="C5384" t="e">
        <f t="shared" si="74"/>
        <v>#N/A</v>
      </c>
    </row>
    <row r="5385" spans="1:3">
      <c r="A5385" t="s">
        <v>8377</v>
      </c>
      <c r="C5385" t="e">
        <f t="shared" si="74"/>
        <v>#N/A</v>
      </c>
    </row>
    <row r="5386" spans="1:3">
      <c r="A5386" t="s">
        <v>8379</v>
      </c>
      <c r="C5386" t="e">
        <f t="shared" si="74"/>
        <v>#N/A</v>
      </c>
    </row>
    <row r="5387" spans="1:3">
      <c r="A5387" t="s">
        <v>8381</v>
      </c>
      <c r="C5387" t="e">
        <f t="shared" si="74"/>
        <v>#N/A</v>
      </c>
    </row>
    <row r="5388" spans="1:3">
      <c r="A5388" t="s">
        <v>15951</v>
      </c>
      <c r="C5388" t="e">
        <f t="shared" si="74"/>
        <v>#N/A</v>
      </c>
    </row>
    <row r="5389" spans="1:3">
      <c r="A5389" t="s">
        <v>15952</v>
      </c>
      <c r="C5389" t="e">
        <f t="shared" si="74"/>
        <v>#N/A</v>
      </c>
    </row>
    <row r="5390" spans="1:3">
      <c r="A5390" t="s">
        <v>8383</v>
      </c>
      <c r="C5390" t="e">
        <f t="shared" si="74"/>
        <v>#N/A</v>
      </c>
    </row>
    <row r="5391" spans="1:3">
      <c r="A5391" t="s">
        <v>8385</v>
      </c>
      <c r="C5391" t="e">
        <f t="shared" si="74"/>
        <v>#N/A</v>
      </c>
    </row>
    <row r="5392" spans="1:3">
      <c r="A5392" t="s">
        <v>8387</v>
      </c>
      <c r="C5392" t="e">
        <f t="shared" si="74"/>
        <v>#N/A</v>
      </c>
    </row>
    <row r="5393" spans="1:3">
      <c r="A5393" t="s">
        <v>15953</v>
      </c>
      <c r="C5393" t="e">
        <f t="shared" si="74"/>
        <v>#N/A</v>
      </c>
    </row>
    <row r="5394" spans="1:3">
      <c r="A5394" t="s">
        <v>8389</v>
      </c>
      <c r="C5394" t="e">
        <f t="shared" si="74"/>
        <v>#N/A</v>
      </c>
    </row>
    <row r="5395" spans="1:3">
      <c r="A5395" t="s">
        <v>8391</v>
      </c>
      <c r="C5395" t="e">
        <f t="shared" si="74"/>
        <v>#N/A</v>
      </c>
    </row>
    <row r="5396" spans="1:3">
      <c r="A5396" t="s">
        <v>8393</v>
      </c>
      <c r="C5396" t="e">
        <f t="shared" si="74"/>
        <v>#N/A</v>
      </c>
    </row>
    <row r="5397" spans="1:3">
      <c r="A5397" t="s">
        <v>8395</v>
      </c>
      <c r="C5397" t="e">
        <f t="shared" si="74"/>
        <v>#N/A</v>
      </c>
    </row>
    <row r="5398" spans="1:3">
      <c r="A5398" t="s">
        <v>8397</v>
      </c>
      <c r="C5398" t="e">
        <f t="shared" si="74"/>
        <v>#N/A</v>
      </c>
    </row>
    <row r="5399" spans="1:3">
      <c r="A5399" t="s">
        <v>8399</v>
      </c>
      <c r="C5399" t="e">
        <f t="shared" si="74"/>
        <v>#N/A</v>
      </c>
    </row>
    <row r="5400" spans="1:3">
      <c r="A5400" t="s">
        <v>8401</v>
      </c>
      <c r="C5400" t="e">
        <f t="shared" si="74"/>
        <v>#N/A</v>
      </c>
    </row>
    <row r="5401" spans="1:3">
      <c r="A5401" t="s">
        <v>8403</v>
      </c>
      <c r="C5401" t="e">
        <f t="shared" si="74"/>
        <v>#N/A</v>
      </c>
    </row>
    <row r="5402" spans="1:3">
      <c r="A5402" t="s">
        <v>8405</v>
      </c>
      <c r="C5402" t="e">
        <f t="shared" si="74"/>
        <v>#N/A</v>
      </c>
    </row>
    <row r="5403" spans="1:3">
      <c r="A5403" t="s">
        <v>8407</v>
      </c>
      <c r="C5403" t="e">
        <f t="shared" si="74"/>
        <v>#N/A</v>
      </c>
    </row>
    <row r="5404" spans="1:3">
      <c r="A5404" t="s">
        <v>8409</v>
      </c>
      <c r="C5404" t="e">
        <f t="shared" si="74"/>
        <v>#N/A</v>
      </c>
    </row>
    <row r="5405" spans="1:3">
      <c r="A5405" t="s">
        <v>8413</v>
      </c>
      <c r="C5405" t="e">
        <f t="shared" si="74"/>
        <v>#N/A</v>
      </c>
    </row>
    <row r="5406" spans="1:3">
      <c r="A5406" t="s">
        <v>8415</v>
      </c>
      <c r="C5406" t="e">
        <f t="shared" si="74"/>
        <v>#N/A</v>
      </c>
    </row>
    <row r="5407" spans="1:3">
      <c r="A5407" t="s">
        <v>8417</v>
      </c>
      <c r="C5407" t="e">
        <f t="shared" si="74"/>
        <v>#N/A</v>
      </c>
    </row>
    <row r="5408" spans="1:3">
      <c r="A5408" t="s">
        <v>15954</v>
      </c>
      <c r="C5408" t="e">
        <f t="shared" si="74"/>
        <v>#N/A</v>
      </c>
    </row>
    <row r="5409" spans="1:3">
      <c r="A5409" t="s">
        <v>8419</v>
      </c>
      <c r="C5409" t="e">
        <f t="shared" si="74"/>
        <v>#N/A</v>
      </c>
    </row>
    <row r="5410" spans="1:3">
      <c r="A5410" t="s">
        <v>8422</v>
      </c>
      <c r="C5410" t="e">
        <f t="shared" si="74"/>
        <v>#N/A</v>
      </c>
    </row>
    <row r="5411" spans="1:3">
      <c r="A5411" t="s">
        <v>8424</v>
      </c>
      <c r="C5411" t="e">
        <f t="shared" si="74"/>
        <v>#N/A</v>
      </c>
    </row>
    <row r="5412" spans="1:3">
      <c r="A5412" t="s">
        <v>15955</v>
      </c>
      <c r="C5412" t="e">
        <f t="shared" si="74"/>
        <v>#N/A</v>
      </c>
    </row>
    <row r="5413" spans="1:3">
      <c r="A5413" t="s">
        <v>8426</v>
      </c>
      <c r="C5413" t="e">
        <f t="shared" si="74"/>
        <v>#N/A</v>
      </c>
    </row>
    <row r="5414" spans="1:3">
      <c r="A5414" t="s">
        <v>8428</v>
      </c>
      <c r="C5414" t="e">
        <f t="shared" si="74"/>
        <v>#N/A</v>
      </c>
    </row>
    <row r="5415" spans="1:3">
      <c r="A5415" t="s">
        <v>8431</v>
      </c>
      <c r="C5415" t="e">
        <f t="shared" si="74"/>
        <v>#N/A</v>
      </c>
    </row>
    <row r="5416" spans="1:3">
      <c r="A5416" t="s">
        <v>8433</v>
      </c>
      <c r="C5416" t="e">
        <f t="shared" si="74"/>
        <v>#N/A</v>
      </c>
    </row>
    <row r="5417" spans="1:3">
      <c r="A5417" t="s">
        <v>8435</v>
      </c>
      <c r="C5417" t="e">
        <f t="shared" si="74"/>
        <v>#N/A</v>
      </c>
    </row>
    <row r="5418" spans="1:3">
      <c r="A5418" t="s">
        <v>15956</v>
      </c>
      <c r="C5418" t="e">
        <f t="shared" si="74"/>
        <v>#N/A</v>
      </c>
    </row>
    <row r="5419" spans="1:3">
      <c r="A5419" t="s">
        <v>15957</v>
      </c>
      <c r="C5419" t="e">
        <f t="shared" si="74"/>
        <v>#N/A</v>
      </c>
    </row>
    <row r="5420" spans="1:3">
      <c r="A5420" t="s">
        <v>15958</v>
      </c>
      <c r="C5420" t="e">
        <f t="shared" si="74"/>
        <v>#N/A</v>
      </c>
    </row>
    <row r="5421" spans="1:3">
      <c r="A5421" t="s">
        <v>8437</v>
      </c>
      <c r="C5421" t="e">
        <f t="shared" si="74"/>
        <v>#N/A</v>
      </c>
    </row>
    <row r="5422" spans="1:3">
      <c r="A5422" t="s">
        <v>8439</v>
      </c>
      <c r="C5422" t="e">
        <f t="shared" si="74"/>
        <v>#N/A</v>
      </c>
    </row>
    <row r="5423" spans="1:3">
      <c r="A5423" t="s">
        <v>8441</v>
      </c>
      <c r="C5423" t="e">
        <f t="shared" si="74"/>
        <v>#N/A</v>
      </c>
    </row>
    <row r="5424" spans="1:3">
      <c r="A5424" t="s">
        <v>8443</v>
      </c>
      <c r="C5424" t="e">
        <f t="shared" si="74"/>
        <v>#N/A</v>
      </c>
    </row>
    <row r="5425" spans="1:3">
      <c r="A5425" t="s">
        <v>8445</v>
      </c>
      <c r="C5425" t="e">
        <f t="shared" si="74"/>
        <v>#N/A</v>
      </c>
    </row>
    <row r="5426" spans="1:3">
      <c r="A5426" t="s">
        <v>8447</v>
      </c>
      <c r="C5426" t="e">
        <f t="shared" si="74"/>
        <v>#N/A</v>
      </c>
    </row>
    <row r="5427" spans="1:3">
      <c r="A5427" t="s">
        <v>8449</v>
      </c>
      <c r="C5427" t="e">
        <f t="shared" si="74"/>
        <v>#N/A</v>
      </c>
    </row>
    <row r="5428" spans="1:3">
      <c r="A5428" t="s">
        <v>8452</v>
      </c>
      <c r="C5428" t="e">
        <f t="shared" si="74"/>
        <v>#N/A</v>
      </c>
    </row>
    <row r="5429" spans="1:3">
      <c r="A5429" t="s">
        <v>15959</v>
      </c>
      <c r="C5429" t="e">
        <f t="shared" si="74"/>
        <v>#N/A</v>
      </c>
    </row>
    <row r="5430" spans="1:3">
      <c r="A5430" t="s">
        <v>8454</v>
      </c>
      <c r="C5430" t="e">
        <f t="shared" si="74"/>
        <v>#N/A</v>
      </c>
    </row>
    <row r="5431" spans="1:3">
      <c r="A5431" t="s">
        <v>8456</v>
      </c>
      <c r="C5431" t="e">
        <f t="shared" si="74"/>
        <v>#N/A</v>
      </c>
    </row>
    <row r="5432" spans="1:3">
      <c r="A5432" t="s">
        <v>8458</v>
      </c>
      <c r="C5432" t="e">
        <f t="shared" si="74"/>
        <v>#N/A</v>
      </c>
    </row>
    <row r="5433" spans="1:3">
      <c r="A5433" t="s">
        <v>8460</v>
      </c>
      <c r="C5433" t="e">
        <f t="shared" si="74"/>
        <v>#N/A</v>
      </c>
    </row>
    <row r="5434" spans="1:3">
      <c r="A5434" t="s">
        <v>8463</v>
      </c>
      <c r="C5434" t="e">
        <f t="shared" si="74"/>
        <v>#N/A</v>
      </c>
    </row>
    <row r="5435" spans="1:3">
      <c r="A5435" t="s">
        <v>8466</v>
      </c>
      <c r="C5435" t="e">
        <f t="shared" si="74"/>
        <v>#N/A</v>
      </c>
    </row>
    <row r="5436" spans="1:3">
      <c r="A5436" t="s">
        <v>8468</v>
      </c>
      <c r="C5436" t="e">
        <f t="shared" si="74"/>
        <v>#N/A</v>
      </c>
    </row>
    <row r="5437" spans="1:3">
      <c r="A5437" t="s">
        <v>8470</v>
      </c>
      <c r="C5437" t="e">
        <f t="shared" si="74"/>
        <v>#N/A</v>
      </c>
    </row>
    <row r="5438" spans="1:3">
      <c r="A5438" t="s">
        <v>8473</v>
      </c>
      <c r="C5438" t="e">
        <f t="shared" si="74"/>
        <v>#N/A</v>
      </c>
    </row>
    <row r="5439" spans="1:3">
      <c r="A5439" t="s">
        <v>8476</v>
      </c>
      <c r="C5439" t="e">
        <f t="shared" si="74"/>
        <v>#N/A</v>
      </c>
    </row>
    <row r="5440" spans="1:3">
      <c r="A5440" t="s">
        <v>8481</v>
      </c>
      <c r="C5440" t="e">
        <f t="shared" si="74"/>
        <v>#N/A</v>
      </c>
    </row>
    <row r="5441" spans="1:3">
      <c r="A5441" t="s">
        <v>15960</v>
      </c>
      <c r="C5441" t="e">
        <f t="shared" si="74"/>
        <v>#N/A</v>
      </c>
    </row>
    <row r="5442" spans="1:3">
      <c r="A5442" t="s">
        <v>8485</v>
      </c>
      <c r="C5442" t="e">
        <f t="shared" si="74"/>
        <v>#N/A</v>
      </c>
    </row>
    <row r="5443" spans="1:3">
      <c r="A5443" t="s">
        <v>8487</v>
      </c>
      <c r="C5443" t="e">
        <f t="shared" ref="C5443:C5506" si="75">VLOOKUP(B5443,$B$1:$C$13069,2,0)</f>
        <v>#N/A</v>
      </c>
    </row>
    <row r="5444" spans="1:3">
      <c r="A5444" t="s">
        <v>8489</v>
      </c>
      <c r="C5444" t="e">
        <f t="shared" si="75"/>
        <v>#N/A</v>
      </c>
    </row>
    <row r="5445" spans="1:3">
      <c r="A5445" t="s">
        <v>8491</v>
      </c>
      <c r="C5445" t="e">
        <f t="shared" si="75"/>
        <v>#N/A</v>
      </c>
    </row>
    <row r="5446" spans="1:3">
      <c r="A5446" t="s">
        <v>15961</v>
      </c>
      <c r="C5446" t="e">
        <f t="shared" si="75"/>
        <v>#N/A</v>
      </c>
    </row>
    <row r="5447" spans="1:3">
      <c r="A5447" t="s">
        <v>8493</v>
      </c>
      <c r="C5447" t="e">
        <f t="shared" si="75"/>
        <v>#N/A</v>
      </c>
    </row>
    <row r="5448" spans="1:3">
      <c r="A5448" t="s">
        <v>8495</v>
      </c>
      <c r="C5448" t="e">
        <f t="shared" si="75"/>
        <v>#N/A</v>
      </c>
    </row>
    <row r="5449" spans="1:3">
      <c r="A5449" t="s">
        <v>8498</v>
      </c>
      <c r="C5449" t="e">
        <f t="shared" si="75"/>
        <v>#N/A</v>
      </c>
    </row>
    <row r="5450" spans="1:3">
      <c r="A5450" t="s">
        <v>15962</v>
      </c>
      <c r="C5450" t="e">
        <f t="shared" si="75"/>
        <v>#N/A</v>
      </c>
    </row>
    <row r="5451" spans="1:3">
      <c r="A5451" t="s">
        <v>15963</v>
      </c>
      <c r="C5451" t="e">
        <f t="shared" si="75"/>
        <v>#N/A</v>
      </c>
    </row>
    <row r="5452" spans="1:3">
      <c r="A5452" t="s">
        <v>8500</v>
      </c>
      <c r="C5452" t="e">
        <f t="shared" si="75"/>
        <v>#N/A</v>
      </c>
    </row>
    <row r="5453" spans="1:3">
      <c r="A5453" t="s">
        <v>8503</v>
      </c>
      <c r="C5453" t="e">
        <f t="shared" si="75"/>
        <v>#N/A</v>
      </c>
    </row>
    <row r="5454" spans="1:3">
      <c r="A5454" t="s">
        <v>8505</v>
      </c>
      <c r="C5454" t="e">
        <f t="shared" si="75"/>
        <v>#N/A</v>
      </c>
    </row>
    <row r="5455" spans="1:3">
      <c r="A5455" t="s">
        <v>8507</v>
      </c>
      <c r="C5455" t="e">
        <f t="shared" si="75"/>
        <v>#N/A</v>
      </c>
    </row>
    <row r="5456" spans="1:3">
      <c r="A5456" t="s">
        <v>8509</v>
      </c>
      <c r="C5456" t="e">
        <f t="shared" si="75"/>
        <v>#N/A</v>
      </c>
    </row>
    <row r="5457" spans="1:3">
      <c r="A5457" t="s">
        <v>8511</v>
      </c>
      <c r="C5457" t="e">
        <f t="shared" si="75"/>
        <v>#N/A</v>
      </c>
    </row>
    <row r="5458" spans="1:3">
      <c r="A5458" t="s">
        <v>8514</v>
      </c>
      <c r="C5458" t="e">
        <f t="shared" si="75"/>
        <v>#N/A</v>
      </c>
    </row>
    <row r="5459" spans="1:3">
      <c r="A5459" t="s">
        <v>8517</v>
      </c>
      <c r="C5459" t="e">
        <f t="shared" si="75"/>
        <v>#N/A</v>
      </c>
    </row>
    <row r="5460" spans="1:3">
      <c r="A5460" t="s">
        <v>15965</v>
      </c>
      <c r="C5460" t="e">
        <f t="shared" si="75"/>
        <v>#N/A</v>
      </c>
    </row>
    <row r="5461" spans="1:3">
      <c r="A5461" t="s">
        <v>8519</v>
      </c>
      <c r="C5461" t="e">
        <f t="shared" si="75"/>
        <v>#N/A</v>
      </c>
    </row>
    <row r="5462" spans="1:3">
      <c r="A5462" t="s">
        <v>15966</v>
      </c>
      <c r="C5462" t="e">
        <f t="shared" si="75"/>
        <v>#N/A</v>
      </c>
    </row>
    <row r="5463" spans="1:3">
      <c r="A5463" t="s">
        <v>8525</v>
      </c>
      <c r="C5463" t="e">
        <f t="shared" si="75"/>
        <v>#N/A</v>
      </c>
    </row>
    <row r="5464" spans="1:3">
      <c r="A5464" t="s">
        <v>8530</v>
      </c>
      <c r="C5464" t="e">
        <f t="shared" si="75"/>
        <v>#N/A</v>
      </c>
    </row>
    <row r="5465" spans="1:3">
      <c r="A5465" t="s">
        <v>8532</v>
      </c>
      <c r="C5465" t="e">
        <f t="shared" si="75"/>
        <v>#N/A</v>
      </c>
    </row>
    <row r="5466" spans="1:3">
      <c r="A5466" t="s">
        <v>8534</v>
      </c>
      <c r="C5466" t="e">
        <f t="shared" si="75"/>
        <v>#N/A</v>
      </c>
    </row>
    <row r="5467" spans="1:3">
      <c r="A5467" t="s">
        <v>8536</v>
      </c>
      <c r="C5467" t="e">
        <f t="shared" si="75"/>
        <v>#N/A</v>
      </c>
    </row>
    <row r="5468" spans="1:3">
      <c r="A5468" t="s">
        <v>8538</v>
      </c>
      <c r="C5468" t="e">
        <f t="shared" si="75"/>
        <v>#N/A</v>
      </c>
    </row>
    <row r="5469" spans="1:3">
      <c r="A5469" t="s">
        <v>8541</v>
      </c>
      <c r="C5469" t="e">
        <f t="shared" si="75"/>
        <v>#N/A</v>
      </c>
    </row>
    <row r="5470" spans="1:3">
      <c r="A5470" t="s">
        <v>8543</v>
      </c>
      <c r="C5470" t="e">
        <f t="shared" si="75"/>
        <v>#N/A</v>
      </c>
    </row>
    <row r="5471" spans="1:3">
      <c r="A5471" t="s">
        <v>8545</v>
      </c>
      <c r="C5471" t="e">
        <f t="shared" si="75"/>
        <v>#N/A</v>
      </c>
    </row>
    <row r="5472" spans="1:3">
      <c r="A5472" t="s">
        <v>8547</v>
      </c>
      <c r="C5472" t="e">
        <f t="shared" si="75"/>
        <v>#N/A</v>
      </c>
    </row>
    <row r="5473" spans="1:3">
      <c r="A5473" t="s">
        <v>8549</v>
      </c>
      <c r="C5473" t="e">
        <f t="shared" si="75"/>
        <v>#N/A</v>
      </c>
    </row>
    <row r="5474" spans="1:3">
      <c r="A5474" t="s">
        <v>8551</v>
      </c>
      <c r="C5474" t="e">
        <f t="shared" si="75"/>
        <v>#N/A</v>
      </c>
    </row>
    <row r="5475" spans="1:3">
      <c r="A5475" t="s">
        <v>8554</v>
      </c>
      <c r="C5475" t="e">
        <f t="shared" si="75"/>
        <v>#N/A</v>
      </c>
    </row>
    <row r="5476" spans="1:3">
      <c r="A5476" t="s">
        <v>8556</v>
      </c>
      <c r="C5476" t="e">
        <f t="shared" si="75"/>
        <v>#N/A</v>
      </c>
    </row>
    <row r="5477" spans="1:3">
      <c r="A5477" t="s">
        <v>8558</v>
      </c>
      <c r="C5477" t="e">
        <f t="shared" si="75"/>
        <v>#N/A</v>
      </c>
    </row>
    <row r="5478" spans="1:3">
      <c r="A5478" t="s">
        <v>8560</v>
      </c>
      <c r="C5478" t="e">
        <f t="shared" si="75"/>
        <v>#N/A</v>
      </c>
    </row>
    <row r="5479" spans="1:3">
      <c r="A5479" t="s">
        <v>8562</v>
      </c>
      <c r="C5479" t="e">
        <f t="shared" si="75"/>
        <v>#N/A</v>
      </c>
    </row>
    <row r="5480" spans="1:3">
      <c r="A5480" t="s">
        <v>8564</v>
      </c>
      <c r="C5480" t="e">
        <f t="shared" si="75"/>
        <v>#N/A</v>
      </c>
    </row>
    <row r="5481" spans="1:3">
      <c r="A5481" t="s">
        <v>8566</v>
      </c>
      <c r="C5481" t="e">
        <f t="shared" si="75"/>
        <v>#N/A</v>
      </c>
    </row>
    <row r="5482" spans="1:3">
      <c r="A5482" t="s">
        <v>8568</v>
      </c>
      <c r="C5482" t="e">
        <f t="shared" si="75"/>
        <v>#N/A</v>
      </c>
    </row>
    <row r="5483" spans="1:3">
      <c r="A5483" t="s">
        <v>8570</v>
      </c>
      <c r="C5483" t="e">
        <f t="shared" si="75"/>
        <v>#N/A</v>
      </c>
    </row>
    <row r="5484" spans="1:3">
      <c r="A5484" t="s">
        <v>8573</v>
      </c>
      <c r="C5484" t="e">
        <f t="shared" si="75"/>
        <v>#N/A</v>
      </c>
    </row>
    <row r="5485" spans="1:3">
      <c r="A5485" t="s">
        <v>8576</v>
      </c>
      <c r="C5485" t="e">
        <f t="shared" si="75"/>
        <v>#N/A</v>
      </c>
    </row>
    <row r="5486" spans="1:3">
      <c r="A5486" t="s">
        <v>8578</v>
      </c>
      <c r="C5486" t="e">
        <f t="shared" si="75"/>
        <v>#N/A</v>
      </c>
    </row>
    <row r="5487" spans="1:3">
      <c r="A5487" t="s">
        <v>8581</v>
      </c>
      <c r="C5487" t="e">
        <f t="shared" si="75"/>
        <v>#N/A</v>
      </c>
    </row>
    <row r="5488" spans="1:3">
      <c r="A5488" t="s">
        <v>8583</v>
      </c>
      <c r="C5488" t="e">
        <f t="shared" si="75"/>
        <v>#N/A</v>
      </c>
    </row>
    <row r="5489" spans="1:3">
      <c r="A5489" t="s">
        <v>8585</v>
      </c>
      <c r="C5489" t="e">
        <f t="shared" si="75"/>
        <v>#N/A</v>
      </c>
    </row>
    <row r="5490" spans="1:3">
      <c r="A5490" t="s">
        <v>8588</v>
      </c>
      <c r="C5490" t="e">
        <f t="shared" si="75"/>
        <v>#N/A</v>
      </c>
    </row>
    <row r="5491" spans="1:3">
      <c r="A5491" t="s">
        <v>8591</v>
      </c>
      <c r="C5491" t="e">
        <f t="shared" si="75"/>
        <v>#N/A</v>
      </c>
    </row>
    <row r="5492" spans="1:3">
      <c r="A5492" t="s">
        <v>8593</v>
      </c>
      <c r="C5492" t="e">
        <f t="shared" si="75"/>
        <v>#N/A</v>
      </c>
    </row>
    <row r="5493" spans="1:3">
      <c r="A5493" t="s">
        <v>8595</v>
      </c>
      <c r="C5493" t="e">
        <f t="shared" si="75"/>
        <v>#N/A</v>
      </c>
    </row>
    <row r="5494" spans="1:3">
      <c r="A5494" t="s">
        <v>8597</v>
      </c>
      <c r="C5494" t="e">
        <f t="shared" si="75"/>
        <v>#N/A</v>
      </c>
    </row>
    <row r="5495" spans="1:3">
      <c r="A5495" t="s">
        <v>8599</v>
      </c>
      <c r="C5495" t="e">
        <f t="shared" si="75"/>
        <v>#N/A</v>
      </c>
    </row>
    <row r="5496" spans="1:3">
      <c r="A5496" t="s">
        <v>8601</v>
      </c>
      <c r="C5496" t="e">
        <f t="shared" si="75"/>
        <v>#N/A</v>
      </c>
    </row>
    <row r="5497" spans="1:3">
      <c r="A5497" t="s">
        <v>8603</v>
      </c>
      <c r="C5497" t="e">
        <f t="shared" si="75"/>
        <v>#N/A</v>
      </c>
    </row>
    <row r="5498" spans="1:3">
      <c r="A5498" t="s">
        <v>8605</v>
      </c>
      <c r="C5498" t="e">
        <f t="shared" si="75"/>
        <v>#N/A</v>
      </c>
    </row>
    <row r="5499" spans="1:3">
      <c r="A5499" t="s">
        <v>8607</v>
      </c>
      <c r="C5499" t="e">
        <f t="shared" si="75"/>
        <v>#N/A</v>
      </c>
    </row>
    <row r="5500" spans="1:3">
      <c r="A5500" t="s">
        <v>8609</v>
      </c>
      <c r="C5500" t="e">
        <f t="shared" si="75"/>
        <v>#N/A</v>
      </c>
    </row>
    <row r="5501" spans="1:3">
      <c r="A5501" t="s">
        <v>8611</v>
      </c>
      <c r="C5501" t="e">
        <f t="shared" si="75"/>
        <v>#N/A</v>
      </c>
    </row>
    <row r="5502" spans="1:3">
      <c r="A5502" t="s">
        <v>8614</v>
      </c>
      <c r="C5502" t="e">
        <f t="shared" si="75"/>
        <v>#N/A</v>
      </c>
    </row>
    <row r="5503" spans="1:3">
      <c r="A5503" t="s">
        <v>8617</v>
      </c>
      <c r="C5503" t="e">
        <f t="shared" si="75"/>
        <v>#N/A</v>
      </c>
    </row>
    <row r="5504" spans="1:3">
      <c r="A5504" t="s">
        <v>8619</v>
      </c>
      <c r="C5504" t="e">
        <f t="shared" si="75"/>
        <v>#N/A</v>
      </c>
    </row>
    <row r="5505" spans="1:3">
      <c r="A5505" t="s">
        <v>8621</v>
      </c>
      <c r="C5505" t="e">
        <f t="shared" si="75"/>
        <v>#N/A</v>
      </c>
    </row>
    <row r="5506" spans="1:3">
      <c r="A5506" t="s">
        <v>8623</v>
      </c>
      <c r="C5506" t="e">
        <f t="shared" si="75"/>
        <v>#N/A</v>
      </c>
    </row>
    <row r="5507" spans="1:3">
      <c r="A5507" t="s">
        <v>8625</v>
      </c>
      <c r="C5507" t="e">
        <f t="shared" ref="C5507:C5570" si="76">VLOOKUP(B5507,$B$1:$C$13069,2,0)</f>
        <v>#N/A</v>
      </c>
    </row>
    <row r="5508" spans="1:3">
      <c r="A5508" t="s">
        <v>8627</v>
      </c>
      <c r="C5508" t="e">
        <f t="shared" si="76"/>
        <v>#N/A</v>
      </c>
    </row>
    <row r="5509" spans="1:3">
      <c r="A5509" t="s">
        <v>8629</v>
      </c>
      <c r="C5509" t="e">
        <f t="shared" si="76"/>
        <v>#N/A</v>
      </c>
    </row>
    <row r="5510" spans="1:3">
      <c r="A5510" t="s">
        <v>8631</v>
      </c>
      <c r="C5510" t="e">
        <f t="shared" si="76"/>
        <v>#N/A</v>
      </c>
    </row>
    <row r="5511" spans="1:3">
      <c r="A5511" t="s">
        <v>8633</v>
      </c>
      <c r="C5511" t="e">
        <f t="shared" si="76"/>
        <v>#N/A</v>
      </c>
    </row>
    <row r="5512" spans="1:3">
      <c r="A5512" t="s">
        <v>8635</v>
      </c>
      <c r="C5512" t="e">
        <f t="shared" si="76"/>
        <v>#N/A</v>
      </c>
    </row>
    <row r="5513" spans="1:3">
      <c r="A5513" t="s">
        <v>8637</v>
      </c>
      <c r="C5513" t="e">
        <f t="shared" si="76"/>
        <v>#N/A</v>
      </c>
    </row>
    <row r="5514" spans="1:3">
      <c r="A5514" t="s">
        <v>15967</v>
      </c>
      <c r="C5514" t="e">
        <f t="shared" si="76"/>
        <v>#N/A</v>
      </c>
    </row>
    <row r="5515" spans="1:3">
      <c r="A5515" t="s">
        <v>8639</v>
      </c>
      <c r="C5515" t="e">
        <f t="shared" si="76"/>
        <v>#N/A</v>
      </c>
    </row>
    <row r="5516" spans="1:3">
      <c r="A5516" t="s">
        <v>8641</v>
      </c>
      <c r="C5516" t="e">
        <f t="shared" si="76"/>
        <v>#N/A</v>
      </c>
    </row>
    <row r="5517" spans="1:3">
      <c r="A5517" t="s">
        <v>8643</v>
      </c>
      <c r="C5517" t="e">
        <f t="shared" si="76"/>
        <v>#N/A</v>
      </c>
    </row>
    <row r="5518" spans="1:3">
      <c r="A5518" t="s">
        <v>15968</v>
      </c>
      <c r="C5518" t="e">
        <f t="shared" si="76"/>
        <v>#N/A</v>
      </c>
    </row>
    <row r="5519" spans="1:3">
      <c r="A5519" t="s">
        <v>8645</v>
      </c>
      <c r="C5519" t="e">
        <f t="shared" si="76"/>
        <v>#N/A</v>
      </c>
    </row>
    <row r="5520" spans="1:3">
      <c r="A5520" t="s">
        <v>15969</v>
      </c>
      <c r="C5520" t="e">
        <f t="shared" si="76"/>
        <v>#N/A</v>
      </c>
    </row>
    <row r="5521" spans="1:3">
      <c r="A5521" t="s">
        <v>8649</v>
      </c>
      <c r="C5521" t="e">
        <f t="shared" si="76"/>
        <v>#N/A</v>
      </c>
    </row>
    <row r="5522" spans="1:3">
      <c r="A5522" t="s">
        <v>8652</v>
      </c>
      <c r="C5522" t="e">
        <f t="shared" si="76"/>
        <v>#N/A</v>
      </c>
    </row>
    <row r="5523" spans="1:3">
      <c r="A5523" t="s">
        <v>15970</v>
      </c>
      <c r="C5523" t="e">
        <f t="shared" si="76"/>
        <v>#N/A</v>
      </c>
    </row>
    <row r="5524" spans="1:3">
      <c r="A5524" t="s">
        <v>8655</v>
      </c>
      <c r="C5524" t="e">
        <f t="shared" si="76"/>
        <v>#N/A</v>
      </c>
    </row>
    <row r="5525" spans="1:3">
      <c r="A5525" t="s">
        <v>8657</v>
      </c>
      <c r="C5525" t="e">
        <f t="shared" si="76"/>
        <v>#N/A</v>
      </c>
    </row>
    <row r="5526" spans="1:3">
      <c r="A5526" t="s">
        <v>8660</v>
      </c>
      <c r="C5526" t="e">
        <f t="shared" si="76"/>
        <v>#N/A</v>
      </c>
    </row>
    <row r="5527" spans="1:3">
      <c r="A5527" t="s">
        <v>15973</v>
      </c>
      <c r="C5527" t="e">
        <f t="shared" si="76"/>
        <v>#N/A</v>
      </c>
    </row>
    <row r="5528" spans="1:3">
      <c r="A5528" t="s">
        <v>8663</v>
      </c>
      <c r="C5528" t="e">
        <f t="shared" si="76"/>
        <v>#N/A</v>
      </c>
    </row>
    <row r="5529" spans="1:3">
      <c r="A5529" t="s">
        <v>8665</v>
      </c>
      <c r="C5529" t="e">
        <f t="shared" si="76"/>
        <v>#N/A</v>
      </c>
    </row>
    <row r="5530" spans="1:3">
      <c r="A5530" t="s">
        <v>8667</v>
      </c>
      <c r="C5530" t="e">
        <f t="shared" si="76"/>
        <v>#N/A</v>
      </c>
    </row>
    <row r="5531" spans="1:3">
      <c r="A5531" t="s">
        <v>8669</v>
      </c>
      <c r="C5531" t="e">
        <f t="shared" si="76"/>
        <v>#N/A</v>
      </c>
    </row>
    <row r="5532" spans="1:3">
      <c r="A5532" t="s">
        <v>8671</v>
      </c>
      <c r="C5532" t="e">
        <f t="shared" si="76"/>
        <v>#N/A</v>
      </c>
    </row>
    <row r="5533" spans="1:3">
      <c r="A5533" t="s">
        <v>8673</v>
      </c>
      <c r="C5533" t="e">
        <f t="shared" si="76"/>
        <v>#N/A</v>
      </c>
    </row>
    <row r="5534" spans="1:3">
      <c r="A5534" t="s">
        <v>8675</v>
      </c>
      <c r="C5534" t="e">
        <f t="shared" si="76"/>
        <v>#N/A</v>
      </c>
    </row>
    <row r="5535" spans="1:3">
      <c r="A5535" t="s">
        <v>8677</v>
      </c>
      <c r="C5535" t="e">
        <f t="shared" si="76"/>
        <v>#N/A</v>
      </c>
    </row>
    <row r="5536" spans="1:3">
      <c r="A5536" t="s">
        <v>8679</v>
      </c>
      <c r="C5536" t="e">
        <f t="shared" si="76"/>
        <v>#N/A</v>
      </c>
    </row>
    <row r="5537" spans="1:3">
      <c r="A5537" t="s">
        <v>8681</v>
      </c>
      <c r="C5537" t="e">
        <f t="shared" si="76"/>
        <v>#N/A</v>
      </c>
    </row>
    <row r="5538" spans="1:3">
      <c r="A5538" t="s">
        <v>8683</v>
      </c>
      <c r="C5538" t="e">
        <f t="shared" si="76"/>
        <v>#N/A</v>
      </c>
    </row>
    <row r="5539" spans="1:3">
      <c r="A5539" t="s">
        <v>8686</v>
      </c>
      <c r="C5539" t="e">
        <f t="shared" si="76"/>
        <v>#N/A</v>
      </c>
    </row>
    <row r="5540" spans="1:3">
      <c r="A5540" t="s">
        <v>8688</v>
      </c>
      <c r="C5540" t="e">
        <f t="shared" si="76"/>
        <v>#N/A</v>
      </c>
    </row>
    <row r="5541" spans="1:3">
      <c r="A5541" t="s">
        <v>8690</v>
      </c>
      <c r="C5541" t="e">
        <f t="shared" si="76"/>
        <v>#N/A</v>
      </c>
    </row>
    <row r="5542" spans="1:3">
      <c r="A5542" t="s">
        <v>8692</v>
      </c>
      <c r="C5542" t="e">
        <f t="shared" si="76"/>
        <v>#N/A</v>
      </c>
    </row>
    <row r="5543" spans="1:3">
      <c r="A5543" t="s">
        <v>8694</v>
      </c>
      <c r="C5543" t="e">
        <f t="shared" si="76"/>
        <v>#N/A</v>
      </c>
    </row>
    <row r="5544" spans="1:3">
      <c r="A5544" t="s">
        <v>8696</v>
      </c>
      <c r="C5544" t="e">
        <f t="shared" si="76"/>
        <v>#N/A</v>
      </c>
    </row>
    <row r="5545" spans="1:3">
      <c r="A5545" t="s">
        <v>8698</v>
      </c>
      <c r="C5545" t="e">
        <f t="shared" si="76"/>
        <v>#N/A</v>
      </c>
    </row>
    <row r="5546" spans="1:3">
      <c r="A5546" t="s">
        <v>8700</v>
      </c>
      <c r="C5546" t="e">
        <f t="shared" si="76"/>
        <v>#N/A</v>
      </c>
    </row>
    <row r="5547" spans="1:3">
      <c r="A5547" t="s">
        <v>8702</v>
      </c>
      <c r="C5547" t="e">
        <f t="shared" si="76"/>
        <v>#N/A</v>
      </c>
    </row>
    <row r="5548" spans="1:3">
      <c r="A5548" t="s">
        <v>8704</v>
      </c>
      <c r="C5548" t="e">
        <f t="shared" si="76"/>
        <v>#N/A</v>
      </c>
    </row>
    <row r="5549" spans="1:3">
      <c r="A5549" t="s">
        <v>8706</v>
      </c>
      <c r="C5549" t="e">
        <f t="shared" si="76"/>
        <v>#N/A</v>
      </c>
    </row>
    <row r="5550" spans="1:3">
      <c r="A5550" t="s">
        <v>8709</v>
      </c>
      <c r="C5550" t="e">
        <f t="shared" si="76"/>
        <v>#N/A</v>
      </c>
    </row>
    <row r="5551" spans="1:3">
      <c r="A5551" t="s">
        <v>8712</v>
      </c>
      <c r="C5551" t="e">
        <f t="shared" si="76"/>
        <v>#N/A</v>
      </c>
    </row>
    <row r="5552" spans="1:3">
      <c r="A5552" t="s">
        <v>8714</v>
      </c>
      <c r="C5552" t="e">
        <f t="shared" si="76"/>
        <v>#N/A</v>
      </c>
    </row>
    <row r="5553" spans="1:3">
      <c r="A5553" t="s">
        <v>8717</v>
      </c>
      <c r="C5553" t="e">
        <f t="shared" si="76"/>
        <v>#N/A</v>
      </c>
    </row>
    <row r="5554" spans="1:3">
      <c r="A5554" t="s">
        <v>8719</v>
      </c>
      <c r="C5554" t="e">
        <f t="shared" si="76"/>
        <v>#N/A</v>
      </c>
    </row>
    <row r="5555" spans="1:3">
      <c r="A5555" t="s">
        <v>8721</v>
      </c>
      <c r="C5555" t="e">
        <f t="shared" si="76"/>
        <v>#N/A</v>
      </c>
    </row>
    <row r="5556" spans="1:3">
      <c r="A5556" t="s">
        <v>8723</v>
      </c>
      <c r="C5556" t="e">
        <f t="shared" si="76"/>
        <v>#N/A</v>
      </c>
    </row>
    <row r="5557" spans="1:3">
      <c r="A5557" t="s">
        <v>16842</v>
      </c>
      <c r="C5557" t="e">
        <f t="shared" si="76"/>
        <v>#N/A</v>
      </c>
    </row>
    <row r="5558" spans="1:3">
      <c r="A5558" t="s">
        <v>8725</v>
      </c>
      <c r="C5558" t="e">
        <f t="shared" si="76"/>
        <v>#N/A</v>
      </c>
    </row>
    <row r="5559" spans="1:3">
      <c r="A5559" t="s">
        <v>8728</v>
      </c>
      <c r="C5559" t="e">
        <f t="shared" si="76"/>
        <v>#N/A</v>
      </c>
    </row>
    <row r="5560" spans="1:3">
      <c r="A5560" t="s">
        <v>8731</v>
      </c>
      <c r="C5560" t="e">
        <f t="shared" si="76"/>
        <v>#N/A</v>
      </c>
    </row>
    <row r="5561" spans="1:3">
      <c r="A5561" t="s">
        <v>8733</v>
      </c>
      <c r="C5561" t="e">
        <f t="shared" si="76"/>
        <v>#N/A</v>
      </c>
    </row>
    <row r="5562" spans="1:3">
      <c r="A5562" t="s">
        <v>8735</v>
      </c>
      <c r="C5562" t="e">
        <f t="shared" si="76"/>
        <v>#N/A</v>
      </c>
    </row>
    <row r="5563" spans="1:3">
      <c r="A5563" t="s">
        <v>8737</v>
      </c>
      <c r="C5563" t="e">
        <f t="shared" si="76"/>
        <v>#N/A</v>
      </c>
    </row>
    <row r="5564" spans="1:3">
      <c r="A5564" t="s">
        <v>8739</v>
      </c>
      <c r="C5564" t="e">
        <f t="shared" si="76"/>
        <v>#N/A</v>
      </c>
    </row>
    <row r="5565" spans="1:3">
      <c r="A5565" t="s">
        <v>8741</v>
      </c>
      <c r="C5565" t="e">
        <f t="shared" si="76"/>
        <v>#N/A</v>
      </c>
    </row>
    <row r="5566" spans="1:3">
      <c r="A5566" t="s">
        <v>8743</v>
      </c>
      <c r="C5566" t="e">
        <f t="shared" si="76"/>
        <v>#N/A</v>
      </c>
    </row>
    <row r="5567" spans="1:3">
      <c r="A5567" t="s">
        <v>8747</v>
      </c>
      <c r="C5567" t="e">
        <f t="shared" si="76"/>
        <v>#N/A</v>
      </c>
    </row>
    <row r="5568" spans="1:3">
      <c r="A5568" t="s">
        <v>8749</v>
      </c>
      <c r="C5568" t="e">
        <f t="shared" si="76"/>
        <v>#N/A</v>
      </c>
    </row>
    <row r="5569" spans="1:3">
      <c r="A5569" t="s">
        <v>8751</v>
      </c>
      <c r="C5569" t="e">
        <f t="shared" si="76"/>
        <v>#N/A</v>
      </c>
    </row>
    <row r="5570" spans="1:3">
      <c r="A5570" t="s">
        <v>8753</v>
      </c>
      <c r="C5570" t="e">
        <f t="shared" si="76"/>
        <v>#N/A</v>
      </c>
    </row>
    <row r="5571" spans="1:3">
      <c r="A5571" t="s">
        <v>8755</v>
      </c>
      <c r="C5571" t="e">
        <f t="shared" ref="C5571:C5634" si="77">VLOOKUP(B5571,$B$1:$C$13069,2,0)</f>
        <v>#N/A</v>
      </c>
    </row>
    <row r="5572" spans="1:3">
      <c r="A5572" t="s">
        <v>8757</v>
      </c>
      <c r="C5572" t="e">
        <f t="shared" si="77"/>
        <v>#N/A</v>
      </c>
    </row>
    <row r="5573" spans="1:3">
      <c r="A5573" t="s">
        <v>8759</v>
      </c>
      <c r="C5573" t="e">
        <f t="shared" si="77"/>
        <v>#N/A</v>
      </c>
    </row>
    <row r="5574" spans="1:3">
      <c r="A5574" t="s">
        <v>8761</v>
      </c>
      <c r="C5574" t="e">
        <f t="shared" si="77"/>
        <v>#N/A</v>
      </c>
    </row>
    <row r="5575" spans="1:3">
      <c r="A5575" t="s">
        <v>8763</v>
      </c>
      <c r="C5575" t="e">
        <f t="shared" si="77"/>
        <v>#N/A</v>
      </c>
    </row>
    <row r="5576" spans="1:3">
      <c r="A5576" t="s">
        <v>8765</v>
      </c>
      <c r="C5576" t="e">
        <f t="shared" si="77"/>
        <v>#N/A</v>
      </c>
    </row>
    <row r="5577" spans="1:3">
      <c r="A5577" t="s">
        <v>8767</v>
      </c>
      <c r="C5577" t="e">
        <f t="shared" si="77"/>
        <v>#N/A</v>
      </c>
    </row>
    <row r="5578" spans="1:3">
      <c r="A5578" t="s">
        <v>8769</v>
      </c>
      <c r="C5578" t="e">
        <f t="shared" si="77"/>
        <v>#N/A</v>
      </c>
    </row>
    <row r="5579" spans="1:3">
      <c r="A5579" t="s">
        <v>8771</v>
      </c>
      <c r="C5579" t="e">
        <f t="shared" si="77"/>
        <v>#N/A</v>
      </c>
    </row>
    <row r="5580" spans="1:3">
      <c r="A5580" t="s">
        <v>8773</v>
      </c>
      <c r="C5580" t="e">
        <f t="shared" si="77"/>
        <v>#N/A</v>
      </c>
    </row>
    <row r="5581" spans="1:3">
      <c r="A5581" t="s">
        <v>8775</v>
      </c>
      <c r="C5581" t="e">
        <f t="shared" si="77"/>
        <v>#N/A</v>
      </c>
    </row>
    <row r="5582" spans="1:3">
      <c r="A5582" t="s">
        <v>8780</v>
      </c>
      <c r="C5582" t="e">
        <f t="shared" si="77"/>
        <v>#N/A</v>
      </c>
    </row>
    <row r="5583" spans="1:3">
      <c r="A5583" t="s">
        <v>8782</v>
      </c>
      <c r="C5583" t="e">
        <f t="shared" si="77"/>
        <v>#N/A</v>
      </c>
    </row>
    <row r="5584" spans="1:3">
      <c r="A5584" t="s">
        <v>15977</v>
      </c>
      <c r="C5584" t="e">
        <f t="shared" si="77"/>
        <v>#N/A</v>
      </c>
    </row>
    <row r="5585" spans="1:3">
      <c r="A5585" t="s">
        <v>15978</v>
      </c>
      <c r="C5585" t="e">
        <f t="shared" si="77"/>
        <v>#N/A</v>
      </c>
    </row>
    <row r="5586" spans="1:3">
      <c r="A5586" t="s">
        <v>8784</v>
      </c>
      <c r="C5586" t="e">
        <f t="shared" si="77"/>
        <v>#N/A</v>
      </c>
    </row>
    <row r="5587" spans="1:3">
      <c r="A5587" t="s">
        <v>8787</v>
      </c>
      <c r="C5587" t="e">
        <f t="shared" si="77"/>
        <v>#N/A</v>
      </c>
    </row>
    <row r="5588" spans="1:3">
      <c r="A5588" t="s">
        <v>15979</v>
      </c>
      <c r="C5588" t="e">
        <f t="shared" si="77"/>
        <v>#N/A</v>
      </c>
    </row>
    <row r="5589" spans="1:3">
      <c r="A5589" t="s">
        <v>8789</v>
      </c>
      <c r="C5589" t="e">
        <f t="shared" si="77"/>
        <v>#N/A</v>
      </c>
    </row>
    <row r="5590" spans="1:3">
      <c r="A5590" t="s">
        <v>15980</v>
      </c>
      <c r="C5590" t="e">
        <f t="shared" si="77"/>
        <v>#N/A</v>
      </c>
    </row>
    <row r="5591" spans="1:3">
      <c r="A5591" t="s">
        <v>8791</v>
      </c>
      <c r="C5591" t="e">
        <f t="shared" si="77"/>
        <v>#N/A</v>
      </c>
    </row>
    <row r="5592" spans="1:3">
      <c r="A5592" t="s">
        <v>15981</v>
      </c>
      <c r="C5592" t="e">
        <f t="shared" si="77"/>
        <v>#N/A</v>
      </c>
    </row>
    <row r="5593" spans="1:3">
      <c r="A5593" t="s">
        <v>8793</v>
      </c>
      <c r="C5593" t="e">
        <f t="shared" si="77"/>
        <v>#N/A</v>
      </c>
    </row>
    <row r="5594" spans="1:3">
      <c r="A5594" t="s">
        <v>15982</v>
      </c>
      <c r="C5594" t="e">
        <f t="shared" si="77"/>
        <v>#N/A</v>
      </c>
    </row>
    <row r="5595" spans="1:3">
      <c r="A5595" t="s">
        <v>8795</v>
      </c>
      <c r="C5595" t="e">
        <f t="shared" si="77"/>
        <v>#N/A</v>
      </c>
    </row>
    <row r="5596" spans="1:3">
      <c r="A5596" t="s">
        <v>8797</v>
      </c>
      <c r="C5596" t="e">
        <f t="shared" si="77"/>
        <v>#N/A</v>
      </c>
    </row>
    <row r="5597" spans="1:3">
      <c r="A5597" t="s">
        <v>15983</v>
      </c>
      <c r="C5597" t="e">
        <f t="shared" si="77"/>
        <v>#N/A</v>
      </c>
    </row>
    <row r="5598" spans="1:3">
      <c r="A5598" t="s">
        <v>8799</v>
      </c>
      <c r="C5598" t="e">
        <f t="shared" si="77"/>
        <v>#N/A</v>
      </c>
    </row>
    <row r="5599" spans="1:3">
      <c r="A5599" t="s">
        <v>15984</v>
      </c>
      <c r="C5599" t="e">
        <f t="shared" si="77"/>
        <v>#N/A</v>
      </c>
    </row>
    <row r="5600" spans="1:3">
      <c r="A5600" t="s">
        <v>8801</v>
      </c>
      <c r="C5600" t="e">
        <f t="shared" si="77"/>
        <v>#N/A</v>
      </c>
    </row>
    <row r="5601" spans="1:3">
      <c r="A5601" t="s">
        <v>15985</v>
      </c>
      <c r="C5601" t="e">
        <f t="shared" si="77"/>
        <v>#N/A</v>
      </c>
    </row>
    <row r="5602" spans="1:3">
      <c r="A5602" t="s">
        <v>8803</v>
      </c>
      <c r="C5602" t="e">
        <f t="shared" si="77"/>
        <v>#N/A</v>
      </c>
    </row>
    <row r="5603" spans="1:3">
      <c r="A5603" t="s">
        <v>8805</v>
      </c>
      <c r="C5603" t="e">
        <f t="shared" si="77"/>
        <v>#N/A</v>
      </c>
    </row>
    <row r="5604" spans="1:3">
      <c r="A5604" t="s">
        <v>8807</v>
      </c>
      <c r="C5604" t="e">
        <f t="shared" si="77"/>
        <v>#N/A</v>
      </c>
    </row>
    <row r="5605" spans="1:3">
      <c r="A5605" t="s">
        <v>15986</v>
      </c>
      <c r="C5605" t="e">
        <f t="shared" si="77"/>
        <v>#N/A</v>
      </c>
    </row>
    <row r="5606" spans="1:3">
      <c r="A5606" t="s">
        <v>8809</v>
      </c>
      <c r="C5606" t="e">
        <f t="shared" si="77"/>
        <v>#N/A</v>
      </c>
    </row>
    <row r="5607" spans="1:3">
      <c r="A5607" t="s">
        <v>15987</v>
      </c>
      <c r="C5607" t="e">
        <f t="shared" si="77"/>
        <v>#N/A</v>
      </c>
    </row>
    <row r="5608" spans="1:3">
      <c r="A5608" t="s">
        <v>8811</v>
      </c>
      <c r="C5608" t="e">
        <f t="shared" si="77"/>
        <v>#N/A</v>
      </c>
    </row>
    <row r="5609" spans="1:3">
      <c r="A5609" t="s">
        <v>8813</v>
      </c>
      <c r="C5609" t="e">
        <f t="shared" si="77"/>
        <v>#N/A</v>
      </c>
    </row>
    <row r="5610" spans="1:3">
      <c r="A5610" t="s">
        <v>8815</v>
      </c>
      <c r="C5610" t="e">
        <f t="shared" si="77"/>
        <v>#N/A</v>
      </c>
    </row>
    <row r="5611" spans="1:3">
      <c r="A5611" t="s">
        <v>8817</v>
      </c>
      <c r="C5611" t="e">
        <f t="shared" si="77"/>
        <v>#N/A</v>
      </c>
    </row>
    <row r="5612" spans="1:3">
      <c r="A5612" t="s">
        <v>8819</v>
      </c>
      <c r="C5612" t="e">
        <f t="shared" si="77"/>
        <v>#N/A</v>
      </c>
    </row>
    <row r="5613" spans="1:3">
      <c r="A5613" t="s">
        <v>8821</v>
      </c>
      <c r="C5613" t="e">
        <f t="shared" si="77"/>
        <v>#N/A</v>
      </c>
    </row>
    <row r="5614" spans="1:3">
      <c r="A5614" t="s">
        <v>8823</v>
      </c>
      <c r="C5614" t="e">
        <f t="shared" si="77"/>
        <v>#N/A</v>
      </c>
    </row>
    <row r="5615" spans="1:3">
      <c r="A5615" t="s">
        <v>8828</v>
      </c>
      <c r="C5615" t="e">
        <f t="shared" si="77"/>
        <v>#N/A</v>
      </c>
    </row>
    <row r="5616" spans="1:3">
      <c r="A5616" t="s">
        <v>8830</v>
      </c>
      <c r="C5616" t="e">
        <f t="shared" si="77"/>
        <v>#N/A</v>
      </c>
    </row>
    <row r="5617" spans="1:3">
      <c r="A5617" t="s">
        <v>8833</v>
      </c>
      <c r="C5617" t="e">
        <f t="shared" si="77"/>
        <v>#N/A</v>
      </c>
    </row>
    <row r="5618" spans="1:3">
      <c r="A5618" t="s">
        <v>8835</v>
      </c>
      <c r="C5618" t="e">
        <f t="shared" si="77"/>
        <v>#N/A</v>
      </c>
    </row>
    <row r="5619" spans="1:3">
      <c r="A5619" t="s">
        <v>8837</v>
      </c>
      <c r="C5619" t="e">
        <f t="shared" si="77"/>
        <v>#N/A</v>
      </c>
    </row>
    <row r="5620" spans="1:3">
      <c r="A5620" t="s">
        <v>15988</v>
      </c>
      <c r="C5620" t="e">
        <f t="shared" si="77"/>
        <v>#N/A</v>
      </c>
    </row>
    <row r="5621" spans="1:3">
      <c r="A5621" t="s">
        <v>15989</v>
      </c>
      <c r="C5621" t="e">
        <f t="shared" si="77"/>
        <v>#N/A</v>
      </c>
    </row>
    <row r="5622" spans="1:3">
      <c r="A5622" t="s">
        <v>8844</v>
      </c>
      <c r="C5622" t="e">
        <f t="shared" si="77"/>
        <v>#N/A</v>
      </c>
    </row>
    <row r="5623" spans="1:3">
      <c r="A5623" t="s">
        <v>8846</v>
      </c>
      <c r="C5623" t="e">
        <f t="shared" si="77"/>
        <v>#N/A</v>
      </c>
    </row>
    <row r="5624" spans="1:3">
      <c r="A5624" t="s">
        <v>8848</v>
      </c>
      <c r="C5624" t="e">
        <f t="shared" si="77"/>
        <v>#N/A</v>
      </c>
    </row>
    <row r="5625" spans="1:3">
      <c r="A5625" t="s">
        <v>15990</v>
      </c>
      <c r="C5625" t="e">
        <f t="shared" si="77"/>
        <v>#N/A</v>
      </c>
    </row>
    <row r="5626" spans="1:3">
      <c r="A5626" t="s">
        <v>8850</v>
      </c>
      <c r="C5626" t="e">
        <f t="shared" si="77"/>
        <v>#N/A</v>
      </c>
    </row>
    <row r="5627" spans="1:3">
      <c r="A5627" t="s">
        <v>8852</v>
      </c>
      <c r="C5627" t="e">
        <f t="shared" si="77"/>
        <v>#N/A</v>
      </c>
    </row>
    <row r="5628" spans="1:3">
      <c r="A5628" t="s">
        <v>15991</v>
      </c>
      <c r="C5628" t="e">
        <f t="shared" si="77"/>
        <v>#N/A</v>
      </c>
    </row>
    <row r="5629" spans="1:3">
      <c r="A5629" t="s">
        <v>8859</v>
      </c>
      <c r="C5629" t="e">
        <f t="shared" si="77"/>
        <v>#N/A</v>
      </c>
    </row>
    <row r="5630" spans="1:3">
      <c r="A5630" t="s">
        <v>8861</v>
      </c>
      <c r="C5630" t="e">
        <f t="shared" si="77"/>
        <v>#N/A</v>
      </c>
    </row>
    <row r="5631" spans="1:3">
      <c r="A5631" t="s">
        <v>15992</v>
      </c>
      <c r="C5631" t="e">
        <f t="shared" si="77"/>
        <v>#N/A</v>
      </c>
    </row>
    <row r="5632" spans="1:3">
      <c r="A5632" t="s">
        <v>8865</v>
      </c>
      <c r="C5632" t="e">
        <f t="shared" si="77"/>
        <v>#N/A</v>
      </c>
    </row>
    <row r="5633" spans="1:3">
      <c r="A5633" t="s">
        <v>8867</v>
      </c>
      <c r="C5633" t="e">
        <f t="shared" si="77"/>
        <v>#N/A</v>
      </c>
    </row>
    <row r="5634" spans="1:3">
      <c r="A5634" t="s">
        <v>8869</v>
      </c>
      <c r="C5634" t="e">
        <f t="shared" si="77"/>
        <v>#N/A</v>
      </c>
    </row>
    <row r="5635" spans="1:3">
      <c r="A5635" t="s">
        <v>8871</v>
      </c>
      <c r="C5635" t="e">
        <f t="shared" ref="C5635:C5698" si="78">VLOOKUP(B5635,$B$1:$C$13069,2,0)</f>
        <v>#N/A</v>
      </c>
    </row>
    <row r="5636" spans="1:3">
      <c r="A5636" t="s">
        <v>8873</v>
      </c>
      <c r="C5636" t="e">
        <f t="shared" si="78"/>
        <v>#N/A</v>
      </c>
    </row>
    <row r="5637" spans="1:3">
      <c r="A5637" t="s">
        <v>8876</v>
      </c>
      <c r="C5637" t="e">
        <f t="shared" si="78"/>
        <v>#N/A</v>
      </c>
    </row>
    <row r="5638" spans="1:3">
      <c r="A5638" t="s">
        <v>8878</v>
      </c>
      <c r="C5638" t="e">
        <f t="shared" si="78"/>
        <v>#N/A</v>
      </c>
    </row>
    <row r="5639" spans="1:3">
      <c r="A5639" t="s">
        <v>8880</v>
      </c>
      <c r="C5639" t="e">
        <f t="shared" si="78"/>
        <v>#N/A</v>
      </c>
    </row>
    <row r="5640" spans="1:3">
      <c r="A5640" t="s">
        <v>8883</v>
      </c>
      <c r="C5640" t="e">
        <f t="shared" si="78"/>
        <v>#N/A</v>
      </c>
    </row>
    <row r="5641" spans="1:3">
      <c r="A5641" t="s">
        <v>15993</v>
      </c>
      <c r="C5641" t="e">
        <f t="shared" si="78"/>
        <v>#N/A</v>
      </c>
    </row>
    <row r="5642" spans="1:3">
      <c r="A5642" t="s">
        <v>15994</v>
      </c>
      <c r="C5642" t="e">
        <f t="shared" si="78"/>
        <v>#N/A</v>
      </c>
    </row>
    <row r="5643" spans="1:3">
      <c r="A5643" t="s">
        <v>15995</v>
      </c>
      <c r="C5643" t="e">
        <f t="shared" si="78"/>
        <v>#N/A</v>
      </c>
    </row>
    <row r="5644" spans="1:3">
      <c r="A5644" t="s">
        <v>15996</v>
      </c>
      <c r="C5644" t="e">
        <f t="shared" si="78"/>
        <v>#N/A</v>
      </c>
    </row>
    <row r="5645" spans="1:3">
      <c r="A5645" t="s">
        <v>8885</v>
      </c>
      <c r="C5645" t="e">
        <f t="shared" si="78"/>
        <v>#N/A</v>
      </c>
    </row>
    <row r="5646" spans="1:3">
      <c r="A5646" t="s">
        <v>15997</v>
      </c>
      <c r="C5646" t="e">
        <f t="shared" si="78"/>
        <v>#N/A</v>
      </c>
    </row>
    <row r="5647" spans="1:3">
      <c r="A5647" t="s">
        <v>15998</v>
      </c>
      <c r="C5647" t="e">
        <f t="shared" si="78"/>
        <v>#N/A</v>
      </c>
    </row>
    <row r="5648" spans="1:3">
      <c r="A5648" t="s">
        <v>8887</v>
      </c>
      <c r="C5648" t="e">
        <f t="shared" si="78"/>
        <v>#N/A</v>
      </c>
    </row>
    <row r="5649" spans="1:3">
      <c r="A5649" t="s">
        <v>15999</v>
      </c>
      <c r="C5649" t="e">
        <f t="shared" si="78"/>
        <v>#N/A</v>
      </c>
    </row>
    <row r="5650" spans="1:3">
      <c r="A5650" t="s">
        <v>16000</v>
      </c>
      <c r="C5650" t="e">
        <f t="shared" si="78"/>
        <v>#N/A</v>
      </c>
    </row>
    <row r="5651" spans="1:3">
      <c r="A5651" t="s">
        <v>8889</v>
      </c>
      <c r="C5651" t="e">
        <f t="shared" si="78"/>
        <v>#N/A</v>
      </c>
    </row>
    <row r="5652" spans="1:3">
      <c r="A5652" t="s">
        <v>16001</v>
      </c>
      <c r="C5652" t="e">
        <f t="shared" si="78"/>
        <v>#N/A</v>
      </c>
    </row>
    <row r="5653" spans="1:3">
      <c r="A5653" t="s">
        <v>16002</v>
      </c>
      <c r="C5653" t="e">
        <f t="shared" si="78"/>
        <v>#N/A</v>
      </c>
    </row>
    <row r="5654" spans="1:3">
      <c r="A5654" t="s">
        <v>8891</v>
      </c>
      <c r="C5654" t="e">
        <f t="shared" si="78"/>
        <v>#N/A</v>
      </c>
    </row>
    <row r="5655" spans="1:3">
      <c r="A5655" t="s">
        <v>16003</v>
      </c>
      <c r="C5655" t="e">
        <f t="shared" si="78"/>
        <v>#N/A</v>
      </c>
    </row>
    <row r="5656" spans="1:3">
      <c r="A5656" t="s">
        <v>16004</v>
      </c>
      <c r="C5656" t="e">
        <f t="shared" si="78"/>
        <v>#N/A</v>
      </c>
    </row>
    <row r="5657" spans="1:3">
      <c r="A5657" t="s">
        <v>8893</v>
      </c>
      <c r="C5657" t="e">
        <f t="shared" si="78"/>
        <v>#N/A</v>
      </c>
    </row>
    <row r="5658" spans="1:3">
      <c r="A5658" t="s">
        <v>16005</v>
      </c>
      <c r="C5658" t="e">
        <f t="shared" si="78"/>
        <v>#N/A</v>
      </c>
    </row>
    <row r="5659" spans="1:3">
      <c r="A5659" t="s">
        <v>16006</v>
      </c>
      <c r="C5659" t="e">
        <f t="shared" si="78"/>
        <v>#N/A</v>
      </c>
    </row>
    <row r="5660" spans="1:3">
      <c r="A5660" t="s">
        <v>8895</v>
      </c>
      <c r="C5660" t="e">
        <f t="shared" si="78"/>
        <v>#N/A</v>
      </c>
    </row>
    <row r="5661" spans="1:3">
      <c r="A5661" t="s">
        <v>16007</v>
      </c>
      <c r="C5661" t="e">
        <f t="shared" si="78"/>
        <v>#N/A</v>
      </c>
    </row>
    <row r="5662" spans="1:3">
      <c r="A5662" t="s">
        <v>8898</v>
      </c>
      <c r="C5662" t="e">
        <f t="shared" si="78"/>
        <v>#N/A</v>
      </c>
    </row>
    <row r="5663" spans="1:3">
      <c r="A5663" t="s">
        <v>16008</v>
      </c>
      <c r="C5663" t="e">
        <f t="shared" si="78"/>
        <v>#N/A</v>
      </c>
    </row>
    <row r="5664" spans="1:3">
      <c r="A5664" t="s">
        <v>8900</v>
      </c>
      <c r="C5664" t="e">
        <f t="shared" si="78"/>
        <v>#N/A</v>
      </c>
    </row>
    <row r="5665" spans="1:3">
      <c r="A5665" t="s">
        <v>16009</v>
      </c>
      <c r="C5665" t="e">
        <f t="shared" si="78"/>
        <v>#N/A</v>
      </c>
    </row>
    <row r="5666" spans="1:3">
      <c r="A5666" t="s">
        <v>8902</v>
      </c>
      <c r="C5666" t="e">
        <f t="shared" si="78"/>
        <v>#N/A</v>
      </c>
    </row>
    <row r="5667" spans="1:3">
      <c r="A5667" t="s">
        <v>8904</v>
      </c>
      <c r="C5667" t="e">
        <f t="shared" si="78"/>
        <v>#N/A</v>
      </c>
    </row>
    <row r="5668" spans="1:3">
      <c r="A5668" t="s">
        <v>8907</v>
      </c>
      <c r="C5668" t="e">
        <f t="shared" si="78"/>
        <v>#N/A</v>
      </c>
    </row>
    <row r="5669" spans="1:3">
      <c r="A5669" t="s">
        <v>16010</v>
      </c>
      <c r="C5669" t="e">
        <f t="shared" si="78"/>
        <v>#N/A</v>
      </c>
    </row>
    <row r="5670" spans="1:3">
      <c r="A5670" t="s">
        <v>8909</v>
      </c>
      <c r="C5670" t="e">
        <f t="shared" si="78"/>
        <v>#N/A</v>
      </c>
    </row>
    <row r="5671" spans="1:3">
      <c r="A5671" t="s">
        <v>8911</v>
      </c>
      <c r="C5671" t="e">
        <f t="shared" si="78"/>
        <v>#N/A</v>
      </c>
    </row>
    <row r="5672" spans="1:3">
      <c r="A5672" t="s">
        <v>8913</v>
      </c>
      <c r="C5672" t="e">
        <f t="shared" si="78"/>
        <v>#N/A</v>
      </c>
    </row>
    <row r="5673" spans="1:3">
      <c r="A5673" t="s">
        <v>8915</v>
      </c>
      <c r="C5673" t="e">
        <f t="shared" si="78"/>
        <v>#N/A</v>
      </c>
    </row>
    <row r="5674" spans="1:3">
      <c r="A5674" t="s">
        <v>8917</v>
      </c>
      <c r="C5674" t="e">
        <f t="shared" si="78"/>
        <v>#N/A</v>
      </c>
    </row>
    <row r="5675" spans="1:3">
      <c r="A5675" t="s">
        <v>8919</v>
      </c>
      <c r="C5675" t="e">
        <f t="shared" si="78"/>
        <v>#N/A</v>
      </c>
    </row>
    <row r="5676" spans="1:3">
      <c r="A5676" t="s">
        <v>8921</v>
      </c>
      <c r="C5676" t="e">
        <f t="shared" si="78"/>
        <v>#N/A</v>
      </c>
    </row>
    <row r="5677" spans="1:3">
      <c r="A5677" t="s">
        <v>8925</v>
      </c>
      <c r="C5677" t="e">
        <f t="shared" si="78"/>
        <v>#N/A</v>
      </c>
    </row>
    <row r="5678" spans="1:3">
      <c r="A5678" t="s">
        <v>8927</v>
      </c>
      <c r="C5678" t="e">
        <f t="shared" si="78"/>
        <v>#N/A</v>
      </c>
    </row>
    <row r="5679" spans="1:3">
      <c r="A5679" t="s">
        <v>8930</v>
      </c>
      <c r="C5679" t="e">
        <f t="shared" si="78"/>
        <v>#N/A</v>
      </c>
    </row>
    <row r="5680" spans="1:3">
      <c r="A5680" t="s">
        <v>8933</v>
      </c>
      <c r="C5680" t="e">
        <f t="shared" si="78"/>
        <v>#N/A</v>
      </c>
    </row>
    <row r="5681" spans="1:3">
      <c r="A5681" t="s">
        <v>16011</v>
      </c>
      <c r="C5681" t="e">
        <f t="shared" si="78"/>
        <v>#N/A</v>
      </c>
    </row>
    <row r="5682" spans="1:3">
      <c r="A5682" t="s">
        <v>8938</v>
      </c>
      <c r="C5682" t="e">
        <f t="shared" si="78"/>
        <v>#N/A</v>
      </c>
    </row>
    <row r="5683" spans="1:3">
      <c r="A5683" t="s">
        <v>8946</v>
      </c>
      <c r="C5683" t="e">
        <f t="shared" si="78"/>
        <v>#N/A</v>
      </c>
    </row>
    <row r="5684" spans="1:3">
      <c r="A5684" t="s">
        <v>8953</v>
      </c>
      <c r="C5684" t="e">
        <f t="shared" si="78"/>
        <v>#N/A</v>
      </c>
    </row>
    <row r="5685" spans="1:3">
      <c r="A5685" t="s">
        <v>8955</v>
      </c>
      <c r="C5685" t="e">
        <f t="shared" si="78"/>
        <v>#N/A</v>
      </c>
    </row>
    <row r="5686" spans="1:3">
      <c r="A5686" t="s">
        <v>8958</v>
      </c>
      <c r="C5686" t="e">
        <f t="shared" si="78"/>
        <v>#N/A</v>
      </c>
    </row>
    <row r="5687" spans="1:3">
      <c r="A5687" t="s">
        <v>8963</v>
      </c>
      <c r="C5687" t="e">
        <f t="shared" si="78"/>
        <v>#N/A</v>
      </c>
    </row>
    <row r="5688" spans="1:3">
      <c r="A5688" t="s">
        <v>8967</v>
      </c>
      <c r="C5688" t="e">
        <f t="shared" si="78"/>
        <v>#N/A</v>
      </c>
    </row>
    <row r="5689" spans="1:3">
      <c r="A5689" t="s">
        <v>16013</v>
      </c>
      <c r="C5689" t="e">
        <f t="shared" si="78"/>
        <v>#N/A</v>
      </c>
    </row>
    <row r="5690" spans="1:3">
      <c r="A5690" t="s">
        <v>8969</v>
      </c>
      <c r="C5690" t="e">
        <f t="shared" si="78"/>
        <v>#N/A</v>
      </c>
    </row>
    <row r="5691" spans="1:3">
      <c r="A5691" t="s">
        <v>8978</v>
      </c>
      <c r="C5691" t="e">
        <f t="shared" si="78"/>
        <v>#N/A</v>
      </c>
    </row>
    <row r="5692" spans="1:3">
      <c r="A5692" t="s">
        <v>16014</v>
      </c>
      <c r="C5692" t="e">
        <f t="shared" si="78"/>
        <v>#N/A</v>
      </c>
    </row>
    <row r="5693" spans="1:3">
      <c r="A5693" t="s">
        <v>8980</v>
      </c>
      <c r="C5693" t="e">
        <f t="shared" si="78"/>
        <v>#N/A</v>
      </c>
    </row>
    <row r="5694" spans="1:3">
      <c r="A5694" t="s">
        <v>8982</v>
      </c>
      <c r="C5694" t="e">
        <f t="shared" si="78"/>
        <v>#N/A</v>
      </c>
    </row>
    <row r="5695" spans="1:3">
      <c r="A5695" t="s">
        <v>16015</v>
      </c>
      <c r="C5695" t="e">
        <f t="shared" si="78"/>
        <v>#N/A</v>
      </c>
    </row>
    <row r="5696" spans="1:3">
      <c r="A5696" t="s">
        <v>16016</v>
      </c>
      <c r="C5696" t="e">
        <f t="shared" si="78"/>
        <v>#N/A</v>
      </c>
    </row>
    <row r="5697" spans="1:3">
      <c r="A5697" t="s">
        <v>8986</v>
      </c>
      <c r="C5697" t="e">
        <f t="shared" si="78"/>
        <v>#N/A</v>
      </c>
    </row>
    <row r="5698" spans="1:3">
      <c r="A5698" t="s">
        <v>8989</v>
      </c>
      <c r="C5698" t="e">
        <f t="shared" si="78"/>
        <v>#N/A</v>
      </c>
    </row>
    <row r="5699" spans="1:3">
      <c r="A5699" t="s">
        <v>16017</v>
      </c>
      <c r="C5699" t="e">
        <f t="shared" ref="C5699:C5762" si="79">VLOOKUP(B5699,$B$1:$C$13069,2,0)</f>
        <v>#N/A</v>
      </c>
    </row>
    <row r="5700" spans="1:3">
      <c r="A5700" t="s">
        <v>16018</v>
      </c>
      <c r="C5700" t="e">
        <f t="shared" si="79"/>
        <v>#N/A</v>
      </c>
    </row>
    <row r="5701" spans="1:3">
      <c r="A5701" t="s">
        <v>8991</v>
      </c>
      <c r="C5701" t="e">
        <f t="shared" si="79"/>
        <v>#N/A</v>
      </c>
    </row>
    <row r="5702" spans="1:3">
      <c r="A5702" t="s">
        <v>8993</v>
      </c>
      <c r="C5702" t="e">
        <f t="shared" si="79"/>
        <v>#N/A</v>
      </c>
    </row>
    <row r="5703" spans="1:3">
      <c r="A5703" t="s">
        <v>8995</v>
      </c>
      <c r="C5703" t="e">
        <f t="shared" si="79"/>
        <v>#N/A</v>
      </c>
    </row>
    <row r="5704" spans="1:3">
      <c r="A5704" t="s">
        <v>8997</v>
      </c>
      <c r="C5704" t="e">
        <f t="shared" si="79"/>
        <v>#N/A</v>
      </c>
    </row>
    <row r="5705" spans="1:3">
      <c r="A5705" t="s">
        <v>8999</v>
      </c>
      <c r="C5705" t="e">
        <f t="shared" si="79"/>
        <v>#N/A</v>
      </c>
    </row>
    <row r="5706" spans="1:3">
      <c r="A5706" t="s">
        <v>9001</v>
      </c>
      <c r="C5706" t="e">
        <f t="shared" si="79"/>
        <v>#N/A</v>
      </c>
    </row>
    <row r="5707" spans="1:3">
      <c r="A5707" t="s">
        <v>9003</v>
      </c>
      <c r="C5707" t="e">
        <f t="shared" si="79"/>
        <v>#N/A</v>
      </c>
    </row>
    <row r="5708" spans="1:3">
      <c r="A5708" t="s">
        <v>16019</v>
      </c>
      <c r="C5708" t="e">
        <f t="shared" si="79"/>
        <v>#N/A</v>
      </c>
    </row>
    <row r="5709" spans="1:3">
      <c r="A5709" t="s">
        <v>9005</v>
      </c>
      <c r="C5709" t="e">
        <f t="shared" si="79"/>
        <v>#N/A</v>
      </c>
    </row>
    <row r="5710" spans="1:3">
      <c r="A5710" t="s">
        <v>9007</v>
      </c>
      <c r="C5710" t="e">
        <f t="shared" si="79"/>
        <v>#N/A</v>
      </c>
    </row>
    <row r="5711" spans="1:3">
      <c r="A5711" t="s">
        <v>9009</v>
      </c>
      <c r="C5711" t="e">
        <f t="shared" si="79"/>
        <v>#N/A</v>
      </c>
    </row>
    <row r="5712" spans="1:3">
      <c r="A5712" t="s">
        <v>16020</v>
      </c>
      <c r="C5712" t="e">
        <f t="shared" si="79"/>
        <v>#N/A</v>
      </c>
    </row>
    <row r="5713" spans="1:3">
      <c r="A5713" t="s">
        <v>16021</v>
      </c>
      <c r="C5713" t="e">
        <f t="shared" si="79"/>
        <v>#N/A</v>
      </c>
    </row>
    <row r="5714" spans="1:3">
      <c r="A5714" t="s">
        <v>16023</v>
      </c>
      <c r="C5714" t="e">
        <f t="shared" si="79"/>
        <v>#N/A</v>
      </c>
    </row>
    <row r="5715" spans="1:3">
      <c r="A5715" t="s">
        <v>16024</v>
      </c>
      <c r="C5715" t="e">
        <f t="shared" si="79"/>
        <v>#N/A</v>
      </c>
    </row>
    <row r="5716" spans="1:3">
      <c r="A5716" t="s">
        <v>9050</v>
      </c>
      <c r="C5716" t="e">
        <f t="shared" si="79"/>
        <v>#N/A</v>
      </c>
    </row>
    <row r="5717" spans="1:3">
      <c r="A5717" t="s">
        <v>16025</v>
      </c>
      <c r="C5717" t="e">
        <f t="shared" si="79"/>
        <v>#N/A</v>
      </c>
    </row>
    <row r="5718" spans="1:3">
      <c r="A5718" t="s">
        <v>9058</v>
      </c>
      <c r="C5718" t="e">
        <f t="shared" si="79"/>
        <v>#N/A</v>
      </c>
    </row>
    <row r="5719" spans="1:3">
      <c r="A5719" t="s">
        <v>9060</v>
      </c>
      <c r="C5719" t="e">
        <f t="shared" si="79"/>
        <v>#N/A</v>
      </c>
    </row>
    <row r="5720" spans="1:3">
      <c r="A5720" t="s">
        <v>9062</v>
      </c>
      <c r="C5720" t="e">
        <f t="shared" si="79"/>
        <v>#N/A</v>
      </c>
    </row>
    <row r="5721" spans="1:3">
      <c r="A5721" t="s">
        <v>9065</v>
      </c>
      <c r="C5721" t="e">
        <f t="shared" si="79"/>
        <v>#N/A</v>
      </c>
    </row>
    <row r="5722" spans="1:3">
      <c r="A5722" t="s">
        <v>9067</v>
      </c>
      <c r="C5722" t="e">
        <f t="shared" si="79"/>
        <v>#N/A</v>
      </c>
    </row>
    <row r="5723" spans="1:3">
      <c r="A5723" t="s">
        <v>9069</v>
      </c>
      <c r="C5723" t="e">
        <f t="shared" si="79"/>
        <v>#N/A</v>
      </c>
    </row>
    <row r="5724" spans="1:3">
      <c r="A5724" t="s">
        <v>9071</v>
      </c>
      <c r="C5724" t="e">
        <f t="shared" si="79"/>
        <v>#N/A</v>
      </c>
    </row>
    <row r="5725" spans="1:3">
      <c r="A5725" t="s">
        <v>9073</v>
      </c>
      <c r="C5725" t="e">
        <f t="shared" si="79"/>
        <v>#N/A</v>
      </c>
    </row>
    <row r="5726" spans="1:3">
      <c r="A5726" t="s">
        <v>9075</v>
      </c>
      <c r="C5726" t="e">
        <f t="shared" si="79"/>
        <v>#N/A</v>
      </c>
    </row>
    <row r="5727" spans="1:3">
      <c r="A5727" t="s">
        <v>9077</v>
      </c>
      <c r="C5727" t="e">
        <f t="shared" si="79"/>
        <v>#N/A</v>
      </c>
    </row>
    <row r="5728" spans="1:3">
      <c r="A5728" t="s">
        <v>9079</v>
      </c>
      <c r="C5728" t="e">
        <f t="shared" si="79"/>
        <v>#N/A</v>
      </c>
    </row>
    <row r="5729" spans="1:3">
      <c r="A5729" t="s">
        <v>9081</v>
      </c>
      <c r="C5729" t="e">
        <f t="shared" si="79"/>
        <v>#N/A</v>
      </c>
    </row>
    <row r="5730" spans="1:3">
      <c r="A5730" t="s">
        <v>9083</v>
      </c>
      <c r="C5730" t="e">
        <f t="shared" si="79"/>
        <v>#N/A</v>
      </c>
    </row>
    <row r="5731" spans="1:3">
      <c r="A5731" t="s">
        <v>9085</v>
      </c>
      <c r="C5731" t="e">
        <f t="shared" si="79"/>
        <v>#N/A</v>
      </c>
    </row>
    <row r="5732" spans="1:3">
      <c r="A5732" t="s">
        <v>9087</v>
      </c>
      <c r="C5732" t="e">
        <f t="shared" si="79"/>
        <v>#N/A</v>
      </c>
    </row>
    <row r="5733" spans="1:3">
      <c r="A5733" t="s">
        <v>16026</v>
      </c>
      <c r="C5733" t="e">
        <f t="shared" si="79"/>
        <v>#N/A</v>
      </c>
    </row>
    <row r="5734" spans="1:3">
      <c r="A5734" t="s">
        <v>16027</v>
      </c>
      <c r="C5734" t="e">
        <f t="shared" si="79"/>
        <v>#N/A</v>
      </c>
    </row>
    <row r="5735" spans="1:3">
      <c r="A5735" t="s">
        <v>16028</v>
      </c>
      <c r="C5735" t="e">
        <f t="shared" si="79"/>
        <v>#N/A</v>
      </c>
    </row>
    <row r="5736" spans="1:3">
      <c r="A5736" t="s">
        <v>16029</v>
      </c>
      <c r="C5736" t="e">
        <f t="shared" si="79"/>
        <v>#N/A</v>
      </c>
    </row>
    <row r="5737" spans="1:3">
      <c r="A5737" t="s">
        <v>16030</v>
      </c>
      <c r="C5737" t="e">
        <f t="shared" si="79"/>
        <v>#N/A</v>
      </c>
    </row>
    <row r="5738" spans="1:3">
      <c r="A5738" t="s">
        <v>9092</v>
      </c>
      <c r="C5738" t="e">
        <f t="shared" si="79"/>
        <v>#N/A</v>
      </c>
    </row>
    <row r="5739" spans="1:3">
      <c r="A5739" t="s">
        <v>9096</v>
      </c>
      <c r="C5739" t="e">
        <f t="shared" si="79"/>
        <v>#N/A</v>
      </c>
    </row>
    <row r="5740" spans="1:3">
      <c r="A5740" t="s">
        <v>9099</v>
      </c>
      <c r="C5740" t="e">
        <f t="shared" si="79"/>
        <v>#N/A</v>
      </c>
    </row>
    <row r="5741" spans="1:3">
      <c r="A5741" t="s">
        <v>9101</v>
      </c>
      <c r="C5741" t="e">
        <f t="shared" si="79"/>
        <v>#N/A</v>
      </c>
    </row>
    <row r="5742" spans="1:3">
      <c r="A5742" t="s">
        <v>9108</v>
      </c>
      <c r="C5742" t="e">
        <f t="shared" si="79"/>
        <v>#N/A</v>
      </c>
    </row>
    <row r="5743" spans="1:3">
      <c r="A5743" t="s">
        <v>16031</v>
      </c>
      <c r="C5743" t="e">
        <f t="shared" si="79"/>
        <v>#N/A</v>
      </c>
    </row>
    <row r="5744" spans="1:3">
      <c r="A5744" t="s">
        <v>16032</v>
      </c>
      <c r="C5744" t="e">
        <f t="shared" si="79"/>
        <v>#N/A</v>
      </c>
    </row>
    <row r="5745" spans="1:3">
      <c r="A5745" t="s">
        <v>16033</v>
      </c>
      <c r="C5745" t="e">
        <f t="shared" si="79"/>
        <v>#N/A</v>
      </c>
    </row>
    <row r="5746" spans="1:3">
      <c r="A5746" t="s">
        <v>16034</v>
      </c>
      <c r="C5746" t="e">
        <f t="shared" si="79"/>
        <v>#N/A</v>
      </c>
    </row>
    <row r="5747" spans="1:3">
      <c r="A5747" t="s">
        <v>16035</v>
      </c>
      <c r="C5747" t="e">
        <f t="shared" si="79"/>
        <v>#N/A</v>
      </c>
    </row>
    <row r="5748" spans="1:3">
      <c r="A5748" t="s">
        <v>16036</v>
      </c>
      <c r="C5748" t="e">
        <f t="shared" si="79"/>
        <v>#N/A</v>
      </c>
    </row>
    <row r="5749" spans="1:3">
      <c r="A5749" t="s">
        <v>9110</v>
      </c>
      <c r="C5749" t="e">
        <f t="shared" si="79"/>
        <v>#N/A</v>
      </c>
    </row>
    <row r="5750" spans="1:3">
      <c r="A5750" t="s">
        <v>9112</v>
      </c>
      <c r="C5750" t="e">
        <f t="shared" si="79"/>
        <v>#N/A</v>
      </c>
    </row>
    <row r="5751" spans="1:3">
      <c r="A5751" t="s">
        <v>16037</v>
      </c>
      <c r="C5751" t="e">
        <f t="shared" si="79"/>
        <v>#N/A</v>
      </c>
    </row>
    <row r="5752" spans="1:3">
      <c r="A5752" t="s">
        <v>16038</v>
      </c>
      <c r="C5752" t="e">
        <f t="shared" si="79"/>
        <v>#N/A</v>
      </c>
    </row>
    <row r="5753" spans="1:3">
      <c r="A5753" t="s">
        <v>16039</v>
      </c>
      <c r="C5753" t="e">
        <f t="shared" si="79"/>
        <v>#N/A</v>
      </c>
    </row>
    <row r="5754" spans="1:3">
      <c r="A5754" t="s">
        <v>16040</v>
      </c>
      <c r="C5754" t="e">
        <f t="shared" si="79"/>
        <v>#N/A</v>
      </c>
    </row>
    <row r="5755" spans="1:3">
      <c r="A5755" t="s">
        <v>9114</v>
      </c>
      <c r="C5755" t="e">
        <f t="shared" si="79"/>
        <v>#N/A</v>
      </c>
    </row>
    <row r="5756" spans="1:3">
      <c r="A5756" t="s">
        <v>9116</v>
      </c>
      <c r="C5756" t="e">
        <f t="shared" si="79"/>
        <v>#N/A</v>
      </c>
    </row>
    <row r="5757" spans="1:3">
      <c r="A5757" t="s">
        <v>9118</v>
      </c>
      <c r="C5757" t="e">
        <f t="shared" si="79"/>
        <v>#N/A</v>
      </c>
    </row>
    <row r="5758" spans="1:3">
      <c r="A5758" t="s">
        <v>9120</v>
      </c>
      <c r="C5758" t="e">
        <f t="shared" si="79"/>
        <v>#N/A</v>
      </c>
    </row>
    <row r="5759" spans="1:3">
      <c r="A5759" t="s">
        <v>9122</v>
      </c>
      <c r="C5759" t="e">
        <f t="shared" si="79"/>
        <v>#N/A</v>
      </c>
    </row>
    <row r="5760" spans="1:3">
      <c r="A5760" t="s">
        <v>9124</v>
      </c>
      <c r="C5760" t="e">
        <f t="shared" si="79"/>
        <v>#N/A</v>
      </c>
    </row>
    <row r="5761" spans="1:3">
      <c r="A5761" t="s">
        <v>9126</v>
      </c>
      <c r="C5761" t="e">
        <f t="shared" si="79"/>
        <v>#N/A</v>
      </c>
    </row>
    <row r="5762" spans="1:3">
      <c r="A5762" t="s">
        <v>9128</v>
      </c>
      <c r="C5762" t="e">
        <f t="shared" si="79"/>
        <v>#N/A</v>
      </c>
    </row>
    <row r="5763" spans="1:3">
      <c r="A5763" t="s">
        <v>9130</v>
      </c>
      <c r="C5763" t="e">
        <f t="shared" ref="C5763:C5826" si="80">VLOOKUP(B5763,$B$1:$C$13069,2,0)</f>
        <v>#N/A</v>
      </c>
    </row>
    <row r="5764" spans="1:3">
      <c r="A5764" t="s">
        <v>9132</v>
      </c>
      <c r="C5764" t="e">
        <f t="shared" si="80"/>
        <v>#N/A</v>
      </c>
    </row>
    <row r="5765" spans="1:3">
      <c r="A5765" t="s">
        <v>9134</v>
      </c>
      <c r="C5765" t="e">
        <f t="shared" si="80"/>
        <v>#N/A</v>
      </c>
    </row>
    <row r="5766" spans="1:3">
      <c r="A5766" t="s">
        <v>9136</v>
      </c>
      <c r="C5766" t="e">
        <f t="shared" si="80"/>
        <v>#N/A</v>
      </c>
    </row>
    <row r="5767" spans="1:3">
      <c r="A5767" t="s">
        <v>9138</v>
      </c>
      <c r="C5767" t="e">
        <f t="shared" si="80"/>
        <v>#N/A</v>
      </c>
    </row>
    <row r="5768" spans="1:3">
      <c r="A5768" t="s">
        <v>9140</v>
      </c>
      <c r="C5768" t="e">
        <f t="shared" si="80"/>
        <v>#N/A</v>
      </c>
    </row>
    <row r="5769" spans="1:3">
      <c r="A5769" t="s">
        <v>9142</v>
      </c>
      <c r="C5769" t="e">
        <f t="shared" si="80"/>
        <v>#N/A</v>
      </c>
    </row>
    <row r="5770" spans="1:3">
      <c r="A5770" t="s">
        <v>9144</v>
      </c>
      <c r="C5770" t="e">
        <f t="shared" si="80"/>
        <v>#N/A</v>
      </c>
    </row>
    <row r="5771" spans="1:3">
      <c r="A5771" t="s">
        <v>9146</v>
      </c>
      <c r="C5771" t="e">
        <f t="shared" si="80"/>
        <v>#N/A</v>
      </c>
    </row>
    <row r="5772" spans="1:3">
      <c r="A5772" t="s">
        <v>9148</v>
      </c>
      <c r="C5772" t="e">
        <f t="shared" si="80"/>
        <v>#N/A</v>
      </c>
    </row>
    <row r="5773" spans="1:3">
      <c r="A5773" t="s">
        <v>9150</v>
      </c>
      <c r="C5773" t="e">
        <f t="shared" si="80"/>
        <v>#N/A</v>
      </c>
    </row>
    <row r="5774" spans="1:3">
      <c r="A5774" t="s">
        <v>9152</v>
      </c>
      <c r="C5774" t="e">
        <f t="shared" si="80"/>
        <v>#N/A</v>
      </c>
    </row>
    <row r="5775" spans="1:3">
      <c r="A5775" t="s">
        <v>9154</v>
      </c>
      <c r="C5775" t="e">
        <f t="shared" si="80"/>
        <v>#N/A</v>
      </c>
    </row>
    <row r="5776" spans="1:3">
      <c r="A5776" t="s">
        <v>9156</v>
      </c>
      <c r="C5776" t="e">
        <f t="shared" si="80"/>
        <v>#N/A</v>
      </c>
    </row>
    <row r="5777" spans="1:3">
      <c r="A5777" t="s">
        <v>9158</v>
      </c>
      <c r="C5777" t="e">
        <f t="shared" si="80"/>
        <v>#N/A</v>
      </c>
    </row>
    <row r="5778" spans="1:3">
      <c r="A5778" t="s">
        <v>9160</v>
      </c>
      <c r="C5778" t="e">
        <f t="shared" si="80"/>
        <v>#N/A</v>
      </c>
    </row>
    <row r="5779" spans="1:3">
      <c r="A5779" t="s">
        <v>9162</v>
      </c>
      <c r="C5779" t="e">
        <f t="shared" si="80"/>
        <v>#N/A</v>
      </c>
    </row>
    <row r="5780" spans="1:3">
      <c r="A5780" t="s">
        <v>9164</v>
      </c>
      <c r="C5780" t="e">
        <f t="shared" si="80"/>
        <v>#N/A</v>
      </c>
    </row>
    <row r="5781" spans="1:3">
      <c r="A5781" t="s">
        <v>9166</v>
      </c>
      <c r="C5781" t="e">
        <f t="shared" si="80"/>
        <v>#N/A</v>
      </c>
    </row>
    <row r="5782" spans="1:3">
      <c r="A5782" t="s">
        <v>9168</v>
      </c>
      <c r="C5782" t="e">
        <f t="shared" si="80"/>
        <v>#N/A</v>
      </c>
    </row>
    <row r="5783" spans="1:3">
      <c r="A5783" t="s">
        <v>9170</v>
      </c>
      <c r="C5783" t="e">
        <f t="shared" si="80"/>
        <v>#N/A</v>
      </c>
    </row>
    <row r="5784" spans="1:3">
      <c r="A5784" t="s">
        <v>9172</v>
      </c>
      <c r="C5784" t="e">
        <f t="shared" si="80"/>
        <v>#N/A</v>
      </c>
    </row>
    <row r="5785" spans="1:3">
      <c r="A5785" t="s">
        <v>9174</v>
      </c>
      <c r="C5785" t="e">
        <f t="shared" si="80"/>
        <v>#N/A</v>
      </c>
    </row>
    <row r="5786" spans="1:3">
      <c r="A5786" t="s">
        <v>9176</v>
      </c>
      <c r="C5786" t="e">
        <f t="shared" si="80"/>
        <v>#N/A</v>
      </c>
    </row>
    <row r="5787" spans="1:3">
      <c r="A5787" t="s">
        <v>9178</v>
      </c>
      <c r="C5787" t="e">
        <f t="shared" si="80"/>
        <v>#N/A</v>
      </c>
    </row>
    <row r="5788" spans="1:3">
      <c r="A5788" t="s">
        <v>9180</v>
      </c>
      <c r="C5788" t="e">
        <f t="shared" si="80"/>
        <v>#N/A</v>
      </c>
    </row>
    <row r="5789" spans="1:3">
      <c r="A5789" t="s">
        <v>9182</v>
      </c>
      <c r="C5789" t="e">
        <f t="shared" si="80"/>
        <v>#N/A</v>
      </c>
    </row>
    <row r="5790" spans="1:3">
      <c r="A5790" t="s">
        <v>9184</v>
      </c>
      <c r="C5790" t="e">
        <f t="shared" si="80"/>
        <v>#N/A</v>
      </c>
    </row>
    <row r="5791" spans="1:3">
      <c r="A5791" t="s">
        <v>9186</v>
      </c>
      <c r="C5791" t="e">
        <f t="shared" si="80"/>
        <v>#N/A</v>
      </c>
    </row>
    <row r="5792" spans="1:3">
      <c r="A5792" t="s">
        <v>9188</v>
      </c>
      <c r="C5792" t="e">
        <f t="shared" si="80"/>
        <v>#N/A</v>
      </c>
    </row>
    <row r="5793" spans="1:3">
      <c r="A5793" t="s">
        <v>9190</v>
      </c>
      <c r="C5793" t="e">
        <f t="shared" si="80"/>
        <v>#N/A</v>
      </c>
    </row>
    <row r="5794" spans="1:3">
      <c r="A5794" t="s">
        <v>9192</v>
      </c>
      <c r="C5794" t="e">
        <f t="shared" si="80"/>
        <v>#N/A</v>
      </c>
    </row>
    <row r="5795" spans="1:3">
      <c r="A5795" t="s">
        <v>9194</v>
      </c>
      <c r="C5795" t="e">
        <f t="shared" si="80"/>
        <v>#N/A</v>
      </c>
    </row>
    <row r="5796" spans="1:3">
      <c r="A5796" t="s">
        <v>9196</v>
      </c>
      <c r="C5796" t="e">
        <f t="shared" si="80"/>
        <v>#N/A</v>
      </c>
    </row>
    <row r="5797" spans="1:3">
      <c r="A5797" t="s">
        <v>9198</v>
      </c>
      <c r="C5797" t="e">
        <f t="shared" si="80"/>
        <v>#N/A</v>
      </c>
    </row>
    <row r="5798" spans="1:3">
      <c r="A5798" t="s">
        <v>9200</v>
      </c>
      <c r="C5798" t="e">
        <f t="shared" si="80"/>
        <v>#N/A</v>
      </c>
    </row>
    <row r="5799" spans="1:3">
      <c r="A5799" t="s">
        <v>9202</v>
      </c>
      <c r="C5799" t="e">
        <f t="shared" si="80"/>
        <v>#N/A</v>
      </c>
    </row>
    <row r="5800" spans="1:3">
      <c r="A5800" t="s">
        <v>9204</v>
      </c>
      <c r="C5800" t="e">
        <f t="shared" si="80"/>
        <v>#N/A</v>
      </c>
    </row>
    <row r="5801" spans="1:3">
      <c r="A5801" t="s">
        <v>9206</v>
      </c>
      <c r="C5801" t="e">
        <f t="shared" si="80"/>
        <v>#N/A</v>
      </c>
    </row>
    <row r="5802" spans="1:3">
      <c r="A5802" t="s">
        <v>9212</v>
      </c>
      <c r="C5802" t="e">
        <f t="shared" si="80"/>
        <v>#N/A</v>
      </c>
    </row>
    <row r="5803" spans="1:3">
      <c r="A5803" t="s">
        <v>9214</v>
      </c>
      <c r="C5803" t="e">
        <f t="shared" si="80"/>
        <v>#N/A</v>
      </c>
    </row>
    <row r="5804" spans="1:3">
      <c r="A5804" t="s">
        <v>9216</v>
      </c>
      <c r="C5804" t="e">
        <f t="shared" si="80"/>
        <v>#N/A</v>
      </c>
    </row>
    <row r="5805" spans="1:3">
      <c r="A5805" t="s">
        <v>9218</v>
      </c>
      <c r="C5805" t="e">
        <f t="shared" si="80"/>
        <v>#N/A</v>
      </c>
    </row>
    <row r="5806" spans="1:3">
      <c r="A5806" t="s">
        <v>9220</v>
      </c>
      <c r="C5806" t="e">
        <f t="shared" si="80"/>
        <v>#N/A</v>
      </c>
    </row>
    <row r="5807" spans="1:3">
      <c r="A5807" t="s">
        <v>9222</v>
      </c>
      <c r="C5807" t="e">
        <f t="shared" si="80"/>
        <v>#N/A</v>
      </c>
    </row>
    <row r="5808" spans="1:3">
      <c r="A5808" t="s">
        <v>9224</v>
      </c>
      <c r="C5808" t="e">
        <f t="shared" si="80"/>
        <v>#N/A</v>
      </c>
    </row>
    <row r="5809" spans="1:3">
      <c r="A5809" t="s">
        <v>9226</v>
      </c>
      <c r="C5809" t="e">
        <f t="shared" si="80"/>
        <v>#N/A</v>
      </c>
    </row>
    <row r="5810" spans="1:3">
      <c r="A5810" t="s">
        <v>9228</v>
      </c>
      <c r="C5810" t="e">
        <f t="shared" si="80"/>
        <v>#N/A</v>
      </c>
    </row>
    <row r="5811" spans="1:3">
      <c r="A5811" t="s">
        <v>9230</v>
      </c>
      <c r="C5811" t="e">
        <f t="shared" si="80"/>
        <v>#N/A</v>
      </c>
    </row>
    <row r="5812" spans="1:3">
      <c r="A5812" t="s">
        <v>9232</v>
      </c>
      <c r="C5812" t="e">
        <f t="shared" si="80"/>
        <v>#N/A</v>
      </c>
    </row>
    <row r="5813" spans="1:3">
      <c r="A5813" t="s">
        <v>16041</v>
      </c>
      <c r="C5813" t="e">
        <f t="shared" si="80"/>
        <v>#N/A</v>
      </c>
    </row>
    <row r="5814" spans="1:3">
      <c r="A5814" t="s">
        <v>16042</v>
      </c>
      <c r="C5814" t="e">
        <f t="shared" si="80"/>
        <v>#N/A</v>
      </c>
    </row>
    <row r="5815" spans="1:3">
      <c r="A5815" t="s">
        <v>9234</v>
      </c>
      <c r="C5815" t="e">
        <f t="shared" si="80"/>
        <v>#N/A</v>
      </c>
    </row>
    <row r="5816" spans="1:3">
      <c r="A5816" t="s">
        <v>9236</v>
      </c>
      <c r="C5816" t="e">
        <f t="shared" si="80"/>
        <v>#N/A</v>
      </c>
    </row>
    <row r="5817" spans="1:3">
      <c r="A5817" t="s">
        <v>9238</v>
      </c>
      <c r="C5817" t="e">
        <f t="shared" si="80"/>
        <v>#N/A</v>
      </c>
    </row>
    <row r="5818" spans="1:3">
      <c r="A5818" t="s">
        <v>9242</v>
      </c>
      <c r="C5818" t="e">
        <f t="shared" si="80"/>
        <v>#N/A</v>
      </c>
    </row>
    <row r="5819" spans="1:3">
      <c r="A5819" t="s">
        <v>16043</v>
      </c>
      <c r="C5819" t="e">
        <f t="shared" si="80"/>
        <v>#N/A</v>
      </c>
    </row>
    <row r="5820" spans="1:3">
      <c r="A5820" t="s">
        <v>16044</v>
      </c>
      <c r="C5820" t="e">
        <f t="shared" si="80"/>
        <v>#N/A</v>
      </c>
    </row>
    <row r="5821" spans="1:3">
      <c r="A5821" t="s">
        <v>9244</v>
      </c>
      <c r="C5821" t="e">
        <f t="shared" si="80"/>
        <v>#N/A</v>
      </c>
    </row>
    <row r="5822" spans="1:3">
      <c r="A5822" t="s">
        <v>9246</v>
      </c>
      <c r="C5822" t="e">
        <f t="shared" si="80"/>
        <v>#N/A</v>
      </c>
    </row>
    <row r="5823" spans="1:3">
      <c r="A5823" t="s">
        <v>9248</v>
      </c>
      <c r="C5823" t="e">
        <f t="shared" si="80"/>
        <v>#N/A</v>
      </c>
    </row>
    <row r="5824" spans="1:3">
      <c r="A5824" t="s">
        <v>9250</v>
      </c>
      <c r="C5824" t="e">
        <f t="shared" si="80"/>
        <v>#N/A</v>
      </c>
    </row>
    <row r="5825" spans="1:3">
      <c r="A5825" t="s">
        <v>9253</v>
      </c>
      <c r="C5825" t="e">
        <f t="shared" si="80"/>
        <v>#N/A</v>
      </c>
    </row>
    <row r="5826" spans="1:3">
      <c r="A5826" t="s">
        <v>9255</v>
      </c>
      <c r="C5826" t="e">
        <f t="shared" si="80"/>
        <v>#N/A</v>
      </c>
    </row>
    <row r="5827" spans="1:3">
      <c r="A5827" t="s">
        <v>16045</v>
      </c>
      <c r="C5827" t="e">
        <f t="shared" ref="C5827:C5890" si="81">VLOOKUP(B5827,$B$1:$C$13069,2,0)</f>
        <v>#N/A</v>
      </c>
    </row>
    <row r="5828" spans="1:3">
      <c r="A5828" t="s">
        <v>9257</v>
      </c>
      <c r="C5828" t="e">
        <f t="shared" si="81"/>
        <v>#N/A</v>
      </c>
    </row>
    <row r="5829" spans="1:3">
      <c r="A5829" t="s">
        <v>16046</v>
      </c>
      <c r="C5829" t="e">
        <f t="shared" si="81"/>
        <v>#N/A</v>
      </c>
    </row>
    <row r="5830" spans="1:3">
      <c r="A5830" t="s">
        <v>9259</v>
      </c>
      <c r="C5830" t="e">
        <f t="shared" si="81"/>
        <v>#N/A</v>
      </c>
    </row>
    <row r="5831" spans="1:3">
      <c r="A5831" t="s">
        <v>9261</v>
      </c>
      <c r="C5831" t="e">
        <f t="shared" si="81"/>
        <v>#N/A</v>
      </c>
    </row>
    <row r="5832" spans="1:3">
      <c r="A5832" t="s">
        <v>9263</v>
      </c>
      <c r="C5832" t="e">
        <f t="shared" si="81"/>
        <v>#N/A</v>
      </c>
    </row>
    <row r="5833" spans="1:3">
      <c r="A5833" t="s">
        <v>9265</v>
      </c>
      <c r="C5833" t="e">
        <f t="shared" si="81"/>
        <v>#N/A</v>
      </c>
    </row>
    <row r="5834" spans="1:3">
      <c r="A5834" t="s">
        <v>9267</v>
      </c>
      <c r="C5834" t="e">
        <f t="shared" si="81"/>
        <v>#N/A</v>
      </c>
    </row>
    <row r="5835" spans="1:3">
      <c r="A5835" t="s">
        <v>9269</v>
      </c>
      <c r="C5835" t="e">
        <f t="shared" si="81"/>
        <v>#N/A</v>
      </c>
    </row>
    <row r="5836" spans="1:3">
      <c r="A5836" t="s">
        <v>9272</v>
      </c>
      <c r="C5836" t="e">
        <f t="shared" si="81"/>
        <v>#N/A</v>
      </c>
    </row>
    <row r="5837" spans="1:3">
      <c r="A5837" t="s">
        <v>16047</v>
      </c>
      <c r="C5837" t="e">
        <f t="shared" si="81"/>
        <v>#N/A</v>
      </c>
    </row>
    <row r="5838" spans="1:3">
      <c r="A5838" t="s">
        <v>9274</v>
      </c>
      <c r="C5838" t="e">
        <f t="shared" si="81"/>
        <v>#N/A</v>
      </c>
    </row>
    <row r="5839" spans="1:3">
      <c r="A5839" t="s">
        <v>9276</v>
      </c>
      <c r="C5839" t="e">
        <f t="shared" si="81"/>
        <v>#N/A</v>
      </c>
    </row>
    <row r="5840" spans="1:3">
      <c r="A5840" t="s">
        <v>9278</v>
      </c>
      <c r="C5840" t="e">
        <f t="shared" si="81"/>
        <v>#N/A</v>
      </c>
    </row>
    <row r="5841" spans="1:3">
      <c r="A5841" t="s">
        <v>9280</v>
      </c>
      <c r="C5841" t="e">
        <f t="shared" si="81"/>
        <v>#N/A</v>
      </c>
    </row>
    <row r="5842" spans="1:3">
      <c r="A5842" t="s">
        <v>9282</v>
      </c>
      <c r="C5842" t="e">
        <f t="shared" si="81"/>
        <v>#N/A</v>
      </c>
    </row>
    <row r="5843" spans="1:3">
      <c r="A5843" t="s">
        <v>9284</v>
      </c>
      <c r="C5843" t="e">
        <f t="shared" si="81"/>
        <v>#N/A</v>
      </c>
    </row>
    <row r="5844" spans="1:3">
      <c r="A5844" t="s">
        <v>9286</v>
      </c>
      <c r="C5844" t="e">
        <f t="shared" si="81"/>
        <v>#N/A</v>
      </c>
    </row>
    <row r="5845" spans="1:3">
      <c r="A5845" t="s">
        <v>9288</v>
      </c>
      <c r="C5845" t="e">
        <f t="shared" si="81"/>
        <v>#N/A</v>
      </c>
    </row>
    <row r="5846" spans="1:3">
      <c r="A5846" t="s">
        <v>9290</v>
      </c>
      <c r="C5846" t="e">
        <f t="shared" si="81"/>
        <v>#N/A</v>
      </c>
    </row>
    <row r="5847" spans="1:3">
      <c r="A5847" t="s">
        <v>9292</v>
      </c>
      <c r="C5847" t="e">
        <f t="shared" si="81"/>
        <v>#N/A</v>
      </c>
    </row>
    <row r="5848" spans="1:3">
      <c r="A5848" t="s">
        <v>9294</v>
      </c>
      <c r="C5848" t="e">
        <f t="shared" si="81"/>
        <v>#N/A</v>
      </c>
    </row>
    <row r="5849" spans="1:3">
      <c r="A5849" t="s">
        <v>9296</v>
      </c>
      <c r="C5849" t="e">
        <f t="shared" si="81"/>
        <v>#N/A</v>
      </c>
    </row>
    <row r="5850" spans="1:3">
      <c r="A5850" t="s">
        <v>9298</v>
      </c>
      <c r="C5850" t="e">
        <f t="shared" si="81"/>
        <v>#N/A</v>
      </c>
    </row>
    <row r="5851" spans="1:3">
      <c r="A5851" t="s">
        <v>16048</v>
      </c>
      <c r="C5851" t="e">
        <f t="shared" si="81"/>
        <v>#N/A</v>
      </c>
    </row>
    <row r="5852" spans="1:3">
      <c r="A5852" t="s">
        <v>16049</v>
      </c>
      <c r="C5852" t="e">
        <f t="shared" si="81"/>
        <v>#N/A</v>
      </c>
    </row>
    <row r="5853" spans="1:3">
      <c r="A5853" t="s">
        <v>9300</v>
      </c>
      <c r="C5853" t="e">
        <f t="shared" si="81"/>
        <v>#N/A</v>
      </c>
    </row>
    <row r="5854" spans="1:3">
      <c r="A5854" t="s">
        <v>9302</v>
      </c>
      <c r="C5854" t="e">
        <f t="shared" si="81"/>
        <v>#N/A</v>
      </c>
    </row>
    <row r="5855" spans="1:3">
      <c r="A5855" t="s">
        <v>9304</v>
      </c>
      <c r="C5855" t="e">
        <f t="shared" si="81"/>
        <v>#N/A</v>
      </c>
    </row>
    <row r="5856" spans="1:3">
      <c r="A5856" t="s">
        <v>16050</v>
      </c>
      <c r="C5856" t="e">
        <f t="shared" si="81"/>
        <v>#N/A</v>
      </c>
    </row>
    <row r="5857" spans="1:3">
      <c r="A5857" t="s">
        <v>9306</v>
      </c>
      <c r="C5857" t="e">
        <f t="shared" si="81"/>
        <v>#N/A</v>
      </c>
    </row>
    <row r="5858" spans="1:3">
      <c r="A5858" t="s">
        <v>16051</v>
      </c>
      <c r="C5858" t="e">
        <f t="shared" si="81"/>
        <v>#N/A</v>
      </c>
    </row>
    <row r="5859" spans="1:3">
      <c r="A5859" t="s">
        <v>9308</v>
      </c>
      <c r="C5859" t="e">
        <f t="shared" si="81"/>
        <v>#N/A</v>
      </c>
    </row>
    <row r="5860" spans="1:3">
      <c r="A5860" t="s">
        <v>9310</v>
      </c>
      <c r="C5860" t="e">
        <f t="shared" si="81"/>
        <v>#N/A</v>
      </c>
    </row>
    <row r="5861" spans="1:3">
      <c r="A5861" t="s">
        <v>9312</v>
      </c>
      <c r="C5861" t="e">
        <f t="shared" si="81"/>
        <v>#N/A</v>
      </c>
    </row>
    <row r="5862" spans="1:3">
      <c r="A5862" t="s">
        <v>9314</v>
      </c>
      <c r="C5862" t="e">
        <f t="shared" si="81"/>
        <v>#N/A</v>
      </c>
    </row>
    <row r="5863" spans="1:3">
      <c r="A5863" t="s">
        <v>16052</v>
      </c>
      <c r="C5863" t="e">
        <f t="shared" si="81"/>
        <v>#N/A</v>
      </c>
    </row>
    <row r="5864" spans="1:3">
      <c r="A5864" t="s">
        <v>16053</v>
      </c>
      <c r="C5864" t="e">
        <f t="shared" si="81"/>
        <v>#N/A</v>
      </c>
    </row>
    <row r="5865" spans="1:3">
      <c r="A5865" t="s">
        <v>16054</v>
      </c>
      <c r="C5865" t="e">
        <f t="shared" si="81"/>
        <v>#N/A</v>
      </c>
    </row>
    <row r="5866" spans="1:3">
      <c r="A5866" t="s">
        <v>16055</v>
      </c>
      <c r="C5866" t="e">
        <f t="shared" si="81"/>
        <v>#N/A</v>
      </c>
    </row>
    <row r="5867" spans="1:3">
      <c r="A5867" t="s">
        <v>9316</v>
      </c>
      <c r="C5867" t="e">
        <f t="shared" si="81"/>
        <v>#N/A</v>
      </c>
    </row>
    <row r="5868" spans="1:3">
      <c r="A5868" t="s">
        <v>16056</v>
      </c>
      <c r="C5868" t="e">
        <f t="shared" si="81"/>
        <v>#N/A</v>
      </c>
    </row>
    <row r="5869" spans="1:3">
      <c r="A5869" t="s">
        <v>9318</v>
      </c>
      <c r="C5869" t="e">
        <f t="shared" si="81"/>
        <v>#N/A</v>
      </c>
    </row>
    <row r="5870" spans="1:3">
      <c r="A5870" t="s">
        <v>16057</v>
      </c>
      <c r="C5870" t="e">
        <f t="shared" si="81"/>
        <v>#N/A</v>
      </c>
    </row>
    <row r="5871" spans="1:3">
      <c r="A5871" t="s">
        <v>16058</v>
      </c>
      <c r="C5871" t="e">
        <f t="shared" si="81"/>
        <v>#N/A</v>
      </c>
    </row>
    <row r="5872" spans="1:3">
      <c r="A5872" t="s">
        <v>16059</v>
      </c>
      <c r="C5872" t="e">
        <f t="shared" si="81"/>
        <v>#N/A</v>
      </c>
    </row>
    <row r="5873" spans="1:3">
      <c r="A5873" t="s">
        <v>16060</v>
      </c>
      <c r="C5873" t="e">
        <f t="shared" si="81"/>
        <v>#N/A</v>
      </c>
    </row>
    <row r="5874" spans="1:3">
      <c r="A5874" t="s">
        <v>16061</v>
      </c>
      <c r="C5874" t="e">
        <f t="shared" si="81"/>
        <v>#N/A</v>
      </c>
    </row>
    <row r="5875" spans="1:3">
      <c r="A5875" t="s">
        <v>16062</v>
      </c>
      <c r="C5875" t="e">
        <f t="shared" si="81"/>
        <v>#N/A</v>
      </c>
    </row>
    <row r="5876" spans="1:3">
      <c r="A5876" t="s">
        <v>16063</v>
      </c>
      <c r="C5876" t="e">
        <f t="shared" si="81"/>
        <v>#N/A</v>
      </c>
    </row>
    <row r="5877" spans="1:3">
      <c r="A5877" t="s">
        <v>9320</v>
      </c>
      <c r="C5877" t="e">
        <f t="shared" si="81"/>
        <v>#N/A</v>
      </c>
    </row>
    <row r="5878" spans="1:3">
      <c r="A5878" t="s">
        <v>9322</v>
      </c>
      <c r="C5878" t="e">
        <f t="shared" si="81"/>
        <v>#N/A</v>
      </c>
    </row>
    <row r="5879" spans="1:3">
      <c r="A5879" t="s">
        <v>9324</v>
      </c>
      <c r="C5879" t="e">
        <f t="shared" si="81"/>
        <v>#N/A</v>
      </c>
    </row>
    <row r="5880" spans="1:3">
      <c r="A5880" t="s">
        <v>9326</v>
      </c>
      <c r="C5880" t="e">
        <f t="shared" si="81"/>
        <v>#N/A</v>
      </c>
    </row>
    <row r="5881" spans="1:3">
      <c r="A5881" t="s">
        <v>9328</v>
      </c>
      <c r="C5881" t="e">
        <f t="shared" si="81"/>
        <v>#N/A</v>
      </c>
    </row>
    <row r="5882" spans="1:3">
      <c r="A5882" t="s">
        <v>9330</v>
      </c>
      <c r="C5882" t="e">
        <f t="shared" si="81"/>
        <v>#N/A</v>
      </c>
    </row>
    <row r="5883" spans="1:3">
      <c r="A5883" t="s">
        <v>9332</v>
      </c>
      <c r="C5883" t="e">
        <f t="shared" si="81"/>
        <v>#N/A</v>
      </c>
    </row>
    <row r="5884" spans="1:3">
      <c r="A5884" t="s">
        <v>9334</v>
      </c>
      <c r="C5884" t="e">
        <f t="shared" si="81"/>
        <v>#N/A</v>
      </c>
    </row>
    <row r="5885" spans="1:3">
      <c r="A5885" t="s">
        <v>9336</v>
      </c>
      <c r="C5885" t="e">
        <f t="shared" si="81"/>
        <v>#N/A</v>
      </c>
    </row>
    <row r="5886" spans="1:3">
      <c r="A5886" t="s">
        <v>9338</v>
      </c>
      <c r="C5886" t="e">
        <f t="shared" si="81"/>
        <v>#N/A</v>
      </c>
    </row>
    <row r="5887" spans="1:3">
      <c r="A5887" t="s">
        <v>9340</v>
      </c>
      <c r="C5887" t="e">
        <f t="shared" si="81"/>
        <v>#N/A</v>
      </c>
    </row>
    <row r="5888" spans="1:3">
      <c r="A5888" t="s">
        <v>16064</v>
      </c>
      <c r="C5888" t="e">
        <f t="shared" si="81"/>
        <v>#N/A</v>
      </c>
    </row>
    <row r="5889" spans="1:3">
      <c r="A5889" t="s">
        <v>9342</v>
      </c>
      <c r="C5889" t="e">
        <f t="shared" si="81"/>
        <v>#N/A</v>
      </c>
    </row>
    <row r="5890" spans="1:3">
      <c r="A5890" t="s">
        <v>16065</v>
      </c>
      <c r="C5890" t="e">
        <f t="shared" si="81"/>
        <v>#N/A</v>
      </c>
    </row>
    <row r="5891" spans="1:3">
      <c r="A5891" t="s">
        <v>9344</v>
      </c>
      <c r="C5891" t="e">
        <f t="shared" ref="C5891:C5954" si="82">VLOOKUP(B5891,$B$1:$C$13069,2,0)</f>
        <v>#N/A</v>
      </c>
    </row>
    <row r="5892" spans="1:3">
      <c r="A5892" t="s">
        <v>9346</v>
      </c>
      <c r="C5892" t="e">
        <f t="shared" si="82"/>
        <v>#N/A</v>
      </c>
    </row>
    <row r="5893" spans="1:3">
      <c r="A5893" t="s">
        <v>9348</v>
      </c>
      <c r="C5893" t="e">
        <f t="shared" si="82"/>
        <v>#N/A</v>
      </c>
    </row>
    <row r="5894" spans="1:3">
      <c r="A5894" t="s">
        <v>9350</v>
      </c>
      <c r="C5894" t="e">
        <f t="shared" si="82"/>
        <v>#N/A</v>
      </c>
    </row>
    <row r="5895" spans="1:3">
      <c r="A5895" t="s">
        <v>9352</v>
      </c>
      <c r="C5895" t="e">
        <f t="shared" si="82"/>
        <v>#N/A</v>
      </c>
    </row>
    <row r="5896" spans="1:3">
      <c r="A5896" t="s">
        <v>9354</v>
      </c>
      <c r="C5896" t="e">
        <f t="shared" si="82"/>
        <v>#N/A</v>
      </c>
    </row>
    <row r="5897" spans="1:3">
      <c r="A5897" t="s">
        <v>9358</v>
      </c>
      <c r="C5897" t="e">
        <f t="shared" si="82"/>
        <v>#N/A</v>
      </c>
    </row>
    <row r="5898" spans="1:3">
      <c r="A5898" t="s">
        <v>9360</v>
      </c>
      <c r="C5898" t="e">
        <f t="shared" si="82"/>
        <v>#N/A</v>
      </c>
    </row>
    <row r="5899" spans="1:3">
      <c r="A5899" t="s">
        <v>9362</v>
      </c>
      <c r="C5899" t="e">
        <f t="shared" si="82"/>
        <v>#N/A</v>
      </c>
    </row>
    <row r="5900" spans="1:3">
      <c r="A5900" t="s">
        <v>9364</v>
      </c>
      <c r="C5900" t="e">
        <f t="shared" si="82"/>
        <v>#N/A</v>
      </c>
    </row>
    <row r="5901" spans="1:3">
      <c r="A5901" t="s">
        <v>16066</v>
      </c>
      <c r="C5901" t="e">
        <f t="shared" si="82"/>
        <v>#N/A</v>
      </c>
    </row>
    <row r="5902" spans="1:3">
      <c r="A5902" t="s">
        <v>9366</v>
      </c>
      <c r="C5902" t="e">
        <f t="shared" si="82"/>
        <v>#N/A</v>
      </c>
    </row>
    <row r="5903" spans="1:3">
      <c r="A5903" t="s">
        <v>9368</v>
      </c>
      <c r="C5903" t="e">
        <f t="shared" si="82"/>
        <v>#N/A</v>
      </c>
    </row>
    <row r="5904" spans="1:3">
      <c r="A5904" t="s">
        <v>9370</v>
      </c>
      <c r="C5904" t="e">
        <f t="shared" si="82"/>
        <v>#N/A</v>
      </c>
    </row>
    <row r="5905" spans="1:3">
      <c r="A5905" t="s">
        <v>16067</v>
      </c>
      <c r="C5905" t="e">
        <f t="shared" si="82"/>
        <v>#N/A</v>
      </c>
    </row>
    <row r="5906" spans="1:3">
      <c r="A5906" t="s">
        <v>9372</v>
      </c>
      <c r="C5906" t="e">
        <f t="shared" si="82"/>
        <v>#N/A</v>
      </c>
    </row>
    <row r="5907" spans="1:3">
      <c r="A5907" t="s">
        <v>16068</v>
      </c>
      <c r="C5907" t="e">
        <f t="shared" si="82"/>
        <v>#N/A</v>
      </c>
    </row>
    <row r="5908" spans="1:3">
      <c r="A5908" t="s">
        <v>9374</v>
      </c>
      <c r="C5908" t="e">
        <f t="shared" si="82"/>
        <v>#N/A</v>
      </c>
    </row>
    <row r="5909" spans="1:3">
      <c r="A5909" t="s">
        <v>9376</v>
      </c>
      <c r="C5909" t="e">
        <f t="shared" si="82"/>
        <v>#N/A</v>
      </c>
    </row>
    <row r="5910" spans="1:3">
      <c r="A5910" t="s">
        <v>16069</v>
      </c>
      <c r="C5910" t="e">
        <f t="shared" si="82"/>
        <v>#N/A</v>
      </c>
    </row>
    <row r="5911" spans="1:3">
      <c r="A5911" t="s">
        <v>16070</v>
      </c>
      <c r="C5911" t="e">
        <f t="shared" si="82"/>
        <v>#N/A</v>
      </c>
    </row>
    <row r="5912" spans="1:3">
      <c r="A5912" t="s">
        <v>16071</v>
      </c>
      <c r="C5912" t="e">
        <f t="shared" si="82"/>
        <v>#N/A</v>
      </c>
    </row>
    <row r="5913" spans="1:3">
      <c r="A5913" t="s">
        <v>16072</v>
      </c>
      <c r="C5913" t="e">
        <f t="shared" si="82"/>
        <v>#N/A</v>
      </c>
    </row>
    <row r="5914" spans="1:3">
      <c r="A5914" t="s">
        <v>16073</v>
      </c>
      <c r="C5914" t="e">
        <f t="shared" si="82"/>
        <v>#N/A</v>
      </c>
    </row>
    <row r="5915" spans="1:3">
      <c r="A5915" t="s">
        <v>9378</v>
      </c>
      <c r="C5915" t="e">
        <f t="shared" si="82"/>
        <v>#N/A</v>
      </c>
    </row>
    <row r="5916" spans="1:3">
      <c r="A5916" t="s">
        <v>9380</v>
      </c>
      <c r="C5916" t="e">
        <f t="shared" si="82"/>
        <v>#N/A</v>
      </c>
    </row>
    <row r="5917" spans="1:3">
      <c r="A5917" t="s">
        <v>16074</v>
      </c>
      <c r="C5917" t="e">
        <f t="shared" si="82"/>
        <v>#N/A</v>
      </c>
    </row>
    <row r="5918" spans="1:3">
      <c r="A5918" t="s">
        <v>16075</v>
      </c>
      <c r="C5918" t="e">
        <f t="shared" si="82"/>
        <v>#N/A</v>
      </c>
    </row>
    <row r="5919" spans="1:3">
      <c r="A5919" t="s">
        <v>16076</v>
      </c>
      <c r="C5919" t="e">
        <f t="shared" si="82"/>
        <v>#N/A</v>
      </c>
    </row>
    <row r="5920" spans="1:3">
      <c r="A5920" t="s">
        <v>9382</v>
      </c>
      <c r="C5920" t="e">
        <f t="shared" si="82"/>
        <v>#N/A</v>
      </c>
    </row>
    <row r="5921" spans="1:3">
      <c r="A5921" t="s">
        <v>9384</v>
      </c>
      <c r="C5921" t="e">
        <f t="shared" si="82"/>
        <v>#N/A</v>
      </c>
    </row>
    <row r="5922" spans="1:3">
      <c r="A5922" t="s">
        <v>9386</v>
      </c>
      <c r="C5922" t="e">
        <f t="shared" si="82"/>
        <v>#N/A</v>
      </c>
    </row>
    <row r="5923" spans="1:3">
      <c r="A5923" t="s">
        <v>9388</v>
      </c>
      <c r="C5923" t="e">
        <f t="shared" si="82"/>
        <v>#N/A</v>
      </c>
    </row>
    <row r="5924" spans="1:3">
      <c r="A5924" t="s">
        <v>9392</v>
      </c>
      <c r="C5924" t="e">
        <f t="shared" si="82"/>
        <v>#N/A</v>
      </c>
    </row>
    <row r="5925" spans="1:3">
      <c r="A5925" t="s">
        <v>9394</v>
      </c>
      <c r="C5925" t="e">
        <f t="shared" si="82"/>
        <v>#N/A</v>
      </c>
    </row>
    <row r="5926" spans="1:3">
      <c r="A5926" t="s">
        <v>16077</v>
      </c>
      <c r="C5926" t="e">
        <f t="shared" si="82"/>
        <v>#N/A</v>
      </c>
    </row>
    <row r="5927" spans="1:3">
      <c r="A5927" t="s">
        <v>9398</v>
      </c>
      <c r="C5927" t="e">
        <f t="shared" si="82"/>
        <v>#N/A</v>
      </c>
    </row>
    <row r="5928" spans="1:3">
      <c r="A5928" t="s">
        <v>9400</v>
      </c>
      <c r="C5928" t="e">
        <f t="shared" si="82"/>
        <v>#N/A</v>
      </c>
    </row>
    <row r="5929" spans="1:3">
      <c r="A5929" t="s">
        <v>9403</v>
      </c>
      <c r="C5929" t="e">
        <f t="shared" si="82"/>
        <v>#N/A</v>
      </c>
    </row>
    <row r="5930" spans="1:3">
      <c r="A5930" t="s">
        <v>9405</v>
      </c>
      <c r="C5930" t="e">
        <f t="shared" si="82"/>
        <v>#N/A</v>
      </c>
    </row>
    <row r="5931" spans="1:3">
      <c r="A5931" t="s">
        <v>9407</v>
      </c>
      <c r="C5931" t="e">
        <f t="shared" si="82"/>
        <v>#N/A</v>
      </c>
    </row>
    <row r="5932" spans="1:3">
      <c r="A5932" t="s">
        <v>9409</v>
      </c>
      <c r="C5932" t="e">
        <f t="shared" si="82"/>
        <v>#N/A</v>
      </c>
    </row>
    <row r="5933" spans="1:3">
      <c r="A5933" t="s">
        <v>9411</v>
      </c>
      <c r="C5933" t="e">
        <f t="shared" si="82"/>
        <v>#N/A</v>
      </c>
    </row>
    <row r="5934" spans="1:3">
      <c r="A5934" t="s">
        <v>9413</v>
      </c>
      <c r="C5934" t="e">
        <f t="shared" si="82"/>
        <v>#N/A</v>
      </c>
    </row>
    <row r="5935" spans="1:3">
      <c r="A5935" t="s">
        <v>9415</v>
      </c>
      <c r="C5935" t="e">
        <f t="shared" si="82"/>
        <v>#N/A</v>
      </c>
    </row>
    <row r="5936" spans="1:3">
      <c r="A5936" t="s">
        <v>16078</v>
      </c>
      <c r="C5936" t="e">
        <f t="shared" si="82"/>
        <v>#N/A</v>
      </c>
    </row>
    <row r="5937" spans="1:3">
      <c r="A5937" t="s">
        <v>9417</v>
      </c>
      <c r="C5937" t="e">
        <f t="shared" si="82"/>
        <v>#N/A</v>
      </c>
    </row>
    <row r="5938" spans="1:3">
      <c r="A5938" t="s">
        <v>9419</v>
      </c>
      <c r="C5938" t="e">
        <f t="shared" si="82"/>
        <v>#N/A</v>
      </c>
    </row>
    <row r="5939" spans="1:3">
      <c r="A5939" t="s">
        <v>9421</v>
      </c>
      <c r="C5939" t="e">
        <f t="shared" si="82"/>
        <v>#N/A</v>
      </c>
    </row>
    <row r="5940" spans="1:3">
      <c r="A5940" t="s">
        <v>9425</v>
      </c>
      <c r="C5940" t="e">
        <f t="shared" si="82"/>
        <v>#N/A</v>
      </c>
    </row>
    <row r="5941" spans="1:3">
      <c r="A5941" t="s">
        <v>16079</v>
      </c>
      <c r="C5941" t="e">
        <f t="shared" si="82"/>
        <v>#N/A</v>
      </c>
    </row>
    <row r="5942" spans="1:3">
      <c r="A5942" t="s">
        <v>9427</v>
      </c>
      <c r="C5942" t="e">
        <f t="shared" si="82"/>
        <v>#N/A</v>
      </c>
    </row>
    <row r="5943" spans="1:3">
      <c r="A5943" t="s">
        <v>9429</v>
      </c>
      <c r="C5943" t="e">
        <f t="shared" si="82"/>
        <v>#N/A</v>
      </c>
    </row>
    <row r="5944" spans="1:3">
      <c r="A5944" t="s">
        <v>9431</v>
      </c>
      <c r="C5944" t="e">
        <f t="shared" si="82"/>
        <v>#N/A</v>
      </c>
    </row>
    <row r="5945" spans="1:3">
      <c r="A5945" t="s">
        <v>9433</v>
      </c>
      <c r="C5945" t="e">
        <f t="shared" si="82"/>
        <v>#N/A</v>
      </c>
    </row>
    <row r="5946" spans="1:3">
      <c r="A5946" t="s">
        <v>9435</v>
      </c>
      <c r="C5946" t="e">
        <f t="shared" si="82"/>
        <v>#N/A</v>
      </c>
    </row>
    <row r="5947" spans="1:3">
      <c r="A5947" t="s">
        <v>9437</v>
      </c>
      <c r="C5947" t="e">
        <f t="shared" si="82"/>
        <v>#N/A</v>
      </c>
    </row>
    <row r="5948" spans="1:3">
      <c r="A5948" t="s">
        <v>9439</v>
      </c>
      <c r="C5948" t="e">
        <f t="shared" si="82"/>
        <v>#N/A</v>
      </c>
    </row>
    <row r="5949" spans="1:3">
      <c r="A5949" t="s">
        <v>9443</v>
      </c>
      <c r="C5949" t="e">
        <f t="shared" si="82"/>
        <v>#N/A</v>
      </c>
    </row>
    <row r="5950" spans="1:3">
      <c r="A5950" t="s">
        <v>16080</v>
      </c>
      <c r="C5950" t="e">
        <f t="shared" si="82"/>
        <v>#N/A</v>
      </c>
    </row>
    <row r="5951" spans="1:3">
      <c r="A5951" t="s">
        <v>9447</v>
      </c>
      <c r="C5951" t="e">
        <f t="shared" si="82"/>
        <v>#N/A</v>
      </c>
    </row>
    <row r="5952" spans="1:3">
      <c r="A5952" t="s">
        <v>9449</v>
      </c>
      <c r="C5952" t="e">
        <f t="shared" si="82"/>
        <v>#N/A</v>
      </c>
    </row>
    <row r="5953" spans="1:3">
      <c r="A5953" t="s">
        <v>9451</v>
      </c>
      <c r="C5953" t="e">
        <f t="shared" si="82"/>
        <v>#N/A</v>
      </c>
    </row>
    <row r="5954" spans="1:3">
      <c r="A5954" t="s">
        <v>9455</v>
      </c>
      <c r="C5954" t="e">
        <f t="shared" si="82"/>
        <v>#N/A</v>
      </c>
    </row>
    <row r="5955" spans="1:3">
      <c r="A5955" t="s">
        <v>9457</v>
      </c>
      <c r="C5955" t="e">
        <f t="shared" ref="C5955:C6018" si="83">VLOOKUP(B5955,$B$1:$C$13069,2,0)</f>
        <v>#N/A</v>
      </c>
    </row>
    <row r="5956" spans="1:3">
      <c r="A5956" t="s">
        <v>9459</v>
      </c>
      <c r="C5956" t="e">
        <f t="shared" si="83"/>
        <v>#N/A</v>
      </c>
    </row>
    <row r="5957" spans="1:3">
      <c r="A5957" t="s">
        <v>16081</v>
      </c>
      <c r="C5957" t="e">
        <f t="shared" si="83"/>
        <v>#N/A</v>
      </c>
    </row>
    <row r="5958" spans="1:3">
      <c r="A5958" t="s">
        <v>9461</v>
      </c>
      <c r="C5958" t="e">
        <f t="shared" si="83"/>
        <v>#N/A</v>
      </c>
    </row>
    <row r="5959" spans="1:3">
      <c r="A5959" t="s">
        <v>9463</v>
      </c>
      <c r="C5959" t="e">
        <f t="shared" si="83"/>
        <v>#N/A</v>
      </c>
    </row>
    <row r="5960" spans="1:3">
      <c r="A5960" t="s">
        <v>16843</v>
      </c>
      <c r="C5960" t="e">
        <f t="shared" si="83"/>
        <v>#N/A</v>
      </c>
    </row>
    <row r="5961" spans="1:3">
      <c r="A5961" t="s">
        <v>9465</v>
      </c>
      <c r="C5961" t="e">
        <f t="shared" si="83"/>
        <v>#N/A</v>
      </c>
    </row>
    <row r="5962" spans="1:3">
      <c r="A5962" t="s">
        <v>9467</v>
      </c>
      <c r="C5962" t="e">
        <f t="shared" si="83"/>
        <v>#N/A</v>
      </c>
    </row>
    <row r="5963" spans="1:3">
      <c r="A5963" t="s">
        <v>16082</v>
      </c>
      <c r="C5963" t="e">
        <f t="shared" si="83"/>
        <v>#N/A</v>
      </c>
    </row>
    <row r="5964" spans="1:3">
      <c r="A5964" t="s">
        <v>16083</v>
      </c>
      <c r="C5964" t="e">
        <f t="shared" si="83"/>
        <v>#N/A</v>
      </c>
    </row>
    <row r="5965" spans="1:3">
      <c r="A5965" t="s">
        <v>16084</v>
      </c>
      <c r="C5965" t="e">
        <f t="shared" si="83"/>
        <v>#N/A</v>
      </c>
    </row>
    <row r="5966" spans="1:3">
      <c r="A5966" t="s">
        <v>9469</v>
      </c>
      <c r="C5966" t="e">
        <f t="shared" si="83"/>
        <v>#N/A</v>
      </c>
    </row>
    <row r="5967" spans="1:3">
      <c r="A5967" t="s">
        <v>9471</v>
      </c>
      <c r="C5967" t="e">
        <f t="shared" si="83"/>
        <v>#N/A</v>
      </c>
    </row>
    <row r="5968" spans="1:3">
      <c r="A5968" t="s">
        <v>16085</v>
      </c>
      <c r="C5968" t="e">
        <f t="shared" si="83"/>
        <v>#N/A</v>
      </c>
    </row>
    <row r="5969" spans="1:3">
      <c r="A5969" t="s">
        <v>9473</v>
      </c>
      <c r="C5969" t="e">
        <f t="shared" si="83"/>
        <v>#N/A</v>
      </c>
    </row>
    <row r="5970" spans="1:3">
      <c r="A5970" t="s">
        <v>16086</v>
      </c>
      <c r="C5970" t="e">
        <f t="shared" si="83"/>
        <v>#N/A</v>
      </c>
    </row>
    <row r="5971" spans="1:3">
      <c r="A5971" t="s">
        <v>16087</v>
      </c>
      <c r="C5971" t="e">
        <f t="shared" si="83"/>
        <v>#N/A</v>
      </c>
    </row>
    <row r="5972" spans="1:3">
      <c r="A5972" t="s">
        <v>16088</v>
      </c>
      <c r="C5972" t="e">
        <f t="shared" si="83"/>
        <v>#N/A</v>
      </c>
    </row>
    <row r="5973" spans="1:3">
      <c r="A5973" t="s">
        <v>16089</v>
      </c>
      <c r="C5973" t="e">
        <f t="shared" si="83"/>
        <v>#N/A</v>
      </c>
    </row>
    <row r="5974" spans="1:3">
      <c r="A5974" t="s">
        <v>16090</v>
      </c>
      <c r="C5974" t="e">
        <f t="shared" si="83"/>
        <v>#N/A</v>
      </c>
    </row>
    <row r="5975" spans="1:3">
      <c r="A5975" t="s">
        <v>16091</v>
      </c>
      <c r="C5975" t="e">
        <f t="shared" si="83"/>
        <v>#N/A</v>
      </c>
    </row>
    <row r="5976" spans="1:3">
      <c r="A5976" t="s">
        <v>9475</v>
      </c>
      <c r="C5976" t="e">
        <f t="shared" si="83"/>
        <v>#N/A</v>
      </c>
    </row>
    <row r="5977" spans="1:3">
      <c r="A5977" t="s">
        <v>9477</v>
      </c>
      <c r="C5977" t="e">
        <f t="shared" si="83"/>
        <v>#N/A</v>
      </c>
    </row>
    <row r="5978" spans="1:3">
      <c r="A5978" t="s">
        <v>16092</v>
      </c>
      <c r="C5978" t="e">
        <f t="shared" si="83"/>
        <v>#N/A</v>
      </c>
    </row>
    <row r="5979" spans="1:3">
      <c r="A5979" t="s">
        <v>16093</v>
      </c>
      <c r="C5979" t="e">
        <f t="shared" si="83"/>
        <v>#N/A</v>
      </c>
    </row>
    <row r="5980" spans="1:3">
      <c r="A5980" t="s">
        <v>16094</v>
      </c>
      <c r="C5980" t="e">
        <f t="shared" si="83"/>
        <v>#N/A</v>
      </c>
    </row>
    <row r="5981" spans="1:3">
      <c r="A5981" t="s">
        <v>16095</v>
      </c>
      <c r="C5981" t="e">
        <f t="shared" si="83"/>
        <v>#N/A</v>
      </c>
    </row>
    <row r="5982" spans="1:3">
      <c r="A5982" t="s">
        <v>9479</v>
      </c>
      <c r="C5982" t="e">
        <f t="shared" si="83"/>
        <v>#N/A</v>
      </c>
    </row>
    <row r="5983" spans="1:3">
      <c r="A5983" t="s">
        <v>16096</v>
      </c>
      <c r="C5983" t="e">
        <f t="shared" si="83"/>
        <v>#N/A</v>
      </c>
    </row>
    <row r="5984" spans="1:3">
      <c r="A5984" t="s">
        <v>16097</v>
      </c>
      <c r="C5984" t="e">
        <f t="shared" si="83"/>
        <v>#N/A</v>
      </c>
    </row>
    <row r="5985" spans="1:3">
      <c r="A5985" t="s">
        <v>16098</v>
      </c>
      <c r="C5985" t="e">
        <f t="shared" si="83"/>
        <v>#N/A</v>
      </c>
    </row>
    <row r="5986" spans="1:3">
      <c r="A5986" t="s">
        <v>16099</v>
      </c>
      <c r="C5986" t="e">
        <f t="shared" si="83"/>
        <v>#N/A</v>
      </c>
    </row>
    <row r="5987" spans="1:3">
      <c r="A5987" t="s">
        <v>9481</v>
      </c>
      <c r="C5987" t="e">
        <f t="shared" si="83"/>
        <v>#N/A</v>
      </c>
    </row>
    <row r="5988" spans="1:3">
      <c r="A5988" t="s">
        <v>16100</v>
      </c>
      <c r="C5988" t="e">
        <f t="shared" si="83"/>
        <v>#N/A</v>
      </c>
    </row>
    <row r="5989" spans="1:3">
      <c r="A5989" t="s">
        <v>16101</v>
      </c>
      <c r="C5989" t="e">
        <f t="shared" si="83"/>
        <v>#N/A</v>
      </c>
    </row>
    <row r="5990" spans="1:3">
      <c r="A5990" t="s">
        <v>16102</v>
      </c>
      <c r="C5990" t="e">
        <f t="shared" si="83"/>
        <v>#N/A</v>
      </c>
    </row>
    <row r="5991" spans="1:3">
      <c r="A5991" t="s">
        <v>9483</v>
      </c>
      <c r="C5991" t="e">
        <f t="shared" si="83"/>
        <v>#N/A</v>
      </c>
    </row>
    <row r="5992" spans="1:3">
      <c r="A5992" t="s">
        <v>9485</v>
      </c>
      <c r="C5992" t="e">
        <f t="shared" si="83"/>
        <v>#N/A</v>
      </c>
    </row>
    <row r="5993" spans="1:3">
      <c r="A5993" t="s">
        <v>9487</v>
      </c>
      <c r="C5993" t="e">
        <f t="shared" si="83"/>
        <v>#N/A</v>
      </c>
    </row>
    <row r="5994" spans="1:3">
      <c r="A5994" t="s">
        <v>9489</v>
      </c>
      <c r="C5994" t="e">
        <f t="shared" si="83"/>
        <v>#N/A</v>
      </c>
    </row>
    <row r="5995" spans="1:3">
      <c r="A5995" t="s">
        <v>9491</v>
      </c>
      <c r="C5995" t="e">
        <f t="shared" si="83"/>
        <v>#N/A</v>
      </c>
    </row>
    <row r="5996" spans="1:3">
      <c r="A5996" t="s">
        <v>9493</v>
      </c>
      <c r="C5996" t="e">
        <f t="shared" si="83"/>
        <v>#N/A</v>
      </c>
    </row>
    <row r="5997" spans="1:3">
      <c r="A5997" t="s">
        <v>9495</v>
      </c>
      <c r="C5997" t="e">
        <f t="shared" si="83"/>
        <v>#N/A</v>
      </c>
    </row>
    <row r="5998" spans="1:3">
      <c r="A5998" t="s">
        <v>9497</v>
      </c>
      <c r="C5998" t="e">
        <f t="shared" si="83"/>
        <v>#N/A</v>
      </c>
    </row>
    <row r="5999" spans="1:3">
      <c r="A5999" t="s">
        <v>9499</v>
      </c>
      <c r="C5999" t="e">
        <f t="shared" si="83"/>
        <v>#N/A</v>
      </c>
    </row>
    <row r="6000" spans="1:3">
      <c r="A6000" t="s">
        <v>9501</v>
      </c>
      <c r="C6000" t="e">
        <f t="shared" si="83"/>
        <v>#N/A</v>
      </c>
    </row>
    <row r="6001" spans="1:3">
      <c r="A6001" t="s">
        <v>9503</v>
      </c>
      <c r="C6001" t="e">
        <f t="shared" si="83"/>
        <v>#N/A</v>
      </c>
    </row>
    <row r="6002" spans="1:3">
      <c r="A6002" t="s">
        <v>9505</v>
      </c>
      <c r="C6002" t="e">
        <f t="shared" si="83"/>
        <v>#N/A</v>
      </c>
    </row>
    <row r="6003" spans="1:3">
      <c r="A6003" t="s">
        <v>16103</v>
      </c>
      <c r="C6003" t="e">
        <f t="shared" si="83"/>
        <v>#N/A</v>
      </c>
    </row>
    <row r="6004" spans="1:3">
      <c r="A6004" t="s">
        <v>9507</v>
      </c>
      <c r="C6004" t="e">
        <f t="shared" si="83"/>
        <v>#N/A</v>
      </c>
    </row>
    <row r="6005" spans="1:3">
      <c r="A6005" t="s">
        <v>16104</v>
      </c>
      <c r="C6005" t="e">
        <f t="shared" si="83"/>
        <v>#N/A</v>
      </c>
    </row>
    <row r="6006" spans="1:3">
      <c r="A6006" t="s">
        <v>9510</v>
      </c>
      <c r="C6006" t="e">
        <f t="shared" si="83"/>
        <v>#N/A</v>
      </c>
    </row>
    <row r="6007" spans="1:3">
      <c r="A6007" t="s">
        <v>9512</v>
      </c>
      <c r="C6007" t="e">
        <f t="shared" si="83"/>
        <v>#N/A</v>
      </c>
    </row>
    <row r="6008" spans="1:3">
      <c r="A6008" t="s">
        <v>9514</v>
      </c>
      <c r="C6008" t="e">
        <f t="shared" si="83"/>
        <v>#N/A</v>
      </c>
    </row>
    <row r="6009" spans="1:3">
      <c r="A6009" t="s">
        <v>9516</v>
      </c>
      <c r="C6009" t="e">
        <f t="shared" si="83"/>
        <v>#N/A</v>
      </c>
    </row>
    <row r="6010" spans="1:3">
      <c r="A6010" t="s">
        <v>9518</v>
      </c>
      <c r="C6010" t="e">
        <f t="shared" si="83"/>
        <v>#N/A</v>
      </c>
    </row>
    <row r="6011" spans="1:3">
      <c r="A6011" t="s">
        <v>9520</v>
      </c>
      <c r="C6011" t="e">
        <f t="shared" si="83"/>
        <v>#N/A</v>
      </c>
    </row>
    <row r="6012" spans="1:3">
      <c r="A6012" t="s">
        <v>9522</v>
      </c>
      <c r="C6012" t="e">
        <f t="shared" si="83"/>
        <v>#N/A</v>
      </c>
    </row>
    <row r="6013" spans="1:3">
      <c r="A6013" t="s">
        <v>9524</v>
      </c>
      <c r="C6013" t="e">
        <f t="shared" si="83"/>
        <v>#N/A</v>
      </c>
    </row>
    <row r="6014" spans="1:3">
      <c r="A6014" t="s">
        <v>9526</v>
      </c>
      <c r="C6014" t="e">
        <f t="shared" si="83"/>
        <v>#N/A</v>
      </c>
    </row>
    <row r="6015" spans="1:3">
      <c r="A6015" t="s">
        <v>9528</v>
      </c>
      <c r="C6015" t="e">
        <f t="shared" si="83"/>
        <v>#N/A</v>
      </c>
    </row>
    <row r="6016" spans="1:3">
      <c r="A6016" t="s">
        <v>9530</v>
      </c>
      <c r="C6016" t="e">
        <f t="shared" si="83"/>
        <v>#N/A</v>
      </c>
    </row>
    <row r="6017" spans="1:3">
      <c r="A6017" t="s">
        <v>16105</v>
      </c>
      <c r="C6017" t="e">
        <f t="shared" si="83"/>
        <v>#N/A</v>
      </c>
    </row>
    <row r="6018" spans="1:3">
      <c r="A6018" t="s">
        <v>9532</v>
      </c>
      <c r="C6018" t="e">
        <f t="shared" si="83"/>
        <v>#N/A</v>
      </c>
    </row>
    <row r="6019" spans="1:3">
      <c r="A6019" t="s">
        <v>9534</v>
      </c>
      <c r="C6019" t="e">
        <f t="shared" ref="C6019:C6082" si="84">VLOOKUP(B6019,$B$1:$C$13069,2,0)</f>
        <v>#N/A</v>
      </c>
    </row>
    <row r="6020" spans="1:3">
      <c r="A6020" t="s">
        <v>9537</v>
      </c>
      <c r="C6020" t="e">
        <f t="shared" si="84"/>
        <v>#N/A</v>
      </c>
    </row>
    <row r="6021" spans="1:3">
      <c r="A6021" t="s">
        <v>9539</v>
      </c>
      <c r="C6021" t="e">
        <f t="shared" si="84"/>
        <v>#N/A</v>
      </c>
    </row>
    <row r="6022" spans="1:3">
      <c r="A6022" t="s">
        <v>9541</v>
      </c>
      <c r="C6022" t="e">
        <f t="shared" si="84"/>
        <v>#N/A</v>
      </c>
    </row>
    <row r="6023" spans="1:3">
      <c r="A6023" t="s">
        <v>9543</v>
      </c>
      <c r="C6023" t="e">
        <f t="shared" si="84"/>
        <v>#N/A</v>
      </c>
    </row>
    <row r="6024" spans="1:3">
      <c r="A6024" t="s">
        <v>9545</v>
      </c>
      <c r="C6024" t="e">
        <f t="shared" si="84"/>
        <v>#N/A</v>
      </c>
    </row>
    <row r="6025" spans="1:3">
      <c r="A6025" t="s">
        <v>9547</v>
      </c>
      <c r="C6025" t="e">
        <f t="shared" si="84"/>
        <v>#N/A</v>
      </c>
    </row>
    <row r="6026" spans="1:3">
      <c r="A6026" t="s">
        <v>9549</v>
      </c>
      <c r="C6026" t="e">
        <f t="shared" si="84"/>
        <v>#N/A</v>
      </c>
    </row>
    <row r="6027" spans="1:3">
      <c r="A6027" t="s">
        <v>9551</v>
      </c>
      <c r="C6027" t="e">
        <f t="shared" si="84"/>
        <v>#N/A</v>
      </c>
    </row>
    <row r="6028" spans="1:3">
      <c r="A6028" t="s">
        <v>9553</v>
      </c>
      <c r="C6028" t="e">
        <f t="shared" si="84"/>
        <v>#N/A</v>
      </c>
    </row>
    <row r="6029" spans="1:3">
      <c r="A6029" t="s">
        <v>9555</v>
      </c>
      <c r="C6029" t="e">
        <f t="shared" si="84"/>
        <v>#N/A</v>
      </c>
    </row>
    <row r="6030" spans="1:3">
      <c r="A6030" t="s">
        <v>16106</v>
      </c>
      <c r="C6030" t="e">
        <f t="shared" si="84"/>
        <v>#N/A</v>
      </c>
    </row>
    <row r="6031" spans="1:3">
      <c r="A6031" t="s">
        <v>9557</v>
      </c>
      <c r="C6031" t="e">
        <f t="shared" si="84"/>
        <v>#N/A</v>
      </c>
    </row>
    <row r="6032" spans="1:3">
      <c r="A6032" t="s">
        <v>9559</v>
      </c>
      <c r="C6032" t="e">
        <f t="shared" si="84"/>
        <v>#N/A</v>
      </c>
    </row>
    <row r="6033" spans="1:3">
      <c r="A6033" t="s">
        <v>9562</v>
      </c>
      <c r="C6033" t="e">
        <f t="shared" si="84"/>
        <v>#N/A</v>
      </c>
    </row>
    <row r="6034" spans="1:3">
      <c r="A6034" t="s">
        <v>9564</v>
      </c>
      <c r="C6034" t="e">
        <f t="shared" si="84"/>
        <v>#N/A</v>
      </c>
    </row>
    <row r="6035" spans="1:3">
      <c r="A6035" t="s">
        <v>9566</v>
      </c>
      <c r="C6035" t="e">
        <f t="shared" si="84"/>
        <v>#N/A</v>
      </c>
    </row>
    <row r="6036" spans="1:3">
      <c r="A6036" t="s">
        <v>9568</v>
      </c>
      <c r="C6036" t="e">
        <f t="shared" si="84"/>
        <v>#N/A</v>
      </c>
    </row>
    <row r="6037" spans="1:3">
      <c r="A6037" t="s">
        <v>9570</v>
      </c>
      <c r="C6037" t="e">
        <f t="shared" si="84"/>
        <v>#N/A</v>
      </c>
    </row>
    <row r="6038" spans="1:3">
      <c r="A6038" t="s">
        <v>9572</v>
      </c>
      <c r="C6038" t="e">
        <f t="shared" si="84"/>
        <v>#N/A</v>
      </c>
    </row>
    <row r="6039" spans="1:3">
      <c r="A6039" t="s">
        <v>9574</v>
      </c>
      <c r="C6039" t="e">
        <f t="shared" si="84"/>
        <v>#N/A</v>
      </c>
    </row>
    <row r="6040" spans="1:3">
      <c r="A6040" t="s">
        <v>9576</v>
      </c>
      <c r="C6040" t="e">
        <f t="shared" si="84"/>
        <v>#N/A</v>
      </c>
    </row>
    <row r="6041" spans="1:3">
      <c r="A6041" t="s">
        <v>9578</v>
      </c>
      <c r="C6041" t="e">
        <f t="shared" si="84"/>
        <v>#N/A</v>
      </c>
    </row>
    <row r="6042" spans="1:3">
      <c r="A6042" t="s">
        <v>9580</v>
      </c>
      <c r="C6042" t="e">
        <f t="shared" si="84"/>
        <v>#N/A</v>
      </c>
    </row>
    <row r="6043" spans="1:3">
      <c r="A6043" t="s">
        <v>9582</v>
      </c>
      <c r="C6043" t="e">
        <f t="shared" si="84"/>
        <v>#N/A</v>
      </c>
    </row>
    <row r="6044" spans="1:3">
      <c r="A6044" t="s">
        <v>9584</v>
      </c>
      <c r="C6044" t="e">
        <f t="shared" si="84"/>
        <v>#N/A</v>
      </c>
    </row>
    <row r="6045" spans="1:3">
      <c r="A6045" t="s">
        <v>9586</v>
      </c>
      <c r="C6045" t="e">
        <f t="shared" si="84"/>
        <v>#N/A</v>
      </c>
    </row>
    <row r="6046" spans="1:3">
      <c r="A6046" t="s">
        <v>9588</v>
      </c>
      <c r="C6046" t="e">
        <f t="shared" si="84"/>
        <v>#N/A</v>
      </c>
    </row>
    <row r="6047" spans="1:3">
      <c r="A6047" t="s">
        <v>9590</v>
      </c>
      <c r="C6047" t="e">
        <f t="shared" si="84"/>
        <v>#N/A</v>
      </c>
    </row>
    <row r="6048" spans="1:3">
      <c r="A6048" t="s">
        <v>9592</v>
      </c>
      <c r="C6048" t="e">
        <f t="shared" si="84"/>
        <v>#N/A</v>
      </c>
    </row>
    <row r="6049" spans="1:3">
      <c r="A6049" t="s">
        <v>9594</v>
      </c>
      <c r="C6049" t="e">
        <f t="shared" si="84"/>
        <v>#N/A</v>
      </c>
    </row>
    <row r="6050" spans="1:3">
      <c r="A6050" t="s">
        <v>9596</v>
      </c>
      <c r="C6050" t="e">
        <f t="shared" si="84"/>
        <v>#N/A</v>
      </c>
    </row>
    <row r="6051" spans="1:3">
      <c r="A6051" t="s">
        <v>9598</v>
      </c>
      <c r="C6051" t="e">
        <f t="shared" si="84"/>
        <v>#N/A</v>
      </c>
    </row>
    <row r="6052" spans="1:3">
      <c r="A6052" t="s">
        <v>9600</v>
      </c>
      <c r="C6052" t="e">
        <f t="shared" si="84"/>
        <v>#N/A</v>
      </c>
    </row>
    <row r="6053" spans="1:3">
      <c r="A6053" t="s">
        <v>9602</v>
      </c>
      <c r="C6053" t="e">
        <f t="shared" si="84"/>
        <v>#N/A</v>
      </c>
    </row>
    <row r="6054" spans="1:3">
      <c r="A6054" t="s">
        <v>16107</v>
      </c>
      <c r="C6054" t="e">
        <f t="shared" si="84"/>
        <v>#N/A</v>
      </c>
    </row>
    <row r="6055" spans="1:3">
      <c r="A6055" t="s">
        <v>9604</v>
      </c>
      <c r="C6055" t="e">
        <f t="shared" si="84"/>
        <v>#N/A</v>
      </c>
    </row>
    <row r="6056" spans="1:3">
      <c r="A6056" t="s">
        <v>9606</v>
      </c>
      <c r="C6056" t="e">
        <f t="shared" si="84"/>
        <v>#N/A</v>
      </c>
    </row>
    <row r="6057" spans="1:3">
      <c r="A6057" t="s">
        <v>9608</v>
      </c>
      <c r="C6057" t="e">
        <f t="shared" si="84"/>
        <v>#N/A</v>
      </c>
    </row>
    <row r="6058" spans="1:3">
      <c r="A6058" t="s">
        <v>9610</v>
      </c>
      <c r="C6058" t="e">
        <f t="shared" si="84"/>
        <v>#N/A</v>
      </c>
    </row>
    <row r="6059" spans="1:3">
      <c r="A6059" t="s">
        <v>16108</v>
      </c>
      <c r="C6059" t="e">
        <f t="shared" si="84"/>
        <v>#N/A</v>
      </c>
    </row>
    <row r="6060" spans="1:3">
      <c r="A6060" t="s">
        <v>16109</v>
      </c>
      <c r="C6060" t="e">
        <f t="shared" si="84"/>
        <v>#N/A</v>
      </c>
    </row>
    <row r="6061" spans="1:3">
      <c r="A6061" t="s">
        <v>9612</v>
      </c>
      <c r="C6061" t="e">
        <f t="shared" si="84"/>
        <v>#N/A</v>
      </c>
    </row>
    <row r="6062" spans="1:3">
      <c r="A6062" t="s">
        <v>9614</v>
      </c>
      <c r="C6062" t="e">
        <f t="shared" si="84"/>
        <v>#N/A</v>
      </c>
    </row>
    <row r="6063" spans="1:3">
      <c r="A6063" t="s">
        <v>16110</v>
      </c>
      <c r="C6063" t="e">
        <f t="shared" si="84"/>
        <v>#N/A</v>
      </c>
    </row>
    <row r="6064" spans="1:3">
      <c r="A6064" t="s">
        <v>16111</v>
      </c>
      <c r="C6064" t="e">
        <f t="shared" si="84"/>
        <v>#N/A</v>
      </c>
    </row>
    <row r="6065" spans="1:3">
      <c r="A6065" t="s">
        <v>16112</v>
      </c>
      <c r="C6065" t="e">
        <f t="shared" si="84"/>
        <v>#N/A</v>
      </c>
    </row>
    <row r="6066" spans="1:3">
      <c r="A6066" t="s">
        <v>16113</v>
      </c>
      <c r="C6066" t="e">
        <f t="shared" si="84"/>
        <v>#N/A</v>
      </c>
    </row>
    <row r="6067" spans="1:3">
      <c r="A6067" t="s">
        <v>16114</v>
      </c>
      <c r="C6067" t="e">
        <f t="shared" si="84"/>
        <v>#N/A</v>
      </c>
    </row>
    <row r="6068" spans="1:3">
      <c r="A6068" t="s">
        <v>9616</v>
      </c>
      <c r="C6068" t="e">
        <f t="shared" si="84"/>
        <v>#N/A</v>
      </c>
    </row>
    <row r="6069" spans="1:3">
      <c r="A6069" t="s">
        <v>16115</v>
      </c>
      <c r="C6069" t="e">
        <f t="shared" si="84"/>
        <v>#N/A</v>
      </c>
    </row>
    <row r="6070" spans="1:3">
      <c r="A6070" t="s">
        <v>16116</v>
      </c>
      <c r="C6070" t="e">
        <f t="shared" si="84"/>
        <v>#N/A</v>
      </c>
    </row>
    <row r="6071" spans="1:3">
      <c r="A6071" t="s">
        <v>9618</v>
      </c>
      <c r="C6071" t="e">
        <f t="shared" si="84"/>
        <v>#N/A</v>
      </c>
    </row>
    <row r="6072" spans="1:3">
      <c r="A6072" t="s">
        <v>16117</v>
      </c>
      <c r="C6072" t="e">
        <f t="shared" si="84"/>
        <v>#N/A</v>
      </c>
    </row>
    <row r="6073" spans="1:3">
      <c r="A6073" t="s">
        <v>9620</v>
      </c>
      <c r="C6073" t="e">
        <f t="shared" si="84"/>
        <v>#N/A</v>
      </c>
    </row>
    <row r="6074" spans="1:3">
      <c r="A6074" t="s">
        <v>16118</v>
      </c>
      <c r="C6074" t="e">
        <f t="shared" si="84"/>
        <v>#N/A</v>
      </c>
    </row>
    <row r="6075" spans="1:3">
      <c r="A6075" t="s">
        <v>9622</v>
      </c>
      <c r="C6075" t="e">
        <f t="shared" si="84"/>
        <v>#N/A</v>
      </c>
    </row>
    <row r="6076" spans="1:3">
      <c r="A6076" t="s">
        <v>9624</v>
      </c>
      <c r="C6076" t="e">
        <f t="shared" si="84"/>
        <v>#N/A</v>
      </c>
    </row>
    <row r="6077" spans="1:3">
      <c r="A6077" t="s">
        <v>9626</v>
      </c>
      <c r="C6077" t="e">
        <f t="shared" si="84"/>
        <v>#N/A</v>
      </c>
    </row>
    <row r="6078" spans="1:3">
      <c r="A6078" t="s">
        <v>9628</v>
      </c>
      <c r="C6078" t="e">
        <f t="shared" si="84"/>
        <v>#N/A</v>
      </c>
    </row>
    <row r="6079" spans="1:3">
      <c r="A6079" t="s">
        <v>9630</v>
      </c>
      <c r="C6079" t="e">
        <f t="shared" si="84"/>
        <v>#N/A</v>
      </c>
    </row>
    <row r="6080" spans="1:3">
      <c r="A6080" t="s">
        <v>9632</v>
      </c>
      <c r="C6080" t="e">
        <f t="shared" si="84"/>
        <v>#N/A</v>
      </c>
    </row>
    <row r="6081" spans="1:3">
      <c r="A6081" t="s">
        <v>9635</v>
      </c>
      <c r="C6081" t="e">
        <f t="shared" si="84"/>
        <v>#N/A</v>
      </c>
    </row>
    <row r="6082" spans="1:3">
      <c r="A6082" t="s">
        <v>9637</v>
      </c>
      <c r="C6082" t="e">
        <f t="shared" si="84"/>
        <v>#N/A</v>
      </c>
    </row>
    <row r="6083" spans="1:3">
      <c r="A6083" t="s">
        <v>9639</v>
      </c>
      <c r="C6083" t="e">
        <f t="shared" ref="C6083:C6146" si="85">VLOOKUP(B6083,$B$1:$C$13069,2,0)</f>
        <v>#N/A</v>
      </c>
    </row>
    <row r="6084" spans="1:3">
      <c r="A6084" t="s">
        <v>9642</v>
      </c>
      <c r="C6084" t="e">
        <f t="shared" si="85"/>
        <v>#N/A</v>
      </c>
    </row>
    <row r="6085" spans="1:3">
      <c r="A6085" t="s">
        <v>9645</v>
      </c>
      <c r="C6085" t="e">
        <f t="shared" si="85"/>
        <v>#N/A</v>
      </c>
    </row>
    <row r="6086" spans="1:3">
      <c r="A6086" t="s">
        <v>9647</v>
      </c>
      <c r="C6086" t="e">
        <f t="shared" si="85"/>
        <v>#N/A</v>
      </c>
    </row>
    <row r="6087" spans="1:3">
      <c r="A6087" t="s">
        <v>9649</v>
      </c>
      <c r="C6087" t="e">
        <f t="shared" si="85"/>
        <v>#N/A</v>
      </c>
    </row>
    <row r="6088" spans="1:3">
      <c r="A6088" t="s">
        <v>9651</v>
      </c>
      <c r="C6088" t="e">
        <f t="shared" si="85"/>
        <v>#N/A</v>
      </c>
    </row>
    <row r="6089" spans="1:3">
      <c r="A6089" t="s">
        <v>9653</v>
      </c>
      <c r="C6089" t="e">
        <f t="shared" si="85"/>
        <v>#N/A</v>
      </c>
    </row>
    <row r="6090" spans="1:3">
      <c r="A6090" t="s">
        <v>16119</v>
      </c>
      <c r="C6090" t="e">
        <f t="shared" si="85"/>
        <v>#N/A</v>
      </c>
    </row>
    <row r="6091" spans="1:3">
      <c r="A6091" t="s">
        <v>9655</v>
      </c>
      <c r="C6091" t="e">
        <f t="shared" si="85"/>
        <v>#N/A</v>
      </c>
    </row>
    <row r="6092" spans="1:3">
      <c r="A6092" t="s">
        <v>9658</v>
      </c>
      <c r="C6092" t="e">
        <f t="shared" si="85"/>
        <v>#N/A</v>
      </c>
    </row>
    <row r="6093" spans="1:3">
      <c r="A6093" t="s">
        <v>9661</v>
      </c>
      <c r="C6093" t="e">
        <f t="shared" si="85"/>
        <v>#N/A</v>
      </c>
    </row>
    <row r="6094" spans="1:3">
      <c r="A6094" t="s">
        <v>9663</v>
      </c>
      <c r="C6094" t="e">
        <f t="shared" si="85"/>
        <v>#N/A</v>
      </c>
    </row>
    <row r="6095" spans="1:3">
      <c r="A6095" t="s">
        <v>9666</v>
      </c>
      <c r="C6095" t="e">
        <f t="shared" si="85"/>
        <v>#N/A</v>
      </c>
    </row>
    <row r="6096" spans="1:3">
      <c r="A6096" t="s">
        <v>9669</v>
      </c>
      <c r="C6096" t="e">
        <f t="shared" si="85"/>
        <v>#N/A</v>
      </c>
    </row>
    <row r="6097" spans="1:3">
      <c r="A6097" t="s">
        <v>16120</v>
      </c>
      <c r="C6097" t="e">
        <f t="shared" si="85"/>
        <v>#N/A</v>
      </c>
    </row>
    <row r="6098" spans="1:3">
      <c r="A6098" t="s">
        <v>16121</v>
      </c>
      <c r="C6098" t="e">
        <f t="shared" si="85"/>
        <v>#N/A</v>
      </c>
    </row>
    <row r="6099" spans="1:3">
      <c r="A6099" t="s">
        <v>9672</v>
      </c>
      <c r="C6099" t="e">
        <f t="shared" si="85"/>
        <v>#N/A</v>
      </c>
    </row>
    <row r="6100" spans="1:3">
      <c r="A6100" t="s">
        <v>9674</v>
      </c>
      <c r="C6100" t="e">
        <f t="shared" si="85"/>
        <v>#N/A</v>
      </c>
    </row>
    <row r="6101" spans="1:3">
      <c r="A6101" t="s">
        <v>9676</v>
      </c>
      <c r="C6101" t="e">
        <f t="shared" si="85"/>
        <v>#N/A</v>
      </c>
    </row>
    <row r="6102" spans="1:3">
      <c r="A6102" t="s">
        <v>16122</v>
      </c>
      <c r="C6102" t="e">
        <f t="shared" si="85"/>
        <v>#N/A</v>
      </c>
    </row>
    <row r="6103" spans="1:3">
      <c r="A6103" t="s">
        <v>9678</v>
      </c>
      <c r="C6103" t="e">
        <f t="shared" si="85"/>
        <v>#N/A</v>
      </c>
    </row>
    <row r="6104" spans="1:3">
      <c r="A6104" t="s">
        <v>9680</v>
      </c>
      <c r="C6104" t="e">
        <f t="shared" si="85"/>
        <v>#N/A</v>
      </c>
    </row>
    <row r="6105" spans="1:3">
      <c r="A6105" t="s">
        <v>9682</v>
      </c>
      <c r="C6105" t="e">
        <f t="shared" si="85"/>
        <v>#N/A</v>
      </c>
    </row>
    <row r="6106" spans="1:3">
      <c r="A6106" t="s">
        <v>9684</v>
      </c>
      <c r="C6106" t="e">
        <f t="shared" si="85"/>
        <v>#N/A</v>
      </c>
    </row>
    <row r="6107" spans="1:3">
      <c r="A6107" t="s">
        <v>9686</v>
      </c>
      <c r="C6107" t="e">
        <f t="shared" si="85"/>
        <v>#N/A</v>
      </c>
    </row>
    <row r="6108" spans="1:3">
      <c r="A6108" t="s">
        <v>9688</v>
      </c>
      <c r="C6108" t="e">
        <f t="shared" si="85"/>
        <v>#N/A</v>
      </c>
    </row>
    <row r="6109" spans="1:3">
      <c r="A6109" t="s">
        <v>9690</v>
      </c>
      <c r="C6109" t="e">
        <f t="shared" si="85"/>
        <v>#N/A</v>
      </c>
    </row>
    <row r="6110" spans="1:3">
      <c r="A6110" t="s">
        <v>9692</v>
      </c>
      <c r="C6110" t="e">
        <f t="shared" si="85"/>
        <v>#N/A</v>
      </c>
    </row>
    <row r="6111" spans="1:3">
      <c r="A6111" t="s">
        <v>9694</v>
      </c>
      <c r="C6111" t="e">
        <f t="shared" si="85"/>
        <v>#N/A</v>
      </c>
    </row>
    <row r="6112" spans="1:3">
      <c r="A6112" t="s">
        <v>9696</v>
      </c>
      <c r="C6112" t="e">
        <f t="shared" si="85"/>
        <v>#N/A</v>
      </c>
    </row>
    <row r="6113" spans="1:3">
      <c r="A6113" t="s">
        <v>9698</v>
      </c>
      <c r="C6113" t="e">
        <f t="shared" si="85"/>
        <v>#N/A</v>
      </c>
    </row>
    <row r="6114" spans="1:3">
      <c r="A6114" t="s">
        <v>9700</v>
      </c>
      <c r="C6114" t="e">
        <f t="shared" si="85"/>
        <v>#N/A</v>
      </c>
    </row>
    <row r="6115" spans="1:3">
      <c r="A6115" t="s">
        <v>9702</v>
      </c>
      <c r="C6115" t="e">
        <f t="shared" si="85"/>
        <v>#N/A</v>
      </c>
    </row>
    <row r="6116" spans="1:3">
      <c r="A6116" t="s">
        <v>9704</v>
      </c>
      <c r="C6116" t="e">
        <f t="shared" si="85"/>
        <v>#N/A</v>
      </c>
    </row>
    <row r="6117" spans="1:3">
      <c r="A6117" t="s">
        <v>9706</v>
      </c>
      <c r="C6117" t="e">
        <f t="shared" si="85"/>
        <v>#N/A</v>
      </c>
    </row>
    <row r="6118" spans="1:3">
      <c r="A6118" t="s">
        <v>9708</v>
      </c>
      <c r="C6118" t="e">
        <f t="shared" si="85"/>
        <v>#N/A</v>
      </c>
    </row>
    <row r="6119" spans="1:3">
      <c r="A6119" t="s">
        <v>16123</v>
      </c>
      <c r="C6119" t="e">
        <f t="shared" si="85"/>
        <v>#N/A</v>
      </c>
    </row>
    <row r="6120" spans="1:3">
      <c r="A6120" t="s">
        <v>9712</v>
      </c>
      <c r="C6120" t="e">
        <f t="shared" si="85"/>
        <v>#N/A</v>
      </c>
    </row>
    <row r="6121" spans="1:3">
      <c r="A6121" t="s">
        <v>9714</v>
      </c>
      <c r="C6121" t="e">
        <f t="shared" si="85"/>
        <v>#N/A</v>
      </c>
    </row>
    <row r="6122" spans="1:3">
      <c r="A6122" t="s">
        <v>16124</v>
      </c>
      <c r="C6122" t="e">
        <f t="shared" si="85"/>
        <v>#N/A</v>
      </c>
    </row>
    <row r="6123" spans="1:3">
      <c r="A6123" t="s">
        <v>9716</v>
      </c>
      <c r="C6123" t="e">
        <f t="shared" si="85"/>
        <v>#N/A</v>
      </c>
    </row>
    <row r="6124" spans="1:3">
      <c r="A6124" t="s">
        <v>9718</v>
      </c>
      <c r="C6124" t="e">
        <f t="shared" si="85"/>
        <v>#N/A</v>
      </c>
    </row>
    <row r="6125" spans="1:3">
      <c r="A6125" t="s">
        <v>9720</v>
      </c>
      <c r="C6125" t="e">
        <f t="shared" si="85"/>
        <v>#N/A</v>
      </c>
    </row>
    <row r="6126" spans="1:3">
      <c r="A6126" t="s">
        <v>9722</v>
      </c>
      <c r="C6126" t="e">
        <f t="shared" si="85"/>
        <v>#N/A</v>
      </c>
    </row>
    <row r="6127" spans="1:3">
      <c r="A6127" t="s">
        <v>9724</v>
      </c>
      <c r="C6127" t="e">
        <f t="shared" si="85"/>
        <v>#N/A</v>
      </c>
    </row>
    <row r="6128" spans="1:3">
      <c r="A6128" t="s">
        <v>9726</v>
      </c>
      <c r="C6128" t="e">
        <f t="shared" si="85"/>
        <v>#N/A</v>
      </c>
    </row>
    <row r="6129" spans="1:3">
      <c r="A6129" t="s">
        <v>9728</v>
      </c>
      <c r="C6129" t="e">
        <f t="shared" si="85"/>
        <v>#N/A</v>
      </c>
    </row>
    <row r="6130" spans="1:3">
      <c r="A6130" t="s">
        <v>9730</v>
      </c>
      <c r="C6130" t="e">
        <f t="shared" si="85"/>
        <v>#N/A</v>
      </c>
    </row>
    <row r="6131" spans="1:3">
      <c r="A6131" t="s">
        <v>9732</v>
      </c>
      <c r="C6131" t="e">
        <f t="shared" si="85"/>
        <v>#N/A</v>
      </c>
    </row>
    <row r="6132" spans="1:3">
      <c r="A6132" t="s">
        <v>9734</v>
      </c>
      <c r="C6132" t="e">
        <f t="shared" si="85"/>
        <v>#N/A</v>
      </c>
    </row>
    <row r="6133" spans="1:3">
      <c r="A6133" t="s">
        <v>9736</v>
      </c>
      <c r="C6133" t="e">
        <f t="shared" si="85"/>
        <v>#N/A</v>
      </c>
    </row>
    <row r="6134" spans="1:3">
      <c r="A6134" t="s">
        <v>9738</v>
      </c>
      <c r="C6134" t="e">
        <f t="shared" si="85"/>
        <v>#N/A</v>
      </c>
    </row>
    <row r="6135" spans="1:3">
      <c r="A6135" t="s">
        <v>9740</v>
      </c>
      <c r="C6135" t="e">
        <f t="shared" si="85"/>
        <v>#N/A</v>
      </c>
    </row>
    <row r="6136" spans="1:3">
      <c r="A6136" t="s">
        <v>9742</v>
      </c>
      <c r="C6136" t="e">
        <f t="shared" si="85"/>
        <v>#N/A</v>
      </c>
    </row>
    <row r="6137" spans="1:3">
      <c r="A6137" t="s">
        <v>9744</v>
      </c>
      <c r="C6137" t="e">
        <f t="shared" si="85"/>
        <v>#N/A</v>
      </c>
    </row>
    <row r="6138" spans="1:3">
      <c r="A6138" t="s">
        <v>9746</v>
      </c>
      <c r="C6138" t="e">
        <f t="shared" si="85"/>
        <v>#N/A</v>
      </c>
    </row>
    <row r="6139" spans="1:3">
      <c r="A6139" t="s">
        <v>9748</v>
      </c>
      <c r="C6139" t="e">
        <f t="shared" si="85"/>
        <v>#N/A</v>
      </c>
    </row>
    <row r="6140" spans="1:3">
      <c r="A6140" t="s">
        <v>9750</v>
      </c>
      <c r="C6140" t="e">
        <f t="shared" si="85"/>
        <v>#N/A</v>
      </c>
    </row>
    <row r="6141" spans="1:3">
      <c r="A6141" t="s">
        <v>16125</v>
      </c>
      <c r="C6141" t="e">
        <f t="shared" si="85"/>
        <v>#N/A</v>
      </c>
    </row>
    <row r="6142" spans="1:3">
      <c r="A6142" t="s">
        <v>9752</v>
      </c>
      <c r="C6142" t="e">
        <f t="shared" si="85"/>
        <v>#N/A</v>
      </c>
    </row>
    <row r="6143" spans="1:3">
      <c r="A6143" t="s">
        <v>16126</v>
      </c>
      <c r="C6143" t="e">
        <f t="shared" si="85"/>
        <v>#N/A</v>
      </c>
    </row>
    <row r="6144" spans="1:3">
      <c r="A6144" t="s">
        <v>16127</v>
      </c>
      <c r="C6144" t="e">
        <f t="shared" si="85"/>
        <v>#N/A</v>
      </c>
    </row>
    <row r="6145" spans="1:3">
      <c r="A6145" t="s">
        <v>16128</v>
      </c>
      <c r="C6145" t="e">
        <f t="shared" si="85"/>
        <v>#N/A</v>
      </c>
    </row>
    <row r="6146" spans="1:3">
      <c r="A6146" t="s">
        <v>9756</v>
      </c>
      <c r="C6146" t="e">
        <f t="shared" si="85"/>
        <v>#N/A</v>
      </c>
    </row>
    <row r="6147" spans="1:3">
      <c r="A6147" t="s">
        <v>16129</v>
      </c>
      <c r="C6147" t="e">
        <f t="shared" ref="C6147:C6210" si="86">VLOOKUP(B6147,$B$1:$C$13069,2,0)</f>
        <v>#N/A</v>
      </c>
    </row>
    <row r="6148" spans="1:3">
      <c r="A6148" t="s">
        <v>9758</v>
      </c>
      <c r="C6148" t="e">
        <f t="shared" si="86"/>
        <v>#N/A</v>
      </c>
    </row>
    <row r="6149" spans="1:3">
      <c r="A6149" t="s">
        <v>16130</v>
      </c>
      <c r="C6149" t="e">
        <f t="shared" si="86"/>
        <v>#N/A</v>
      </c>
    </row>
    <row r="6150" spans="1:3">
      <c r="A6150" t="s">
        <v>9760</v>
      </c>
      <c r="C6150" t="e">
        <f t="shared" si="86"/>
        <v>#N/A</v>
      </c>
    </row>
    <row r="6151" spans="1:3">
      <c r="A6151" t="s">
        <v>16131</v>
      </c>
      <c r="C6151" t="e">
        <f t="shared" si="86"/>
        <v>#N/A</v>
      </c>
    </row>
    <row r="6152" spans="1:3">
      <c r="A6152" t="s">
        <v>16132</v>
      </c>
      <c r="C6152" t="e">
        <f t="shared" si="86"/>
        <v>#N/A</v>
      </c>
    </row>
    <row r="6153" spans="1:3">
      <c r="A6153" t="s">
        <v>16133</v>
      </c>
      <c r="C6153" t="e">
        <f t="shared" si="86"/>
        <v>#N/A</v>
      </c>
    </row>
    <row r="6154" spans="1:3">
      <c r="A6154" t="s">
        <v>9762</v>
      </c>
      <c r="C6154" t="e">
        <f t="shared" si="86"/>
        <v>#N/A</v>
      </c>
    </row>
    <row r="6155" spans="1:3">
      <c r="A6155" t="s">
        <v>9764</v>
      </c>
      <c r="C6155" t="e">
        <f t="shared" si="86"/>
        <v>#N/A</v>
      </c>
    </row>
    <row r="6156" spans="1:3">
      <c r="A6156" t="s">
        <v>9766</v>
      </c>
      <c r="C6156" t="e">
        <f t="shared" si="86"/>
        <v>#N/A</v>
      </c>
    </row>
    <row r="6157" spans="1:3">
      <c r="A6157" t="s">
        <v>16134</v>
      </c>
      <c r="C6157" t="e">
        <f t="shared" si="86"/>
        <v>#N/A</v>
      </c>
    </row>
    <row r="6158" spans="1:3">
      <c r="A6158" t="s">
        <v>9770</v>
      </c>
      <c r="C6158" t="e">
        <f t="shared" si="86"/>
        <v>#N/A</v>
      </c>
    </row>
    <row r="6159" spans="1:3">
      <c r="A6159" t="s">
        <v>16135</v>
      </c>
      <c r="C6159" t="e">
        <f t="shared" si="86"/>
        <v>#N/A</v>
      </c>
    </row>
    <row r="6160" spans="1:3">
      <c r="A6160" t="s">
        <v>9772</v>
      </c>
      <c r="C6160" t="e">
        <f t="shared" si="86"/>
        <v>#N/A</v>
      </c>
    </row>
    <row r="6161" spans="1:3">
      <c r="A6161" t="s">
        <v>16136</v>
      </c>
      <c r="C6161" t="e">
        <f t="shared" si="86"/>
        <v>#N/A</v>
      </c>
    </row>
    <row r="6162" spans="1:3">
      <c r="A6162" t="s">
        <v>9776</v>
      </c>
      <c r="C6162" t="e">
        <f t="shared" si="86"/>
        <v>#N/A</v>
      </c>
    </row>
    <row r="6163" spans="1:3">
      <c r="A6163" t="s">
        <v>9778</v>
      </c>
      <c r="C6163" t="e">
        <f t="shared" si="86"/>
        <v>#N/A</v>
      </c>
    </row>
    <row r="6164" spans="1:3">
      <c r="A6164" t="s">
        <v>9780</v>
      </c>
      <c r="C6164" t="e">
        <f t="shared" si="86"/>
        <v>#N/A</v>
      </c>
    </row>
    <row r="6165" spans="1:3">
      <c r="A6165" t="s">
        <v>9782</v>
      </c>
      <c r="C6165" t="e">
        <f t="shared" si="86"/>
        <v>#N/A</v>
      </c>
    </row>
    <row r="6166" spans="1:3">
      <c r="A6166" t="s">
        <v>16137</v>
      </c>
      <c r="C6166" t="e">
        <f t="shared" si="86"/>
        <v>#N/A</v>
      </c>
    </row>
    <row r="6167" spans="1:3">
      <c r="A6167" t="s">
        <v>16138</v>
      </c>
      <c r="C6167" t="e">
        <f t="shared" si="86"/>
        <v>#N/A</v>
      </c>
    </row>
    <row r="6168" spans="1:3">
      <c r="A6168" t="s">
        <v>9784</v>
      </c>
      <c r="C6168" t="e">
        <f t="shared" si="86"/>
        <v>#N/A</v>
      </c>
    </row>
    <row r="6169" spans="1:3">
      <c r="A6169" t="s">
        <v>9786</v>
      </c>
      <c r="C6169" t="e">
        <f t="shared" si="86"/>
        <v>#N/A</v>
      </c>
    </row>
    <row r="6170" spans="1:3">
      <c r="A6170" t="s">
        <v>16139</v>
      </c>
      <c r="C6170" t="e">
        <f t="shared" si="86"/>
        <v>#N/A</v>
      </c>
    </row>
    <row r="6171" spans="1:3">
      <c r="A6171" t="s">
        <v>16140</v>
      </c>
      <c r="C6171" t="e">
        <f t="shared" si="86"/>
        <v>#N/A</v>
      </c>
    </row>
    <row r="6172" spans="1:3">
      <c r="A6172" t="s">
        <v>16141</v>
      </c>
      <c r="C6172" t="e">
        <f t="shared" si="86"/>
        <v>#N/A</v>
      </c>
    </row>
    <row r="6173" spans="1:3">
      <c r="A6173" t="s">
        <v>9788</v>
      </c>
      <c r="C6173" t="e">
        <f t="shared" si="86"/>
        <v>#N/A</v>
      </c>
    </row>
    <row r="6174" spans="1:3">
      <c r="A6174" t="s">
        <v>16142</v>
      </c>
      <c r="C6174" t="e">
        <f t="shared" si="86"/>
        <v>#N/A</v>
      </c>
    </row>
    <row r="6175" spans="1:3">
      <c r="A6175" t="s">
        <v>16143</v>
      </c>
      <c r="C6175" t="e">
        <f t="shared" si="86"/>
        <v>#N/A</v>
      </c>
    </row>
    <row r="6176" spans="1:3">
      <c r="A6176" t="s">
        <v>16144</v>
      </c>
      <c r="C6176" t="e">
        <f t="shared" si="86"/>
        <v>#N/A</v>
      </c>
    </row>
    <row r="6177" spans="1:3">
      <c r="A6177" t="s">
        <v>16145</v>
      </c>
      <c r="C6177" t="e">
        <f t="shared" si="86"/>
        <v>#N/A</v>
      </c>
    </row>
    <row r="6178" spans="1:3">
      <c r="A6178" t="s">
        <v>9790</v>
      </c>
      <c r="C6178" t="e">
        <f t="shared" si="86"/>
        <v>#N/A</v>
      </c>
    </row>
    <row r="6179" spans="1:3">
      <c r="A6179" t="s">
        <v>9793</v>
      </c>
      <c r="C6179" t="e">
        <f t="shared" si="86"/>
        <v>#N/A</v>
      </c>
    </row>
    <row r="6180" spans="1:3">
      <c r="A6180" t="s">
        <v>16146</v>
      </c>
      <c r="C6180" t="e">
        <f t="shared" si="86"/>
        <v>#N/A</v>
      </c>
    </row>
    <row r="6181" spans="1:3">
      <c r="A6181" t="s">
        <v>16147</v>
      </c>
      <c r="C6181" t="e">
        <f t="shared" si="86"/>
        <v>#N/A</v>
      </c>
    </row>
    <row r="6182" spans="1:3">
      <c r="A6182" t="s">
        <v>9795</v>
      </c>
      <c r="C6182" t="e">
        <f t="shared" si="86"/>
        <v>#N/A</v>
      </c>
    </row>
    <row r="6183" spans="1:3">
      <c r="A6183" t="s">
        <v>16148</v>
      </c>
      <c r="C6183" t="e">
        <f t="shared" si="86"/>
        <v>#N/A</v>
      </c>
    </row>
    <row r="6184" spans="1:3">
      <c r="A6184" t="s">
        <v>9797</v>
      </c>
      <c r="C6184" t="e">
        <f t="shared" si="86"/>
        <v>#N/A</v>
      </c>
    </row>
    <row r="6185" spans="1:3">
      <c r="A6185" t="s">
        <v>16149</v>
      </c>
      <c r="C6185" t="e">
        <f t="shared" si="86"/>
        <v>#N/A</v>
      </c>
    </row>
    <row r="6186" spans="1:3">
      <c r="A6186" t="s">
        <v>9799</v>
      </c>
      <c r="C6186" t="e">
        <f t="shared" si="86"/>
        <v>#N/A</v>
      </c>
    </row>
    <row r="6187" spans="1:3">
      <c r="A6187" t="s">
        <v>16150</v>
      </c>
      <c r="C6187" t="e">
        <f t="shared" si="86"/>
        <v>#N/A</v>
      </c>
    </row>
    <row r="6188" spans="1:3">
      <c r="A6188" t="s">
        <v>16151</v>
      </c>
      <c r="C6188" t="e">
        <f t="shared" si="86"/>
        <v>#N/A</v>
      </c>
    </row>
    <row r="6189" spans="1:3">
      <c r="A6189" t="s">
        <v>9801</v>
      </c>
      <c r="C6189" t="e">
        <f t="shared" si="86"/>
        <v>#N/A</v>
      </c>
    </row>
    <row r="6190" spans="1:3">
      <c r="A6190" t="s">
        <v>16152</v>
      </c>
      <c r="C6190" t="e">
        <f t="shared" si="86"/>
        <v>#N/A</v>
      </c>
    </row>
    <row r="6191" spans="1:3">
      <c r="A6191" t="s">
        <v>9803</v>
      </c>
      <c r="C6191" t="e">
        <f t="shared" si="86"/>
        <v>#N/A</v>
      </c>
    </row>
    <row r="6192" spans="1:3">
      <c r="A6192" t="s">
        <v>9805</v>
      </c>
      <c r="C6192" t="e">
        <f t="shared" si="86"/>
        <v>#N/A</v>
      </c>
    </row>
    <row r="6193" spans="1:3">
      <c r="A6193" t="s">
        <v>16153</v>
      </c>
      <c r="C6193" t="e">
        <f t="shared" si="86"/>
        <v>#N/A</v>
      </c>
    </row>
    <row r="6194" spans="1:3">
      <c r="A6194" t="s">
        <v>16154</v>
      </c>
      <c r="C6194" t="e">
        <f t="shared" si="86"/>
        <v>#N/A</v>
      </c>
    </row>
    <row r="6195" spans="1:3">
      <c r="A6195" t="s">
        <v>16155</v>
      </c>
      <c r="C6195" t="e">
        <f t="shared" si="86"/>
        <v>#N/A</v>
      </c>
    </row>
    <row r="6196" spans="1:3">
      <c r="A6196" t="s">
        <v>9807</v>
      </c>
      <c r="C6196" t="e">
        <f t="shared" si="86"/>
        <v>#N/A</v>
      </c>
    </row>
    <row r="6197" spans="1:3">
      <c r="A6197" t="s">
        <v>16156</v>
      </c>
      <c r="C6197" t="e">
        <f t="shared" si="86"/>
        <v>#N/A</v>
      </c>
    </row>
    <row r="6198" spans="1:3">
      <c r="A6198" t="s">
        <v>16157</v>
      </c>
      <c r="C6198" t="e">
        <f t="shared" si="86"/>
        <v>#N/A</v>
      </c>
    </row>
    <row r="6199" spans="1:3">
      <c r="A6199" t="s">
        <v>16158</v>
      </c>
      <c r="C6199" t="e">
        <f t="shared" si="86"/>
        <v>#N/A</v>
      </c>
    </row>
    <row r="6200" spans="1:3">
      <c r="A6200" t="s">
        <v>9809</v>
      </c>
      <c r="C6200" t="e">
        <f t="shared" si="86"/>
        <v>#N/A</v>
      </c>
    </row>
    <row r="6201" spans="1:3">
      <c r="A6201" t="s">
        <v>9811</v>
      </c>
      <c r="C6201" t="e">
        <f t="shared" si="86"/>
        <v>#N/A</v>
      </c>
    </row>
    <row r="6202" spans="1:3">
      <c r="A6202" t="s">
        <v>9813</v>
      </c>
      <c r="C6202" t="e">
        <f t="shared" si="86"/>
        <v>#N/A</v>
      </c>
    </row>
    <row r="6203" spans="1:3">
      <c r="A6203" t="s">
        <v>9815</v>
      </c>
      <c r="C6203" t="e">
        <f t="shared" si="86"/>
        <v>#N/A</v>
      </c>
    </row>
    <row r="6204" spans="1:3">
      <c r="A6204" t="s">
        <v>9817</v>
      </c>
      <c r="C6204" t="e">
        <f t="shared" si="86"/>
        <v>#N/A</v>
      </c>
    </row>
    <row r="6205" spans="1:3">
      <c r="A6205" t="s">
        <v>9819</v>
      </c>
      <c r="C6205" t="e">
        <f t="shared" si="86"/>
        <v>#N/A</v>
      </c>
    </row>
    <row r="6206" spans="1:3">
      <c r="A6206" t="s">
        <v>9821</v>
      </c>
      <c r="C6206" t="e">
        <f t="shared" si="86"/>
        <v>#N/A</v>
      </c>
    </row>
    <row r="6207" spans="1:3">
      <c r="A6207" t="s">
        <v>9823</v>
      </c>
      <c r="C6207" t="e">
        <f t="shared" si="86"/>
        <v>#N/A</v>
      </c>
    </row>
    <row r="6208" spans="1:3">
      <c r="A6208" t="s">
        <v>9825</v>
      </c>
      <c r="C6208" t="e">
        <f t="shared" si="86"/>
        <v>#N/A</v>
      </c>
    </row>
    <row r="6209" spans="1:3">
      <c r="A6209" t="s">
        <v>9827</v>
      </c>
      <c r="C6209" t="e">
        <f t="shared" si="86"/>
        <v>#N/A</v>
      </c>
    </row>
    <row r="6210" spans="1:3">
      <c r="A6210" t="s">
        <v>9829</v>
      </c>
      <c r="C6210" t="e">
        <f t="shared" si="86"/>
        <v>#N/A</v>
      </c>
    </row>
    <row r="6211" spans="1:3">
      <c r="A6211" t="s">
        <v>9831</v>
      </c>
      <c r="C6211" t="e">
        <f t="shared" ref="C6211:C6274" si="87">VLOOKUP(B6211,$B$1:$C$13069,2,0)</f>
        <v>#N/A</v>
      </c>
    </row>
    <row r="6212" spans="1:3">
      <c r="A6212" t="s">
        <v>9833</v>
      </c>
      <c r="C6212" t="e">
        <f t="shared" si="87"/>
        <v>#N/A</v>
      </c>
    </row>
    <row r="6213" spans="1:3">
      <c r="A6213" t="s">
        <v>9835</v>
      </c>
      <c r="C6213" t="e">
        <f t="shared" si="87"/>
        <v>#N/A</v>
      </c>
    </row>
    <row r="6214" spans="1:3">
      <c r="A6214" t="s">
        <v>9837</v>
      </c>
      <c r="C6214" t="e">
        <f t="shared" si="87"/>
        <v>#N/A</v>
      </c>
    </row>
    <row r="6215" spans="1:3">
      <c r="A6215" t="s">
        <v>9839</v>
      </c>
      <c r="C6215" t="e">
        <f t="shared" si="87"/>
        <v>#N/A</v>
      </c>
    </row>
    <row r="6216" spans="1:3">
      <c r="A6216" t="s">
        <v>16159</v>
      </c>
      <c r="C6216" t="e">
        <f t="shared" si="87"/>
        <v>#N/A</v>
      </c>
    </row>
    <row r="6217" spans="1:3">
      <c r="A6217" t="s">
        <v>9841</v>
      </c>
      <c r="C6217" t="e">
        <f t="shared" si="87"/>
        <v>#N/A</v>
      </c>
    </row>
    <row r="6218" spans="1:3">
      <c r="A6218" t="s">
        <v>9843</v>
      </c>
      <c r="C6218" t="e">
        <f t="shared" si="87"/>
        <v>#N/A</v>
      </c>
    </row>
    <row r="6219" spans="1:3">
      <c r="A6219" t="s">
        <v>9845</v>
      </c>
      <c r="C6219" t="e">
        <f t="shared" si="87"/>
        <v>#N/A</v>
      </c>
    </row>
    <row r="6220" spans="1:3">
      <c r="A6220" t="s">
        <v>9847</v>
      </c>
      <c r="C6220" t="e">
        <f t="shared" si="87"/>
        <v>#N/A</v>
      </c>
    </row>
    <row r="6221" spans="1:3">
      <c r="A6221" t="s">
        <v>9849</v>
      </c>
      <c r="C6221" t="e">
        <f t="shared" si="87"/>
        <v>#N/A</v>
      </c>
    </row>
    <row r="6222" spans="1:3">
      <c r="A6222" t="s">
        <v>9851</v>
      </c>
      <c r="C6222" t="e">
        <f t="shared" si="87"/>
        <v>#N/A</v>
      </c>
    </row>
    <row r="6223" spans="1:3">
      <c r="A6223" t="s">
        <v>16160</v>
      </c>
      <c r="C6223" t="e">
        <f t="shared" si="87"/>
        <v>#N/A</v>
      </c>
    </row>
    <row r="6224" spans="1:3">
      <c r="A6224" t="s">
        <v>9853</v>
      </c>
      <c r="C6224" t="e">
        <f t="shared" si="87"/>
        <v>#N/A</v>
      </c>
    </row>
    <row r="6225" spans="1:3">
      <c r="A6225" t="s">
        <v>9855</v>
      </c>
      <c r="C6225" t="e">
        <f t="shared" si="87"/>
        <v>#N/A</v>
      </c>
    </row>
    <row r="6226" spans="1:3">
      <c r="A6226" t="s">
        <v>9857</v>
      </c>
      <c r="C6226" t="e">
        <f t="shared" si="87"/>
        <v>#N/A</v>
      </c>
    </row>
    <row r="6227" spans="1:3">
      <c r="A6227" t="s">
        <v>9859</v>
      </c>
      <c r="C6227" t="e">
        <f t="shared" si="87"/>
        <v>#N/A</v>
      </c>
    </row>
    <row r="6228" spans="1:3">
      <c r="A6228" t="s">
        <v>9861</v>
      </c>
      <c r="C6228" t="e">
        <f t="shared" si="87"/>
        <v>#N/A</v>
      </c>
    </row>
    <row r="6229" spans="1:3">
      <c r="A6229" t="s">
        <v>9863</v>
      </c>
      <c r="C6229" t="e">
        <f t="shared" si="87"/>
        <v>#N/A</v>
      </c>
    </row>
    <row r="6230" spans="1:3">
      <c r="A6230" t="s">
        <v>9865</v>
      </c>
      <c r="C6230" t="e">
        <f t="shared" si="87"/>
        <v>#N/A</v>
      </c>
    </row>
    <row r="6231" spans="1:3">
      <c r="A6231" t="s">
        <v>16161</v>
      </c>
      <c r="C6231" t="e">
        <f t="shared" si="87"/>
        <v>#N/A</v>
      </c>
    </row>
    <row r="6232" spans="1:3">
      <c r="A6232" t="s">
        <v>9867</v>
      </c>
      <c r="C6232" t="e">
        <f t="shared" si="87"/>
        <v>#N/A</v>
      </c>
    </row>
    <row r="6233" spans="1:3">
      <c r="A6233" t="s">
        <v>9869</v>
      </c>
      <c r="C6233" t="e">
        <f t="shared" si="87"/>
        <v>#N/A</v>
      </c>
    </row>
    <row r="6234" spans="1:3">
      <c r="A6234" t="s">
        <v>9871</v>
      </c>
      <c r="C6234" t="e">
        <f t="shared" si="87"/>
        <v>#N/A</v>
      </c>
    </row>
    <row r="6235" spans="1:3">
      <c r="A6235" t="s">
        <v>16162</v>
      </c>
      <c r="C6235" t="e">
        <f t="shared" si="87"/>
        <v>#N/A</v>
      </c>
    </row>
    <row r="6236" spans="1:3">
      <c r="A6236" t="s">
        <v>9873</v>
      </c>
      <c r="C6236" t="e">
        <f t="shared" si="87"/>
        <v>#N/A</v>
      </c>
    </row>
    <row r="6237" spans="1:3">
      <c r="A6237" t="s">
        <v>9875</v>
      </c>
      <c r="C6237" t="e">
        <f t="shared" si="87"/>
        <v>#N/A</v>
      </c>
    </row>
    <row r="6238" spans="1:3">
      <c r="A6238" t="s">
        <v>9877</v>
      </c>
      <c r="C6238" t="e">
        <f t="shared" si="87"/>
        <v>#N/A</v>
      </c>
    </row>
    <row r="6239" spans="1:3">
      <c r="A6239" t="s">
        <v>9879</v>
      </c>
      <c r="C6239" t="e">
        <f t="shared" si="87"/>
        <v>#N/A</v>
      </c>
    </row>
    <row r="6240" spans="1:3">
      <c r="A6240" t="s">
        <v>9881</v>
      </c>
      <c r="C6240" t="e">
        <f t="shared" si="87"/>
        <v>#N/A</v>
      </c>
    </row>
    <row r="6241" spans="1:3">
      <c r="A6241" t="s">
        <v>9883</v>
      </c>
      <c r="C6241" t="e">
        <f t="shared" si="87"/>
        <v>#N/A</v>
      </c>
    </row>
    <row r="6242" spans="1:3">
      <c r="A6242" t="s">
        <v>16163</v>
      </c>
      <c r="C6242" t="e">
        <f t="shared" si="87"/>
        <v>#N/A</v>
      </c>
    </row>
    <row r="6243" spans="1:3">
      <c r="A6243" t="s">
        <v>16164</v>
      </c>
      <c r="C6243" t="e">
        <f t="shared" si="87"/>
        <v>#N/A</v>
      </c>
    </row>
    <row r="6244" spans="1:3">
      <c r="A6244" t="s">
        <v>16165</v>
      </c>
      <c r="C6244" t="e">
        <f t="shared" si="87"/>
        <v>#N/A</v>
      </c>
    </row>
    <row r="6245" spans="1:3">
      <c r="A6245" t="s">
        <v>16166</v>
      </c>
      <c r="C6245" t="e">
        <f t="shared" si="87"/>
        <v>#N/A</v>
      </c>
    </row>
    <row r="6246" spans="1:3">
      <c r="A6246" t="s">
        <v>9885</v>
      </c>
      <c r="C6246" t="e">
        <f t="shared" si="87"/>
        <v>#N/A</v>
      </c>
    </row>
    <row r="6247" spans="1:3">
      <c r="A6247" t="s">
        <v>16167</v>
      </c>
      <c r="C6247" t="e">
        <f t="shared" si="87"/>
        <v>#N/A</v>
      </c>
    </row>
    <row r="6248" spans="1:3">
      <c r="A6248" t="s">
        <v>9887</v>
      </c>
      <c r="C6248" t="e">
        <f t="shared" si="87"/>
        <v>#N/A</v>
      </c>
    </row>
    <row r="6249" spans="1:3">
      <c r="A6249" t="s">
        <v>9889</v>
      </c>
      <c r="C6249" t="e">
        <f t="shared" si="87"/>
        <v>#N/A</v>
      </c>
    </row>
    <row r="6250" spans="1:3">
      <c r="A6250" t="s">
        <v>9891</v>
      </c>
      <c r="C6250" t="e">
        <f t="shared" si="87"/>
        <v>#N/A</v>
      </c>
    </row>
    <row r="6251" spans="1:3">
      <c r="A6251" t="s">
        <v>9893</v>
      </c>
      <c r="C6251" t="e">
        <f t="shared" si="87"/>
        <v>#N/A</v>
      </c>
    </row>
    <row r="6252" spans="1:3">
      <c r="A6252" t="s">
        <v>9895</v>
      </c>
      <c r="C6252" t="e">
        <f t="shared" si="87"/>
        <v>#N/A</v>
      </c>
    </row>
    <row r="6253" spans="1:3">
      <c r="A6253" t="s">
        <v>9897</v>
      </c>
      <c r="C6253" t="e">
        <f t="shared" si="87"/>
        <v>#N/A</v>
      </c>
    </row>
    <row r="6254" spans="1:3">
      <c r="A6254" t="s">
        <v>9899</v>
      </c>
      <c r="C6254" t="e">
        <f t="shared" si="87"/>
        <v>#N/A</v>
      </c>
    </row>
    <row r="6255" spans="1:3">
      <c r="A6255" t="s">
        <v>9901</v>
      </c>
      <c r="C6255" t="e">
        <f t="shared" si="87"/>
        <v>#N/A</v>
      </c>
    </row>
    <row r="6256" spans="1:3">
      <c r="A6256" t="s">
        <v>10695</v>
      </c>
      <c r="C6256" t="e">
        <f t="shared" si="87"/>
        <v>#N/A</v>
      </c>
    </row>
    <row r="6257" spans="1:3">
      <c r="A6257" t="s">
        <v>16168</v>
      </c>
      <c r="C6257" t="e">
        <f t="shared" si="87"/>
        <v>#N/A</v>
      </c>
    </row>
    <row r="6258" spans="1:3">
      <c r="A6258" t="s">
        <v>16169</v>
      </c>
      <c r="C6258" t="e">
        <f t="shared" si="87"/>
        <v>#N/A</v>
      </c>
    </row>
    <row r="6259" spans="1:3">
      <c r="A6259" t="s">
        <v>10697</v>
      </c>
      <c r="C6259" t="e">
        <f t="shared" si="87"/>
        <v>#N/A</v>
      </c>
    </row>
    <row r="6260" spans="1:3">
      <c r="A6260" t="s">
        <v>10699</v>
      </c>
      <c r="C6260" t="e">
        <f t="shared" si="87"/>
        <v>#N/A</v>
      </c>
    </row>
    <row r="6261" spans="1:3">
      <c r="A6261" t="s">
        <v>10701</v>
      </c>
      <c r="C6261" t="e">
        <f t="shared" si="87"/>
        <v>#N/A</v>
      </c>
    </row>
    <row r="6262" spans="1:3">
      <c r="A6262" t="s">
        <v>10705</v>
      </c>
      <c r="C6262" t="e">
        <f t="shared" si="87"/>
        <v>#N/A</v>
      </c>
    </row>
    <row r="6263" spans="1:3">
      <c r="A6263" t="s">
        <v>10707</v>
      </c>
      <c r="C6263" t="e">
        <f t="shared" si="87"/>
        <v>#N/A</v>
      </c>
    </row>
    <row r="6264" spans="1:3">
      <c r="A6264" t="s">
        <v>10709</v>
      </c>
      <c r="C6264" t="e">
        <f t="shared" si="87"/>
        <v>#N/A</v>
      </c>
    </row>
    <row r="6265" spans="1:3">
      <c r="A6265" t="s">
        <v>16170</v>
      </c>
      <c r="C6265" t="e">
        <f t="shared" si="87"/>
        <v>#N/A</v>
      </c>
    </row>
    <row r="6266" spans="1:3">
      <c r="A6266" t="s">
        <v>10711</v>
      </c>
      <c r="C6266" t="e">
        <f t="shared" si="87"/>
        <v>#N/A</v>
      </c>
    </row>
    <row r="6267" spans="1:3">
      <c r="A6267" t="s">
        <v>16171</v>
      </c>
      <c r="C6267" t="e">
        <f t="shared" si="87"/>
        <v>#N/A</v>
      </c>
    </row>
    <row r="6268" spans="1:3">
      <c r="A6268" t="s">
        <v>10713</v>
      </c>
      <c r="C6268" t="e">
        <f t="shared" si="87"/>
        <v>#N/A</v>
      </c>
    </row>
    <row r="6269" spans="1:3">
      <c r="A6269" t="s">
        <v>16172</v>
      </c>
      <c r="C6269" t="e">
        <f t="shared" si="87"/>
        <v>#N/A</v>
      </c>
    </row>
    <row r="6270" spans="1:3">
      <c r="A6270" t="s">
        <v>16173</v>
      </c>
      <c r="C6270" t="e">
        <f t="shared" si="87"/>
        <v>#N/A</v>
      </c>
    </row>
    <row r="6271" spans="1:3">
      <c r="A6271" t="s">
        <v>10715</v>
      </c>
      <c r="C6271" t="e">
        <f t="shared" si="87"/>
        <v>#N/A</v>
      </c>
    </row>
    <row r="6272" spans="1:3">
      <c r="A6272" t="s">
        <v>10717</v>
      </c>
      <c r="C6272" t="e">
        <f t="shared" si="87"/>
        <v>#N/A</v>
      </c>
    </row>
    <row r="6273" spans="1:3">
      <c r="A6273" t="s">
        <v>16174</v>
      </c>
      <c r="C6273" t="e">
        <f t="shared" si="87"/>
        <v>#N/A</v>
      </c>
    </row>
    <row r="6274" spans="1:3">
      <c r="A6274" t="s">
        <v>16175</v>
      </c>
      <c r="C6274" t="e">
        <f t="shared" si="87"/>
        <v>#N/A</v>
      </c>
    </row>
    <row r="6275" spans="1:3">
      <c r="A6275" t="s">
        <v>10719</v>
      </c>
      <c r="C6275" t="e">
        <f t="shared" ref="C6275:C6338" si="88">VLOOKUP(B6275,$B$1:$C$13069,2,0)</f>
        <v>#N/A</v>
      </c>
    </row>
    <row r="6276" spans="1:3">
      <c r="A6276" t="s">
        <v>16176</v>
      </c>
      <c r="C6276" t="e">
        <f t="shared" si="88"/>
        <v>#N/A</v>
      </c>
    </row>
    <row r="6277" spans="1:3">
      <c r="A6277" t="s">
        <v>10721</v>
      </c>
      <c r="C6277" t="e">
        <f t="shared" si="88"/>
        <v>#N/A</v>
      </c>
    </row>
    <row r="6278" spans="1:3">
      <c r="A6278" t="s">
        <v>16177</v>
      </c>
      <c r="C6278" t="e">
        <f t="shared" si="88"/>
        <v>#N/A</v>
      </c>
    </row>
    <row r="6279" spans="1:3">
      <c r="A6279" t="s">
        <v>16178</v>
      </c>
      <c r="C6279" t="e">
        <f t="shared" si="88"/>
        <v>#N/A</v>
      </c>
    </row>
    <row r="6280" spans="1:3">
      <c r="A6280" t="s">
        <v>10723</v>
      </c>
      <c r="C6280" t="e">
        <f t="shared" si="88"/>
        <v>#N/A</v>
      </c>
    </row>
    <row r="6281" spans="1:3">
      <c r="A6281" t="s">
        <v>10725</v>
      </c>
      <c r="C6281" t="e">
        <f t="shared" si="88"/>
        <v>#N/A</v>
      </c>
    </row>
    <row r="6282" spans="1:3">
      <c r="A6282" t="s">
        <v>10727</v>
      </c>
      <c r="C6282" t="e">
        <f t="shared" si="88"/>
        <v>#N/A</v>
      </c>
    </row>
    <row r="6283" spans="1:3">
      <c r="A6283" t="s">
        <v>10729</v>
      </c>
      <c r="C6283" t="e">
        <f t="shared" si="88"/>
        <v>#N/A</v>
      </c>
    </row>
    <row r="6284" spans="1:3">
      <c r="A6284" t="s">
        <v>16179</v>
      </c>
      <c r="C6284" t="e">
        <f t="shared" si="88"/>
        <v>#N/A</v>
      </c>
    </row>
    <row r="6285" spans="1:3">
      <c r="A6285" t="s">
        <v>16180</v>
      </c>
      <c r="C6285" t="e">
        <f t="shared" si="88"/>
        <v>#N/A</v>
      </c>
    </row>
    <row r="6286" spans="1:3">
      <c r="A6286" t="s">
        <v>16181</v>
      </c>
      <c r="C6286" t="e">
        <f t="shared" si="88"/>
        <v>#N/A</v>
      </c>
    </row>
    <row r="6287" spans="1:3">
      <c r="A6287" t="s">
        <v>16182</v>
      </c>
      <c r="C6287" t="e">
        <f t="shared" si="88"/>
        <v>#N/A</v>
      </c>
    </row>
    <row r="6288" spans="1:3">
      <c r="A6288" t="s">
        <v>10731</v>
      </c>
      <c r="C6288" t="e">
        <f t="shared" si="88"/>
        <v>#N/A</v>
      </c>
    </row>
    <row r="6289" spans="1:3">
      <c r="A6289" t="s">
        <v>10733</v>
      </c>
      <c r="C6289" t="e">
        <f t="shared" si="88"/>
        <v>#N/A</v>
      </c>
    </row>
    <row r="6290" spans="1:3">
      <c r="A6290" t="s">
        <v>10735</v>
      </c>
      <c r="C6290" t="e">
        <f t="shared" si="88"/>
        <v>#N/A</v>
      </c>
    </row>
    <row r="6291" spans="1:3">
      <c r="A6291" t="s">
        <v>10737</v>
      </c>
      <c r="C6291" t="e">
        <f t="shared" si="88"/>
        <v>#N/A</v>
      </c>
    </row>
    <row r="6292" spans="1:3">
      <c r="A6292" t="s">
        <v>10739</v>
      </c>
      <c r="C6292" t="e">
        <f t="shared" si="88"/>
        <v>#N/A</v>
      </c>
    </row>
    <row r="6293" spans="1:3">
      <c r="A6293" t="s">
        <v>10741</v>
      </c>
      <c r="C6293" t="e">
        <f t="shared" si="88"/>
        <v>#N/A</v>
      </c>
    </row>
    <row r="6294" spans="1:3">
      <c r="A6294" t="s">
        <v>10743</v>
      </c>
      <c r="C6294" t="e">
        <f t="shared" si="88"/>
        <v>#N/A</v>
      </c>
    </row>
    <row r="6295" spans="1:3">
      <c r="A6295" t="s">
        <v>10745</v>
      </c>
      <c r="C6295" t="e">
        <f t="shared" si="88"/>
        <v>#N/A</v>
      </c>
    </row>
    <row r="6296" spans="1:3">
      <c r="A6296" t="s">
        <v>10747</v>
      </c>
      <c r="C6296" t="e">
        <f t="shared" si="88"/>
        <v>#N/A</v>
      </c>
    </row>
    <row r="6297" spans="1:3">
      <c r="A6297" t="s">
        <v>10749</v>
      </c>
      <c r="C6297" t="e">
        <f t="shared" si="88"/>
        <v>#N/A</v>
      </c>
    </row>
    <row r="6298" spans="1:3">
      <c r="A6298" t="s">
        <v>10751</v>
      </c>
      <c r="C6298" t="e">
        <f t="shared" si="88"/>
        <v>#N/A</v>
      </c>
    </row>
    <row r="6299" spans="1:3">
      <c r="A6299" t="s">
        <v>10753</v>
      </c>
      <c r="C6299" t="e">
        <f t="shared" si="88"/>
        <v>#N/A</v>
      </c>
    </row>
    <row r="6300" spans="1:3">
      <c r="A6300" t="s">
        <v>10756</v>
      </c>
      <c r="C6300" t="e">
        <f t="shared" si="88"/>
        <v>#N/A</v>
      </c>
    </row>
    <row r="6301" spans="1:3">
      <c r="A6301" t="s">
        <v>10758</v>
      </c>
      <c r="C6301" t="e">
        <f t="shared" si="88"/>
        <v>#N/A</v>
      </c>
    </row>
    <row r="6302" spans="1:3">
      <c r="A6302" t="s">
        <v>10760</v>
      </c>
      <c r="C6302" t="e">
        <f t="shared" si="88"/>
        <v>#N/A</v>
      </c>
    </row>
    <row r="6303" spans="1:3">
      <c r="A6303" t="s">
        <v>10762</v>
      </c>
      <c r="C6303" t="e">
        <f t="shared" si="88"/>
        <v>#N/A</v>
      </c>
    </row>
    <row r="6304" spans="1:3">
      <c r="A6304" t="s">
        <v>10764</v>
      </c>
      <c r="C6304" t="e">
        <f t="shared" si="88"/>
        <v>#N/A</v>
      </c>
    </row>
    <row r="6305" spans="1:3">
      <c r="A6305" t="s">
        <v>16183</v>
      </c>
      <c r="C6305" t="e">
        <f t="shared" si="88"/>
        <v>#N/A</v>
      </c>
    </row>
    <row r="6306" spans="1:3">
      <c r="A6306" t="s">
        <v>16184</v>
      </c>
      <c r="C6306" t="e">
        <f t="shared" si="88"/>
        <v>#N/A</v>
      </c>
    </row>
    <row r="6307" spans="1:3">
      <c r="A6307" t="s">
        <v>16185</v>
      </c>
      <c r="C6307" t="e">
        <f t="shared" si="88"/>
        <v>#N/A</v>
      </c>
    </row>
    <row r="6308" spans="1:3">
      <c r="A6308" t="s">
        <v>16186</v>
      </c>
      <c r="C6308" t="e">
        <f t="shared" si="88"/>
        <v>#N/A</v>
      </c>
    </row>
    <row r="6309" spans="1:3">
      <c r="A6309" t="s">
        <v>16187</v>
      </c>
      <c r="C6309" t="e">
        <f t="shared" si="88"/>
        <v>#N/A</v>
      </c>
    </row>
    <row r="6310" spans="1:3">
      <c r="A6310" t="s">
        <v>16188</v>
      </c>
      <c r="C6310" t="e">
        <f t="shared" si="88"/>
        <v>#N/A</v>
      </c>
    </row>
    <row r="6311" spans="1:3">
      <c r="A6311" t="s">
        <v>16189</v>
      </c>
      <c r="C6311" t="e">
        <f t="shared" si="88"/>
        <v>#N/A</v>
      </c>
    </row>
    <row r="6312" spans="1:3">
      <c r="A6312" t="s">
        <v>16190</v>
      </c>
      <c r="C6312" t="e">
        <f t="shared" si="88"/>
        <v>#N/A</v>
      </c>
    </row>
    <row r="6313" spans="1:3">
      <c r="A6313" t="s">
        <v>16191</v>
      </c>
      <c r="C6313" t="e">
        <f t="shared" si="88"/>
        <v>#N/A</v>
      </c>
    </row>
    <row r="6314" spans="1:3">
      <c r="A6314" t="s">
        <v>16192</v>
      </c>
      <c r="C6314" t="e">
        <f t="shared" si="88"/>
        <v>#N/A</v>
      </c>
    </row>
    <row r="6315" spans="1:3">
      <c r="A6315" t="s">
        <v>10767</v>
      </c>
      <c r="C6315" t="e">
        <f t="shared" si="88"/>
        <v>#N/A</v>
      </c>
    </row>
    <row r="6316" spans="1:3">
      <c r="A6316" t="s">
        <v>10769</v>
      </c>
      <c r="C6316" t="e">
        <f t="shared" si="88"/>
        <v>#N/A</v>
      </c>
    </row>
    <row r="6317" spans="1:3">
      <c r="A6317" t="s">
        <v>10771</v>
      </c>
      <c r="C6317" t="e">
        <f t="shared" si="88"/>
        <v>#N/A</v>
      </c>
    </row>
    <row r="6318" spans="1:3">
      <c r="A6318" t="s">
        <v>10774</v>
      </c>
      <c r="C6318" t="e">
        <f t="shared" si="88"/>
        <v>#N/A</v>
      </c>
    </row>
    <row r="6319" spans="1:3">
      <c r="A6319" t="s">
        <v>10777</v>
      </c>
      <c r="C6319" t="e">
        <f t="shared" si="88"/>
        <v>#N/A</v>
      </c>
    </row>
    <row r="6320" spans="1:3">
      <c r="A6320" t="s">
        <v>10779</v>
      </c>
      <c r="C6320" t="e">
        <f t="shared" si="88"/>
        <v>#N/A</v>
      </c>
    </row>
    <row r="6321" spans="1:3">
      <c r="A6321" t="s">
        <v>10782</v>
      </c>
      <c r="C6321" t="e">
        <f t="shared" si="88"/>
        <v>#N/A</v>
      </c>
    </row>
    <row r="6322" spans="1:3">
      <c r="A6322" t="s">
        <v>10785</v>
      </c>
      <c r="C6322" t="e">
        <f t="shared" si="88"/>
        <v>#N/A</v>
      </c>
    </row>
    <row r="6323" spans="1:3">
      <c r="A6323" t="s">
        <v>16193</v>
      </c>
      <c r="C6323" t="e">
        <f t="shared" si="88"/>
        <v>#N/A</v>
      </c>
    </row>
    <row r="6324" spans="1:3">
      <c r="A6324" t="s">
        <v>16194</v>
      </c>
      <c r="C6324" t="e">
        <f t="shared" si="88"/>
        <v>#N/A</v>
      </c>
    </row>
    <row r="6325" spans="1:3">
      <c r="A6325" t="s">
        <v>16195</v>
      </c>
      <c r="C6325" t="e">
        <f t="shared" si="88"/>
        <v>#N/A</v>
      </c>
    </row>
    <row r="6326" spans="1:3">
      <c r="A6326" t="s">
        <v>10788</v>
      </c>
      <c r="C6326" t="e">
        <f t="shared" si="88"/>
        <v>#N/A</v>
      </c>
    </row>
    <row r="6327" spans="1:3">
      <c r="A6327" t="s">
        <v>10790</v>
      </c>
      <c r="C6327" t="e">
        <f t="shared" si="88"/>
        <v>#N/A</v>
      </c>
    </row>
    <row r="6328" spans="1:3">
      <c r="A6328" t="s">
        <v>16196</v>
      </c>
      <c r="C6328" t="e">
        <f t="shared" si="88"/>
        <v>#N/A</v>
      </c>
    </row>
    <row r="6329" spans="1:3">
      <c r="A6329" t="s">
        <v>10800</v>
      </c>
      <c r="C6329" t="e">
        <f t="shared" si="88"/>
        <v>#N/A</v>
      </c>
    </row>
    <row r="6330" spans="1:3">
      <c r="A6330" t="s">
        <v>10802</v>
      </c>
      <c r="C6330" t="e">
        <f t="shared" si="88"/>
        <v>#N/A</v>
      </c>
    </row>
    <row r="6331" spans="1:3">
      <c r="A6331" t="s">
        <v>10804</v>
      </c>
      <c r="C6331" t="e">
        <f t="shared" si="88"/>
        <v>#N/A</v>
      </c>
    </row>
    <row r="6332" spans="1:3">
      <c r="A6332" t="s">
        <v>10807</v>
      </c>
      <c r="C6332" t="e">
        <f t="shared" si="88"/>
        <v>#N/A</v>
      </c>
    </row>
    <row r="6333" spans="1:3">
      <c r="A6333" t="s">
        <v>10809</v>
      </c>
      <c r="C6333" t="e">
        <f t="shared" si="88"/>
        <v>#N/A</v>
      </c>
    </row>
    <row r="6334" spans="1:3">
      <c r="A6334" t="s">
        <v>10812</v>
      </c>
      <c r="C6334" t="e">
        <f t="shared" si="88"/>
        <v>#N/A</v>
      </c>
    </row>
    <row r="6335" spans="1:3">
      <c r="A6335" t="s">
        <v>16197</v>
      </c>
      <c r="C6335" t="e">
        <f t="shared" si="88"/>
        <v>#N/A</v>
      </c>
    </row>
    <row r="6336" spans="1:3">
      <c r="A6336" t="s">
        <v>16198</v>
      </c>
      <c r="C6336" t="e">
        <f t="shared" si="88"/>
        <v>#N/A</v>
      </c>
    </row>
    <row r="6337" spans="1:3">
      <c r="A6337" t="s">
        <v>10815</v>
      </c>
      <c r="C6337" t="e">
        <f t="shared" si="88"/>
        <v>#N/A</v>
      </c>
    </row>
    <row r="6338" spans="1:3">
      <c r="A6338" t="s">
        <v>10818</v>
      </c>
      <c r="C6338" t="e">
        <f t="shared" si="88"/>
        <v>#N/A</v>
      </c>
    </row>
    <row r="6339" spans="1:3">
      <c r="A6339" t="s">
        <v>10821</v>
      </c>
      <c r="C6339" t="e">
        <f t="shared" ref="C6339:C6402" si="89">VLOOKUP(B6339,$B$1:$C$13069,2,0)</f>
        <v>#N/A</v>
      </c>
    </row>
    <row r="6340" spans="1:3">
      <c r="A6340" t="s">
        <v>10823</v>
      </c>
      <c r="C6340" t="e">
        <f t="shared" si="89"/>
        <v>#N/A</v>
      </c>
    </row>
    <row r="6341" spans="1:3">
      <c r="A6341" t="s">
        <v>10825</v>
      </c>
      <c r="C6341" t="e">
        <f t="shared" si="89"/>
        <v>#N/A</v>
      </c>
    </row>
    <row r="6342" spans="1:3">
      <c r="A6342" t="s">
        <v>10827</v>
      </c>
      <c r="C6342" t="e">
        <f t="shared" si="89"/>
        <v>#N/A</v>
      </c>
    </row>
    <row r="6343" spans="1:3">
      <c r="A6343" t="s">
        <v>10829</v>
      </c>
      <c r="C6343" t="e">
        <f t="shared" si="89"/>
        <v>#N/A</v>
      </c>
    </row>
    <row r="6344" spans="1:3">
      <c r="A6344" t="s">
        <v>10831</v>
      </c>
      <c r="C6344" t="e">
        <f t="shared" si="89"/>
        <v>#N/A</v>
      </c>
    </row>
    <row r="6345" spans="1:3">
      <c r="A6345" t="s">
        <v>10833</v>
      </c>
      <c r="C6345" t="e">
        <f t="shared" si="89"/>
        <v>#N/A</v>
      </c>
    </row>
    <row r="6346" spans="1:3">
      <c r="A6346" t="s">
        <v>10836</v>
      </c>
      <c r="C6346" t="e">
        <f t="shared" si="89"/>
        <v>#N/A</v>
      </c>
    </row>
    <row r="6347" spans="1:3">
      <c r="A6347" t="s">
        <v>10839</v>
      </c>
      <c r="C6347" t="e">
        <f t="shared" si="89"/>
        <v>#N/A</v>
      </c>
    </row>
    <row r="6348" spans="1:3">
      <c r="A6348" t="s">
        <v>10841</v>
      </c>
      <c r="C6348" t="e">
        <f t="shared" si="89"/>
        <v>#N/A</v>
      </c>
    </row>
    <row r="6349" spans="1:3">
      <c r="A6349" t="s">
        <v>10843</v>
      </c>
      <c r="C6349" t="e">
        <f t="shared" si="89"/>
        <v>#N/A</v>
      </c>
    </row>
    <row r="6350" spans="1:3">
      <c r="A6350" t="s">
        <v>16199</v>
      </c>
      <c r="C6350" t="e">
        <f t="shared" si="89"/>
        <v>#N/A</v>
      </c>
    </row>
    <row r="6351" spans="1:3">
      <c r="A6351" t="s">
        <v>10845</v>
      </c>
      <c r="C6351" t="e">
        <f t="shared" si="89"/>
        <v>#N/A</v>
      </c>
    </row>
    <row r="6352" spans="1:3">
      <c r="A6352" t="s">
        <v>10847</v>
      </c>
      <c r="C6352" t="e">
        <f t="shared" si="89"/>
        <v>#N/A</v>
      </c>
    </row>
    <row r="6353" spans="1:3">
      <c r="A6353" t="s">
        <v>10849</v>
      </c>
      <c r="C6353" t="e">
        <f t="shared" si="89"/>
        <v>#N/A</v>
      </c>
    </row>
    <row r="6354" spans="1:3">
      <c r="A6354" t="s">
        <v>10851</v>
      </c>
      <c r="C6354" t="e">
        <f t="shared" si="89"/>
        <v>#N/A</v>
      </c>
    </row>
    <row r="6355" spans="1:3">
      <c r="A6355" t="s">
        <v>10853</v>
      </c>
      <c r="C6355" t="e">
        <f t="shared" si="89"/>
        <v>#N/A</v>
      </c>
    </row>
    <row r="6356" spans="1:3">
      <c r="A6356" t="s">
        <v>16200</v>
      </c>
      <c r="C6356" t="e">
        <f t="shared" si="89"/>
        <v>#N/A</v>
      </c>
    </row>
    <row r="6357" spans="1:3">
      <c r="A6357" t="s">
        <v>16201</v>
      </c>
      <c r="C6357" t="e">
        <f t="shared" si="89"/>
        <v>#N/A</v>
      </c>
    </row>
    <row r="6358" spans="1:3">
      <c r="A6358" t="s">
        <v>16202</v>
      </c>
      <c r="C6358" t="e">
        <f t="shared" si="89"/>
        <v>#N/A</v>
      </c>
    </row>
    <row r="6359" spans="1:3">
      <c r="A6359" t="s">
        <v>10855</v>
      </c>
      <c r="C6359" t="e">
        <f t="shared" si="89"/>
        <v>#N/A</v>
      </c>
    </row>
    <row r="6360" spans="1:3">
      <c r="A6360" t="s">
        <v>16203</v>
      </c>
      <c r="C6360" t="e">
        <f t="shared" si="89"/>
        <v>#N/A</v>
      </c>
    </row>
    <row r="6361" spans="1:3">
      <c r="A6361" t="s">
        <v>16204</v>
      </c>
      <c r="C6361" t="e">
        <f t="shared" si="89"/>
        <v>#N/A</v>
      </c>
    </row>
    <row r="6362" spans="1:3">
      <c r="A6362" t="s">
        <v>10858</v>
      </c>
      <c r="C6362" t="e">
        <f t="shared" si="89"/>
        <v>#N/A</v>
      </c>
    </row>
    <row r="6363" spans="1:3">
      <c r="A6363" t="s">
        <v>10860</v>
      </c>
      <c r="C6363" t="e">
        <f t="shared" si="89"/>
        <v>#N/A</v>
      </c>
    </row>
    <row r="6364" spans="1:3">
      <c r="A6364" t="s">
        <v>10862</v>
      </c>
      <c r="C6364" t="e">
        <f t="shared" si="89"/>
        <v>#N/A</v>
      </c>
    </row>
    <row r="6365" spans="1:3">
      <c r="A6365" t="s">
        <v>10864</v>
      </c>
      <c r="C6365" t="e">
        <f t="shared" si="89"/>
        <v>#N/A</v>
      </c>
    </row>
    <row r="6366" spans="1:3">
      <c r="A6366" t="s">
        <v>10866</v>
      </c>
      <c r="C6366" t="e">
        <f t="shared" si="89"/>
        <v>#N/A</v>
      </c>
    </row>
    <row r="6367" spans="1:3">
      <c r="A6367" t="s">
        <v>16205</v>
      </c>
      <c r="C6367" t="e">
        <f t="shared" si="89"/>
        <v>#N/A</v>
      </c>
    </row>
    <row r="6368" spans="1:3">
      <c r="A6368" t="s">
        <v>10868</v>
      </c>
      <c r="C6368" t="e">
        <f t="shared" si="89"/>
        <v>#N/A</v>
      </c>
    </row>
    <row r="6369" spans="1:3">
      <c r="A6369" t="s">
        <v>16206</v>
      </c>
      <c r="C6369" t="e">
        <f t="shared" si="89"/>
        <v>#N/A</v>
      </c>
    </row>
    <row r="6370" spans="1:3">
      <c r="A6370" t="s">
        <v>10983</v>
      </c>
      <c r="C6370" t="e">
        <f t="shared" si="89"/>
        <v>#N/A</v>
      </c>
    </row>
    <row r="6371" spans="1:3">
      <c r="A6371" t="s">
        <v>10986</v>
      </c>
      <c r="C6371" t="e">
        <f t="shared" si="89"/>
        <v>#N/A</v>
      </c>
    </row>
    <row r="6372" spans="1:3">
      <c r="A6372" t="s">
        <v>10988</v>
      </c>
      <c r="C6372" t="e">
        <f t="shared" si="89"/>
        <v>#N/A</v>
      </c>
    </row>
    <row r="6373" spans="1:3">
      <c r="A6373" t="s">
        <v>10991</v>
      </c>
      <c r="C6373" t="e">
        <f t="shared" si="89"/>
        <v>#N/A</v>
      </c>
    </row>
    <row r="6374" spans="1:3">
      <c r="A6374" t="s">
        <v>10994</v>
      </c>
      <c r="C6374" t="e">
        <f t="shared" si="89"/>
        <v>#N/A</v>
      </c>
    </row>
    <row r="6375" spans="1:3">
      <c r="A6375" t="s">
        <v>10996</v>
      </c>
      <c r="C6375" t="e">
        <f t="shared" si="89"/>
        <v>#N/A</v>
      </c>
    </row>
    <row r="6376" spans="1:3">
      <c r="A6376" t="s">
        <v>10998</v>
      </c>
      <c r="C6376" t="e">
        <f t="shared" si="89"/>
        <v>#N/A</v>
      </c>
    </row>
    <row r="6377" spans="1:3">
      <c r="A6377" t="s">
        <v>11000</v>
      </c>
      <c r="C6377" t="e">
        <f t="shared" si="89"/>
        <v>#N/A</v>
      </c>
    </row>
    <row r="6378" spans="1:3">
      <c r="A6378" t="s">
        <v>11003</v>
      </c>
      <c r="C6378" t="e">
        <f t="shared" si="89"/>
        <v>#N/A</v>
      </c>
    </row>
    <row r="6379" spans="1:3">
      <c r="A6379" t="s">
        <v>11005</v>
      </c>
      <c r="C6379" t="e">
        <f t="shared" si="89"/>
        <v>#N/A</v>
      </c>
    </row>
    <row r="6380" spans="1:3">
      <c r="A6380" t="s">
        <v>11007</v>
      </c>
      <c r="C6380" t="e">
        <f t="shared" si="89"/>
        <v>#N/A</v>
      </c>
    </row>
    <row r="6381" spans="1:3">
      <c r="A6381" t="s">
        <v>11009</v>
      </c>
      <c r="C6381" t="e">
        <f t="shared" si="89"/>
        <v>#N/A</v>
      </c>
    </row>
    <row r="6382" spans="1:3">
      <c r="A6382" t="s">
        <v>11011</v>
      </c>
      <c r="C6382" t="e">
        <f t="shared" si="89"/>
        <v>#N/A</v>
      </c>
    </row>
    <row r="6383" spans="1:3">
      <c r="A6383" t="s">
        <v>11013</v>
      </c>
      <c r="C6383" t="e">
        <f t="shared" si="89"/>
        <v>#N/A</v>
      </c>
    </row>
    <row r="6384" spans="1:3">
      <c r="A6384" t="s">
        <v>11015</v>
      </c>
      <c r="C6384" t="e">
        <f t="shared" si="89"/>
        <v>#N/A</v>
      </c>
    </row>
    <row r="6385" spans="1:3">
      <c r="A6385" t="s">
        <v>11017</v>
      </c>
      <c r="C6385" t="e">
        <f t="shared" si="89"/>
        <v>#N/A</v>
      </c>
    </row>
    <row r="6386" spans="1:3">
      <c r="A6386" t="s">
        <v>11019</v>
      </c>
      <c r="C6386" t="e">
        <f t="shared" si="89"/>
        <v>#N/A</v>
      </c>
    </row>
    <row r="6387" spans="1:3">
      <c r="A6387" t="s">
        <v>11021</v>
      </c>
      <c r="C6387" t="e">
        <f t="shared" si="89"/>
        <v>#N/A</v>
      </c>
    </row>
    <row r="6388" spans="1:3">
      <c r="A6388" t="s">
        <v>11023</v>
      </c>
      <c r="C6388" t="e">
        <f t="shared" si="89"/>
        <v>#N/A</v>
      </c>
    </row>
    <row r="6389" spans="1:3">
      <c r="A6389" t="s">
        <v>11025</v>
      </c>
      <c r="C6389" t="e">
        <f t="shared" si="89"/>
        <v>#N/A</v>
      </c>
    </row>
    <row r="6390" spans="1:3">
      <c r="A6390" t="s">
        <v>11027</v>
      </c>
      <c r="C6390" t="e">
        <f t="shared" si="89"/>
        <v>#N/A</v>
      </c>
    </row>
    <row r="6391" spans="1:3">
      <c r="A6391" t="s">
        <v>11029</v>
      </c>
      <c r="C6391" t="e">
        <f t="shared" si="89"/>
        <v>#N/A</v>
      </c>
    </row>
    <row r="6392" spans="1:3">
      <c r="A6392" t="s">
        <v>11031</v>
      </c>
      <c r="C6392" t="e">
        <f t="shared" si="89"/>
        <v>#N/A</v>
      </c>
    </row>
    <row r="6393" spans="1:3">
      <c r="A6393" t="s">
        <v>11033</v>
      </c>
      <c r="C6393" t="e">
        <f t="shared" si="89"/>
        <v>#N/A</v>
      </c>
    </row>
    <row r="6394" spans="1:3">
      <c r="A6394" t="s">
        <v>11035</v>
      </c>
      <c r="C6394" t="e">
        <f t="shared" si="89"/>
        <v>#N/A</v>
      </c>
    </row>
    <row r="6395" spans="1:3">
      <c r="A6395" t="s">
        <v>11037</v>
      </c>
      <c r="C6395" t="e">
        <f t="shared" si="89"/>
        <v>#N/A</v>
      </c>
    </row>
    <row r="6396" spans="1:3">
      <c r="A6396" t="s">
        <v>11039</v>
      </c>
      <c r="C6396" t="e">
        <f t="shared" si="89"/>
        <v>#N/A</v>
      </c>
    </row>
    <row r="6397" spans="1:3">
      <c r="A6397" t="s">
        <v>11041</v>
      </c>
      <c r="C6397" t="e">
        <f t="shared" si="89"/>
        <v>#N/A</v>
      </c>
    </row>
    <row r="6398" spans="1:3">
      <c r="A6398" t="s">
        <v>11043</v>
      </c>
      <c r="C6398" t="e">
        <f t="shared" si="89"/>
        <v>#N/A</v>
      </c>
    </row>
    <row r="6399" spans="1:3">
      <c r="A6399" t="s">
        <v>11045</v>
      </c>
      <c r="C6399" t="e">
        <f t="shared" si="89"/>
        <v>#N/A</v>
      </c>
    </row>
    <row r="6400" spans="1:3">
      <c r="A6400" t="s">
        <v>11047</v>
      </c>
      <c r="C6400" t="e">
        <f t="shared" si="89"/>
        <v>#N/A</v>
      </c>
    </row>
    <row r="6401" spans="1:3">
      <c r="A6401" t="s">
        <v>11049</v>
      </c>
      <c r="C6401" t="e">
        <f t="shared" si="89"/>
        <v>#N/A</v>
      </c>
    </row>
    <row r="6402" spans="1:3">
      <c r="A6402" t="s">
        <v>11051</v>
      </c>
      <c r="C6402" t="e">
        <f t="shared" si="89"/>
        <v>#N/A</v>
      </c>
    </row>
    <row r="6403" spans="1:3">
      <c r="A6403" t="s">
        <v>11053</v>
      </c>
      <c r="C6403" t="e">
        <f t="shared" ref="C6403:C6466" si="90">VLOOKUP(B6403,$B$1:$C$13069,2,0)</f>
        <v>#N/A</v>
      </c>
    </row>
    <row r="6404" spans="1:3">
      <c r="A6404" t="s">
        <v>16207</v>
      </c>
      <c r="C6404" t="e">
        <f t="shared" si="90"/>
        <v>#N/A</v>
      </c>
    </row>
    <row r="6405" spans="1:3">
      <c r="A6405" t="s">
        <v>11055</v>
      </c>
      <c r="C6405" t="e">
        <f t="shared" si="90"/>
        <v>#N/A</v>
      </c>
    </row>
    <row r="6406" spans="1:3">
      <c r="A6406" t="s">
        <v>11057</v>
      </c>
      <c r="C6406" t="e">
        <f t="shared" si="90"/>
        <v>#N/A</v>
      </c>
    </row>
    <row r="6407" spans="1:3">
      <c r="A6407" t="s">
        <v>11059</v>
      </c>
      <c r="C6407" t="e">
        <f t="shared" si="90"/>
        <v>#N/A</v>
      </c>
    </row>
    <row r="6408" spans="1:3">
      <c r="A6408" t="s">
        <v>11061</v>
      </c>
      <c r="C6408" t="e">
        <f t="shared" si="90"/>
        <v>#N/A</v>
      </c>
    </row>
    <row r="6409" spans="1:3">
      <c r="A6409" t="s">
        <v>11064</v>
      </c>
      <c r="C6409" t="e">
        <f t="shared" si="90"/>
        <v>#N/A</v>
      </c>
    </row>
    <row r="6410" spans="1:3">
      <c r="A6410" t="s">
        <v>16208</v>
      </c>
      <c r="C6410" t="e">
        <f t="shared" si="90"/>
        <v>#N/A</v>
      </c>
    </row>
    <row r="6411" spans="1:3">
      <c r="A6411" t="s">
        <v>16209</v>
      </c>
      <c r="C6411" t="e">
        <f t="shared" si="90"/>
        <v>#N/A</v>
      </c>
    </row>
    <row r="6412" spans="1:3">
      <c r="A6412" t="s">
        <v>16210</v>
      </c>
      <c r="C6412" t="e">
        <f t="shared" si="90"/>
        <v>#N/A</v>
      </c>
    </row>
    <row r="6413" spans="1:3">
      <c r="A6413" t="s">
        <v>11069</v>
      </c>
      <c r="C6413" t="e">
        <f t="shared" si="90"/>
        <v>#N/A</v>
      </c>
    </row>
    <row r="6414" spans="1:3">
      <c r="A6414" t="s">
        <v>11071</v>
      </c>
      <c r="C6414" t="e">
        <f t="shared" si="90"/>
        <v>#N/A</v>
      </c>
    </row>
    <row r="6415" spans="1:3">
      <c r="A6415" t="s">
        <v>11075</v>
      </c>
      <c r="C6415" t="e">
        <f t="shared" si="90"/>
        <v>#N/A</v>
      </c>
    </row>
    <row r="6416" spans="1:3">
      <c r="A6416" t="s">
        <v>11077</v>
      </c>
      <c r="C6416" t="e">
        <f t="shared" si="90"/>
        <v>#N/A</v>
      </c>
    </row>
    <row r="6417" spans="1:3">
      <c r="A6417" t="s">
        <v>11079</v>
      </c>
      <c r="C6417" t="e">
        <f t="shared" si="90"/>
        <v>#N/A</v>
      </c>
    </row>
    <row r="6418" spans="1:3">
      <c r="A6418" t="s">
        <v>11081</v>
      </c>
      <c r="C6418" t="e">
        <f t="shared" si="90"/>
        <v>#N/A</v>
      </c>
    </row>
    <row r="6419" spans="1:3">
      <c r="A6419" t="s">
        <v>16211</v>
      </c>
      <c r="C6419" t="e">
        <f t="shared" si="90"/>
        <v>#N/A</v>
      </c>
    </row>
    <row r="6420" spans="1:3">
      <c r="A6420" t="s">
        <v>11084</v>
      </c>
      <c r="C6420" t="e">
        <f t="shared" si="90"/>
        <v>#N/A</v>
      </c>
    </row>
    <row r="6421" spans="1:3">
      <c r="A6421" t="s">
        <v>16212</v>
      </c>
      <c r="C6421" t="e">
        <f t="shared" si="90"/>
        <v>#N/A</v>
      </c>
    </row>
    <row r="6422" spans="1:3">
      <c r="A6422" t="s">
        <v>16213</v>
      </c>
      <c r="C6422" t="e">
        <f t="shared" si="90"/>
        <v>#N/A</v>
      </c>
    </row>
    <row r="6423" spans="1:3">
      <c r="A6423" t="s">
        <v>16214</v>
      </c>
      <c r="C6423" t="e">
        <f t="shared" si="90"/>
        <v>#N/A</v>
      </c>
    </row>
    <row r="6424" spans="1:3">
      <c r="A6424" t="s">
        <v>11086</v>
      </c>
      <c r="C6424" t="e">
        <f t="shared" si="90"/>
        <v>#N/A</v>
      </c>
    </row>
    <row r="6425" spans="1:3">
      <c r="A6425" t="s">
        <v>11088</v>
      </c>
      <c r="C6425" t="e">
        <f t="shared" si="90"/>
        <v>#N/A</v>
      </c>
    </row>
    <row r="6426" spans="1:3">
      <c r="A6426" t="s">
        <v>11090</v>
      </c>
      <c r="C6426" t="e">
        <f t="shared" si="90"/>
        <v>#N/A</v>
      </c>
    </row>
    <row r="6427" spans="1:3">
      <c r="A6427" t="s">
        <v>16215</v>
      </c>
      <c r="C6427" t="e">
        <f t="shared" si="90"/>
        <v>#N/A</v>
      </c>
    </row>
    <row r="6428" spans="1:3">
      <c r="A6428" t="s">
        <v>11092</v>
      </c>
      <c r="C6428" t="e">
        <f t="shared" si="90"/>
        <v>#N/A</v>
      </c>
    </row>
    <row r="6429" spans="1:3">
      <c r="A6429" t="s">
        <v>11094</v>
      </c>
      <c r="C6429" t="e">
        <f t="shared" si="90"/>
        <v>#N/A</v>
      </c>
    </row>
    <row r="6430" spans="1:3">
      <c r="A6430" t="s">
        <v>16216</v>
      </c>
      <c r="C6430" t="e">
        <f t="shared" si="90"/>
        <v>#N/A</v>
      </c>
    </row>
    <row r="6431" spans="1:3">
      <c r="A6431" t="s">
        <v>16217</v>
      </c>
      <c r="C6431" t="e">
        <f t="shared" si="90"/>
        <v>#N/A</v>
      </c>
    </row>
    <row r="6432" spans="1:3">
      <c r="A6432" t="s">
        <v>11096</v>
      </c>
      <c r="C6432" t="e">
        <f t="shared" si="90"/>
        <v>#N/A</v>
      </c>
    </row>
    <row r="6433" spans="1:3">
      <c r="A6433" t="s">
        <v>11098</v>
      </c>
      <c r="C6433" t="e">
        <f t="shared" si="90"/>
        <v>#N/A</v>
      </c>
    </row>
    <row r="6434" spans="1:3">
      <c r="A6434" t="s">
        <v>16218</v>
      </c>
      <c r="C6434" t="e">
        <f t="shared" si="90"/>
        <v>#N/A</v>
      </c>
    </row>
    <row r="6435" spans="1:3">
      <c r="A6435" t="s">
        <v>16219</v>
      </c>
      <c r="C6435" t="e">
        <f t="shared" si="90"/>
        <v>#N/A</v>
      </c>
    </row>
    <row r="6436" spans="1:3">
      <c r="A6436" t="s">
        <v>11101</v>
      </c>
      <c r="C6436" t="e">
        <f t="shared" si="90"/>
        <v>#N/A</v>
      </c>
    </row>
    <row r="6437" spans="1:3">
      <c r="A6437" t="s">
        <v>16220</v>
      </c>
      <c r="C6437" t="e">
        <f t="shared" si="90"/>
        <v>#N/A</v>
      </c>
    </row>
    <row r="6438" spans="1:3">
      <c r="A6438" t="s">
        <v>11104</v>
      </c>
      <c r="C6438" t="e">
        <f t="shared" si="90"/>
        <v>#N/A</v>
      </c>
    </row>
    <row r="6439" spans="1:3">
      <c r="A6439" t="s">
        <v>11107</v>
      </c>
      <c r="C6439" t="e">
        <f t="shared" si="90"/>
        <v>#N/A</v>
      </c>
    </row>
    <row r="6440" spans="1:3">
      <c r="A6440" t="s">
        <v>11109</v>
      </c>
      <c r="C6440" t="e">
        <f t="shared" si="90"/>
        <v>#N/A</v>
      </c>
    </row>
    <row r="6441" spans="1:3">
      <c r="A6441" t="s">
        <v>16221</v>
      </c>
      <c r="C6441" t="e">
        <f t="shared" si="90"/>
        <v>#N/A</v>
      </c>
    </row>
    <row r="6442" spans="1:3">
      <c r="A6442" t="s">
        <v>11111</v>
      </c>
      <c r="C6442" t="e">
        <f t="shared" si="90"/>
        <v>#N/A</v>
      </c>
    </row>
    <row r="6443" spans="1:3">
      <c r="A6443" t="s">
        <v>11113</v>
      </c>
      <c r="C6443" t="e">
        <f t="shared" si="90"/>
        <v>#N/A</v>
      </c>
    </row>
    <row r="6444" spans="1:3">
      <c r="A6444" t="s">
        <v>11115</v>
      </c>
      <c r="C6444" t="e">
        <f t="shared" si="90"/>
        <v>#N/A</v>
      </c>
    </row>
    <row r="6445" spans="1:3">
      <c r="A6445" t="s">
        <v>11117</v>
      </c>
      <c r="C6445" t="e">
        <f t="shared" si="90"/>
        <v>#N/A</v>
      </c>
    </row>
    <row r="6446" spans="1:3">
      <c r="A6446" t="s">
        <v>11119</v>
      </c>
      <c r="C6446" t="e">
        <f t="shared" si="90"/>
        <v>#N/A</v>
      </c>
    </row>
    <row r="6447" spans="1:3">
      <c r="A6447" t="s">
        <v>11121</v>
      </c>
      <c r="C6447" t="e">
        <f t="shared" si="90"/>
        <v>#N/A</v>
      </c>
    </row>
    <row r="6448" spans="1:3">
      <c r="A6448" t="s">
        <v>11123</v>
      </c>
      <c r="C6448" t="e">
        <f t="shared" si="90"/>
        <v>#N/A</v>
      </c>
    </row>
    <row r="6449" spans="1:3">
      <c r="A6449" t="s">
        <v>11125</v>
      </c>
      <c r="C6449" t="e">
        <f t="shared" si="90"/>
        <v>#N/A</v>
      </c>
    </row>
    <row r="6450" spans="1:3">
      <c r="A6450" t="s">
        <v>11127</v>
      </c>
      <c r="C6450" t="e">
        <f t="shared" si="90"/>
        <v>#N/A</v>
      </c>
    </row>
    <row r="6451" spans="1:3">
      <c r="A6451" t="s">
        <v>16222</v>
      </c>
      <c r="C6451" t="e">
        <f t="shared" si="90"/>
        <v>#N/A</v>
      </c>
    </row>
    <row r="6452" spans="1:3">
      <c r="A6452" t="s">
        <v>16223</v>
      </c>
      <c r="C6452" t="e">
        <f t="shared" si="90"/>
        <v>#N/A</v>
      </c>
    </row>
    <row r="6453" spans="1:3">
      <c r="A6453" t="s">
        <v>16224</v>
      </c>
      <c r="C6453" t="e">
        <f t="shared" si="90"/>
        <v>#N/A</v>
      </c>
    </row>
    <row r="6454" spans="1:3">
      <c r="A6454" t="s">
        <v>16225</v>
      </c>
      <c r="C6454" t="e">
        <f t="shared" si="90"/>
        <v>#N/A</v>
      </c>
    </row>
    <row r="6455" spans="1:3">
      <c r="A6455" t="s">
        <v>16226</v>
      </c>
      <c r="C6455" t="e">
        <f t="shared" si="90"/>
        <v>#N/A</v>
      </c>
    </row>
    <row r="6456" spans="1:3">
      <c r="A6456" t="s">
        <v>16227</v>
      </c>
      <c r="C6456" t="e">
        <f t="shared" si="90"/>
        <v>#N/A</v>
      </c>
    </row>
    <row r="6457" spans="1:3">
      <c r="A6457" t="s">
        <v>11130</v>
      </c>
      <c r="C6457" t="e">
        <f t="shared" si="90"/>
        <v>#N/A</v>
      </c>
    </row>
    <row r="6458" spans="1:3">
      <c r="A6458" t="s">
        <v>11132</v>
      </c>
      <c r="C6458" t="e">
        <f t="shared" si="90"/>
        <v>#N/A</v>
      </c>
    </row>
    <row r="6459" spans="1:3">
      <c r="A6459" t="s">
        <v>11134</v>
      </c>
      <c r="C6459" t="e">
        <f t="shared" si="90"/>
        <v>#N/A</v>
      </c>
    </row>
    <row r="6460" spans="1:3">
      <c r="A6460" t="s">
        <v>11136</v>
      </c>
      <c r="C6460" t="e">
        <f t="shared" si="90"/>
        <v>#N/A</v>
      </c>
    </row>
    <row r="6461" spans="1:3">
      <c r="A6461" t="s">
        <v>11139</v>
      </c>
      <c r="C6461" t="e">
        <f t="shared" si="90"/>
        <v>#N/A</v>
      </c>
    </row>
    <row r="6462" spans="1:3">
      <c r="A6462" t="s">
        <v>11141</v>
      </c>
      <c r="C6462" t="e">
        <f t="shared" si="90"/>
        <v>#N/A</v>
      </c>
    </row>
    <row r="6463" spans="1:3">
      <c r="A6463" t="s">
        <v>11143</v>
      </c>
      <c r="C6463" t="e">
        <f t="shared" si="90"/>
        <v>#N/A</v>
      </c>
    </row>
    <row r="6464" spans="1:3">
      <c r="A6464" t="s">
        <v>11145</v>
      </c>
      <c r="C6464" t="e">
        <f t="shared" si="90"/>
        <v>#N/A</v>
      </c>
    </row>
    <row r="6465" spans="1:3">
      <c r="A6465" t="s">
        <v>16228</v>
      </c>
      <c r="C6465" t="e">
        <f t="shared" si="90"/>
        <v>#N/A</v>
      </c>
    </row>
    <row r="6466" spans="1:3">
      <c r="A6466" t="s">
        <v>11148</v>
      </c>
      <c r="C6466" t="e">
        <f t="shared" si="90"/>
        <v>#N/A</v>
      </c>
    </row>
    <row r="6467" spans="1:3">
      <c r="A6467" t="s">
        <v>11150</v>
      </c>
      <c r="C6467" t="e">
        <f t="shared" ref="C6467:C6530" si="91">VLOOKUP(B6467,$B$1:$C$13069,2,0)</f>
        <v>#N/A</v>
      </c>
    </row>
    <row r="6468" spans="1:3">
      <c r="A6468" t="s">
        <v>11152</v>
      </c>
      <c r="C6468" t="e">
        <f t="shared" si="91"/>
        <v>#N/A</v>
      </c>
    </row>
    <row r="6469" spans="1:3">
      <c r="A6469" t="s">
        <v>11154</v>
      </c>
      <c r="C6469" t="e">
        <f t="shared" si="91"/>
        <v>#N/A</v>
      </c>
    </row>
    <row r="6470" spans="1:3">
      <c r="A6470" t="s">
        <v>16229</v>
      </c>
      <c r="C6470" t="e">
        <f t="shared" si="91"/>
        <v>#N/A</v>
      </c>
    </row>
    <row r="6471" spans="1:3">
      <c r="A6471" t="s">
        <v>16230</v>
      </c>
      <c r="C6471" t="e">
        <f t="shared" si="91"/>
        <v>#N/A</v>
      </c>
    </row>
    <row r="6472" spans="1:3">
      <c r="A6472" t="s">
        <v>16231</v>
      </c>
      <c r="C6472" t="e">
        <f t="shared" si="91"/>
        <v>#N/A</v>
      </c>
    </row>
    <row r="6473" spans="1:3">
      <c r="A6473" t="s">
        <v>16232</v>
      </c>
      <c r="C6473" t="e">
        <f t="shared" si="91"/>
        <v>#N/A</v>
      </c>
    </row>
    <row r="6474" spans="1:3">
      <c r="A6474" t="s">
        <v>16233</v>
      </c>
      <c r="C6474" t="e">
        <f t="shared" si="91"/>
        <v>#N/A</v>
      </c>
    </row>
    <row r="6475" spans="1:3">
      <c r="A6475" t="s">
        <v>11156</v>
      </c>
      <c r="C6475" t="e">
        <f t="shared" si="91"/>
        <v>#N/A</v>
      </c>
    </row>
    <row r="6476" spans="1:3">
      <c r="A6476" t="s">
        <v>11159</v>
      </c>
      <c r="C6476" t="e">
        <f t="shared" si="91"/>
        <v>#N/A</v>
      </c>
    </row>
    <row r="6477" spans="1:3">
      <c r="A6477" t="s">
        <v>11161</v>
      </c>
      <c r="C6477" t="e">
        <f t="shared" si="91"/>
        <v>#N/A</v>
      </c>
    </row>
    <row r="6478" spans="1:3">
      <c r="A6478" t="s">
        <v>16234</v>
      </c>
      <c r="C6478" t="e">
        <f t="shared" si="91"/>
        <v>#N/A</v>
      </c>
    </row>
    <row r="6479" spans="1:3">
      <c r="A6479" t="s">
        <v>16235</v>
      </c>
      <c r="C6479" t="e">
        <f t="shared" si="91"/>
        <v>#N/A</v>
      </c>
    </row>
    <row r="6480" spans="1:3">
      <c r="A6480" t="s">
        <v>11163</v>
      </c>
      <c r="C6480" t="e">
        <f t="shared" si="91"/>
        <v>#N/A</v>
      </c>
    </row>
    <row r="6481" spans="1:3">
      <c r="A6481" t="s">
        <v>11165</v>
      </c>
      <c r="C6481" t="e">
        <f t="shared" si="91"/>
        <v>#N/A</v>
      </c>
    </row>
    <row r="6482" spans="1:3">
      <c r="A6482" t="s">
        <v>11167</v>
      </c>
      <c r="C6482" t="e">
        <f t="shared" si="91"/>
        <v>#N/A</v>
      </c>
    </row>
    <row r="6483" spans="1:3">
      <c r="A6483" t="s">
        <v>11169</v>
      </c>
      <c r="C6483" t="e">
        <f t="shared" si="91"/>
        <v>#N/A</v>
      </c>
    </row>
    <row r="6484" spans="1:3">
      <c r="A6484" t="s">
        <v>11171</v>
      </c>
      <c r="C6484" t="e">
        <f t="shared" si="91"/>
        <v>#N/A</v>
      </c>
    </row>
    <row r="6485" spans="1:3">
      <c r="A6485" t="s">
        <v>11173</v>
      </c>
      <c r="C6485" t="e">
        <f t="shared" si="91"/>
        <v>#N/A</v>
      </c>
    </row>
    <row r="6486" spans="1:3">
      <c r="A6486" t="s">
        <v>11175</v>
      </c>
      <c r="C6486" t="e">
        <f t="shared" si="91"/>
        <v>#N/A</v>
      </c>
    </row>
    <row r="6487" spans="1:3">
      <c r="A6487" t="s">
        <v>11177</v>
      </c>
      <c r="C6487" t="e">
        <f t="shared" si="91"/>
        <v>#N/A</v>
      </c>
    </row>
    <row r="6488" spans="1:3">
      <c r="A6488" t="s">
        <v>11179</v>
      </c>
      <c r="C6488" t="e">
        <f t="shared" si="91"/>
        <v>#N/A</v>
      </c>
    </row>
    <row r="6489" spans="1:3">
      <c r="A6489" t="s">
        <v>11182</v>
      </c>
      <c r="C6489" t="e">
        <f t="shared" si="91"/>
        <v>#N/A</v>
      </c>
    </row>
    <row r="6490" spans="1:3">
      <c r="A6490" t="s">
        <v>16236</v>
      </c>
      <c r="C6490" t="e">
        <f t="shared" si="91"/>
        <v>#N/A</v>
      </c>
    </row>
    <row r="6491" spans="1:3">
      <c r="A6491" t="s">
        <v>11184</v>
      </c>
      <c r="C6491" t="e">
        <f t="shared" si="91"/>
        <v>#N/A</v>
      </c>
    </row>
    <row r="6492" spans="1:3">
      <c r="A6492" t="s">
        <v>11187</v>
      </c>
      <c r="C6492" t="e">
        <f t="shared" si="91"/>
        <v>#N/A</v>
      </c>
    </row>
    <row r="6493" spans="1:3">
      <c r="A6493" t="s">
        <v>16237</v>
      </c>
      <c r="C6493" t="e">
        <f t="shared" si="91"/>
        <v>#N/A</v>
      </c>
    </row>
    <row r="6494" spans="1:3">
      <c r="A6494" t="s">
        <v>11190</v>
      </c>
      <c r="C6494" t="e">
        <f t="shared" si="91"/>
        <v>#N/A</v>
      </c>
    </row>
    <row r="6495" spans="1:3">
      <c r="A6495" t="s">
        <v>11193</v>
      </c>
      <c r="C6495" t="e">
        <f t="shared" si="91"/>
        <v>#N/A</v>
      </c>
    </row>
    <row r="6496" spans="1:3">
      <c r="A6496" t="s">
        <v>11195</v>
      </c>
      <c r="C6496" t="e">
        <f t="shared" si="91"/>
        <v>#N/A</v>
      </c>
    </row>
    <row r="6497" spans="1:3">
      <c r="A6497" t="s">
        <v>11197</v>
      </c>
      <c r="C6497" t="e">
        <f t="shared" si="91"/>
        <v>#N/A</v>
      </c>
    </row>
    <row r="6498" spans="1:3">
      <c r="A6498" t="s">
        <v>11199</v>
      </c>
      <c r="C6498" t="e">
        <f t="shared" si="91"/>
        <v>#N/A</v>
      </c>
    </row>
    <row r="6499" spans="1:3">
      <c r="A6499" t="s">
        <v>11201</v>
      </c>
      <c r="C6499" t="e">
        <f t="shared" si="91"/>
        <v>#N/A</v>
      </c>
    </row>
    <row r="6500" spans="1:3">
      <c r="A6500" t="s">
        <v>11204</v>
      </c>
      <c r="C6500" t="e">
        <f t="shared" si="91"/>
        <v>#N/A</v>
      </c>
    </row>
    <row r="6501" spans="1:3">
      <c r="A6501" t="s">
        <v>16239</v>
      </c>
      <c r="C6501" t="e">
        <f t="shared" si="91"/>
        <v>#N/A</v>
      </c>
    </row>
    <row r="6502" spans="1:3">
      <c r="A6502" t="s">
        <v>16240</v>
      </c>
      <c r="C6502" t="e">
        <f t="shared" si="91"/>
        <v>#N/A</v>
      </c>
    </row>
    <row r="6503" spans="1:3">
      <c r="A6503" t="s">
        <v>11206</v>
      </c>
      <c r="C6503" t="e">
        <f t="shared" si="91"/>
        <v>#N/A</v>
      </c>
    </row>
    <row r="6504" spans="1:3">
      <c r="A6504" t="s">
        <v>16241</v>
      </c>
      <c r="C6504" t="e">
        <f t="shared" si="91"/>
        <v>#N/A</v>
      </c>
    </row>
    <row r="6505" spans="1:3">
      <c r="A6505" t="s">
        <v>11208</v>
      </c>
      <c r="C6505" t="e">
        <f t="shared" si="91"/>
        <v>#N/A</v>
      </c>
    </row>
    <row r="6506" spans="1:3">
      <c r="A6506" t="s">
        <v>11210</v>
      </c>
      <c r="C6506" t="e">
        <f t="shared" si="91"/>
        <v>#N/A</v>
      </c>
    </row>
    <row r="6507" spans="1:3">
      <c r="A6507" t="s">
        <v>11212</v>
      </c>
      <c r="C6507" t="e">
        <f t="shared" si="91"/>
        <v>#N/A</v>
      </c>
    </row>
    <row r="6508" spans="1:3">
      <c r="A6508" t="s">
        <v>11214</v>
      </c>
      <c r="C6508" t="e">
        <f t="shared" si="91"/>
        <v>#N/A</v>
      </c>
    </row>
    <row r="6509" spans="1:3">
      <c r="A6509" t="s">
        <v>16242</v>
      </c>
      <c r="C6509" t="e">
        <f t="shared" si="91"/>
        <v>#N/A</v>
      </c>
    </row>
    <row r="6510" spans="1:3">
      <c r="A6510" t="s">
        <v>11216</v>
      </c>
      <c r="C6510" t="e">
        <f t="shared" si="91"/>
        <v>#N/A</v>
      </c>
    </row>
    <row r="6511" spans="1:3">
      <c r="A6511" t="s">
        <v>16243</v>
      </c>
      <c r="C6511" t="e">
        <f t="shared" si="91"/>
        <v>#N/A</v>
      </c>
    </row>
    <row r="6512" spans="1:3">
      <c r="A6512" t="s">
        <v>16244</v>
      </c>
      <c r="C6512" t="e">
        <f t="shared" si="91"/>
        <v>#N/A</v>
      </c>
    </row>
    <row r="6513" spans="1:3">
      <c r="A6513" t="s">
        <v>11218</v>
      </c>
      <c r="C6513" t="e">
        <f t="shared" si="91"/>
        <v>#N/A</v>
      </c>
    </row>
    <row r="6514" spans="1:3">
      <c r="A6514" t="s">
        <v>11220</v>
      </c>
      <c r="C6514" t="e">
        <f t="shared" si="91"/>
        <v>#N/A</v>
      </c>
    </row>
    <row r="6515" spans="1:3">
      <c r="A6515" t="s">
        <v>11222</v>
      </c>
      <c r="C6515" t="e">
        <f t="shared" si="91"/>
        <v>#N/A</v>
      </c>
    </row>
    <row r="6516" spans="1:3">
      <c r="A6516" t="s">
        <v>11224</v>
      </c>
      <c r="C6516" t="e">
        <f t="shared" si="91"/>
        <v>#N/A</v>
      </c>
    </row>
    <row r="6517" spans="1:3">
      <c r="A6517" t="s">
        <v>11226</v>
      </c>
      <c r="C6517" t="e">
        <f t="shared" si="91"/>
        <v>#N/A</v>
      </c>
    </row>
    <row r="6518" spans="1:3">
      <c r="A6518" t="s">
        <v>16245</v>
      </c>
      <c r="C6518" t="e">
        <f t="shared" si="91"/>
        <v>#N/A</v>
      </c>
    </row>
    <row r="6519" spans="1:3">
      <c r="A6519" t="s">
        <v>11228</v>
      </c>
      <c r="C6519" t="e">
        <f t="shared" si="91"/>
        <v>#N/A</v>
      </c>
    </row>
    <row r="6520" spans="1:3">
      <c r="A6520" t="s">
        <v>11231</v>
      </c>
      <c r="C6520" t="e">
        <f t="shared" si="91"/>
        <v>#N/A</v>
      </c>
    </row>
    <row r="6521" spans="1:3">
      <c r="A6521" t="s">
        <v>11233</v>
      </c>
      <c r="C6521" t="e">
        <f t="shared" si="91"/>
        <v>#N/A</v>
      </c>
    </row>
    <row r="6522" spans="1:3">
      <c r="A6522" t="s">
        <v>11236</v>
      </c>
      <c r="C6522" t="e">
        <f t="shared" si="91"/>
        <v>#N/A</v>
      </c>
    </row>
    <row r="6523" spans="1:3">
      <c r="A6523" t="s">
        <v>11238</v>
      </c>
      <c r="C6523" t="e">
        <f t="shared" si="91"/>
        <v>#N/A</v>
      </c>
    </row>
    <row r="6524" spans="1:3">
      <c r="A6524" t="s">
        <v>11240</v>
      </c>
      <c r="C6524" t="e">
        <f t="shared" si="91"/>
        <v>#N/A</v>
      </c>
    </row>
    <row r="6525" spans="1:3">
      <c r="A6525" t="s">
        <v>11242</v>
      </c>
      <c r="C6525" t="e">
        <f t="shared" si="91"/>
        <v>#N/A</v>
      </c>
    </row>
    <row r="6526" spans="1:3">
      <c r="A6526" t="s">
        <v>11245</v>
      </c>
      <c r="C6526" t="e">
        <f t="shared" si="91"/>
        <v>#N/A</v>
      </c>
    </row>
    <row r="6527" spans="1:3">
      <c r="A6527" t="s">
        <v>11247</v>
      </c>
      <c r="C6527" t="e">
        <f t="shared" si="91"/>
        <v>#N/A</v>
      </c>
    </row>
    <row r="6528" spans="1:3">
      <c r="A6528" t="s">
        <v>11249</v>
      </c>
      <c r="C6528" t="e">
        <f t="shared" si="91"/>
        <v>#N/A</v>
      </c>
    </row>
    <row r="6529" spans="1:3">
      <c r="A6529" t="s">
        <v>16246</v>
      </c>
      <c r="C6529" t="e">
        <f t="shared" si="91"/>
        <v>#N/A</v>
      </c>
    </row>
    <row r="6530" spans="1:3">
      <c r="A6530" t="s">
        <v>11251</v>
      </c>
      <c r="C6530" t="e">
        <f t="shared" si="91"/>
        <v>#N/A</v>
      </c>
    </row>
    <row r="6531" spans="1:3">
      <c r="A6531" t="s">
        <v>11253</v>
      </c>
      <c r="C6531" t="e">
        <f t="shared" ref="C6531:C6594" si="92">VLOOKUP(B6531,$B$1:$C$13069,2,0)</f>
        <v>#N/A</v>
      </c>
    </row>
    <row r="6532" spans="1:3">
      <c r="A6532" t="s">
        <v>16247</v>
      </c>
      <c r="C6532" t="e">
        <f t="shared" si="92"/>
        <v>#N/A</v>
      </c>
    </row>
    <row r="6533" spans="1:3">
      <c r="A6533" t="s">
        <v>11255</v>
      </c>
      <c r="C6533" t="e">
        <f t="shared" si="92"/>
        <v>#N/A</v>
      </c>
    </row>
    <row r="6534" spans="1:3">
      <c r="A6534" t="s">
        <v>16248</v>
      </c>
      <c r="C6534" t="e">
        <f t="shared" si="92"/>
        <v>#N/A</v>
      </c>
    </row>
    <row r="6535" spans="1:3">
      <c r="A6535" t="s">
        <v>11257</v>
      </c>
      <c r="C6535" t="e">
        <f t="shared" si="92"/>
        <v>#N/A</v>
      </c>
    </row>
    <row r="6536" spans="1:3">
      <c r="A6536" t="s">
        <v>16249</v>
      </c>
      <c r="C6536" t="e">
        <f t="shared" si="92"/>
        <v>#N/A</v>
      </c>
    </row>
    <row r="6537" spans="1:3">
      <c r="A6537" t="s">
        <v>16250</v>
      </c>
      <c r="C6537" t="e">
        <f t="shared" si="92"/>
        <v>#N/A</v>
      </c>
    </row>
    <row r="6538" spans="1:3">
      <c r="A6538" t="s">
        <v>16251</v>
      </c>
      <c r="C6538" t="e">
        <f t="shared" si="92"/>
        <v>#N/A</v>
      </c>
    </row>
    <row r="6539" spans="1:3">
      <c r="A6539" t="s">
        <v>16252</v>
      </c>
      <c r="C6539" t="e">
        <f t="shared" si="92"/>
        <v>#N/A</v>
      </c>
    </row>
    <row r="6540" spans="1:3">
      <c r="A6540" t="s">
        <v>16253</v>
      </c>
      <c r="C6540" t="e">
        <f t="shared" si="92"/>
        <v>#N/A</v>
      </c>
    </row>
    <row r="6541" spans="1:3">
      <c r="A6541" t="s">
        <v>16254</v>
      </c>
      <c r="C6541" t="e">
        <f t="shared" si="92"/>
        <v>#N/A</v>
      </c>
    </row>
    <row r="6542" spans="1:3">
      <c r="A6542" t="s">
        <v>16255</v>
      </c>
      <c r="C6542" t="e">
        <f t="shared" si="92"/>
        <v>#N/A</v>
      </c>
    </row>
    <row r="6543" spans="1:3">
      <c r="A6543" t="s">
        <v>16256</v>
      </c>
      <c r="C6543" t="e">
        <f t="shared" si="92"/>
        <v>#N/A</v>
      </c>
    </row>
    <row r="6544" spans="1:3">
      <c r="A6544" t="s">
        <v>16257</v>
      </c>
      <c r="C6544" t="e">
        <f t="shared" si="92"/>
        <v>#N/A</v>
      </c>
    </row>
    <row r="6545" spans="1:3">
      <c r="A6545" t="s">
        <v>11259</v>
      </c>
      <c r="C6545" t="e">
        <f t="shared" si="92"/>
        <v>#N/A</v>
      </c>
    </row>
    <row r="6546" spans="1:3">
      <c r="A6546" t="s">
        <v>11261</v>
      </c>
      <c r="C6546" t="e">
        <f t="shared" si="92"/>
        <v>#N/A</v>
      </c>
    </row>
    <row r="6547" spans="1:3">
      <c r="A6547" t="s">
        <v>11263</v>
      </c>
      <c r="C6547" t="e">
        <f t="shared" si="92"/>
        <v>#N/A</v>
      </c>
    </row>
    <row r="6548" spans="1:3">
      <c r="A6548" t="s">
        <v>16258</v>
      </c>
      <c r="C6548" t="e">
        <f t="shared" si="92"/>
        <v>#N/A</v>
      </c>
    </row>
    <row r="6549" spans="1:3">
      <c r="A6549" t="s">
        <v>11265</v>
      </c>
      <c r="C6549" t="e">
        <f t="shared" si="92"/>
        <v>#N/A</v>
      </c>
    </row>
    <row r="6550" spans="1:3">
      <c r="A6550" t="s">
        <v>11268</v>
      </c>
      <c r="C6550" t="e">
        <f t="shared" si="92"/>
        <v>#N/A</v>
      </c>
    </row>
    <row r="6551" spans="1:3">
      <c r="A6551" t="s">
        <v>11270</v>
      </c>
      <c r="C6551" t="e">
        <f t="shared" si="92"/>
        <v>#N/A</v>
      </c>
    </row>
    <row r="6552" spans="1:3">
      <c r="A6552" t="s">
        <v>16259</v>
      </c>
      <c r="C6552" t="e">
        <f t="shared" si="92"/>
        <v>#N/A</v>
      </c>
    </row>
    <row r="6553" spans="1:3">
      <c r="A6553" t="s">
        <v>11272</v>
      </c>
      <c r="C6553" t="e">
        <f t="shared" si="92"/>
        <v>#N/A</v>
      </c>
    </row>
    <row r="6554" spans="1:3">
      <c r="A6554" t="s">
        <v>11277</v>
      </c>
      <c r="C6554" t="e">
        <f t="shared" si="92"/>
        <v>#N/A</v>
      </c>
    </row>
    <row r="6555" spans="1:3">
      <c r="A6555" t="s">
        <v>11279</v>
      </c>
      <c r="C6555" t="e">
        <f t="shared" si="92"/>
        <v>#N/A</v>
      </c>
    </row>
    <row r="6556" spans="1:3">
      <c r="A6556" t="s">
        <v>11281</v>
      </c>
      <c r="C6556" t="e">
        <f t="shared" si="92"/>
        <v>#N/A</v>
      </c>
    </row>
    <row r="6557" spans="1:3">
      <c r="A6557" t="s">
        <v>11283</v>
      </c>
      <c r="C6557" t="e">
        <f t="shared" si="92"/>
        <v>#N/A</v>
      </c>
    </row>
    <row r="6558" spans="1:3">
      <c r="A6558" t="s">
        <v>11285</v>
      </c>
      <c r="C6558" t="e">
        <f t="shared" si="92"/>
        <v>#N/A</v>
      </c>
    </row>
    <row r="6559" spans="1:3">
      <c r="A6559" t="s">
        <v>11287</v>
      </c>
      <c r="C6559" t="e">
        <f t="shared" si="92"/>
        <v>#N/A</v>
      </c>
    </row>
    <row r="6560" spans="1:3">
      <c r="A6560" t="s">
        <v>11289</v>
      </c>
      <c r="C6560" t="e">
        <f t="shared" si="92"/>
        <v>#N/A</v>
      </c>
    </row>
    <row r="6561" spans="1:3">
      <c r="A6561" t="s">
        <v>11291</v>
      </c>
      <c r="C6561" t="e">
        <f t="shared" si="92"/>
        <v>#N/A</v>
      </c>
    </row>
    <row r="6562" spans="1:3">
      <c r="A6562" t="s">
        <v>11293</v>
      </c>
      <c r="C6562" t="e">
        <f t="shared" si="92"/>
        <v>#N/A</v>
      </c>
    </row>
    <row r="6563" spans="1:3">
      <c r="A6563" t="s">
        <v>11295</v>
      </c>
      <c r="C6563" t="e">
        <f t="shared" si="92"/>
        <v>#N/A</v>
      </c>
    </row>
    <row r="6564" spans="1:3">
      <c r="A6564" t="s">
        <v>11343</v>
      </c>
      <c r="C6564" t="e">
        <f t="shared" si="92"/>
        <v>#N/A</v>
      </c>
    </row>
    <row r="6565" spans="1:3">
      <c r="A6565" t="s">
        <v>11345</v>
      </c>
      <c r="C6565" t="e">
        <f t="shared" si="92"/>
        <v>#N/A</v>
      </c>
    </row>
    <row r="6566" spans="1:3">
      <c r="A6566" t="s">
        <v>11347</v>
      </c>
      <c r="C6566" t="e">
        <f t="shared" si="92"/>
        <v>#N/A</v>
      </c>
    </row>
    <row r="6567" spans="1:3">
      <c r="A6567" t="s">
        <v>16260</v>
      </c>
      <c r="C6567" t="e">
        <f t="shared" si="92"/>
        <v>#N/A</v>
      </c>
    </row>
    <row r="6568" spans="1:3">
      <c r="A6568" t="s">
        <v>16261</v>
      </c>
      <c r="C6568" t="e">
        <f t="shared" si="92"/>
        <v>#N/A</v>
      </c>
    </row>
    <row r="6569" spans="1:3">
      <c r="A6569" t="s">
        <v>11349</v>
      </c>
      <c r="C6569" t="e">
        <f t="shared" si="92"/>
        <v>#N/A</v>
      </c>
    </row>
    <row r="6570" spans="1:3">
      <c r="A6570" t="s">
        <v>11352</v>
      </c>
      <c r="C6570" t="e">
        <f t="shared" si="92"/>
        <v>#N/A</v>
      </c>
    </row>
    <row r="6571" spans="1:3">
      <c r="A6571" t="s">
        <v>16262</v>
      </c>
      <c r="C6571" t="e">
        <f t="shared" si="92"/>
        <v>#N/A</v>
      </c>
    </row>
    <row r="6572" spans="1:3">
      <c r="A6572" t="s">
        <v>11356</v>
      </c>
      <c r="C6572" t="e">
        <f t="shared" si="92"/>
        <v>#N/A</v>
      </c>
    </row>
    <row r="6573" spans="1:3">
      <c r="A6573" t="s">
        <v>16263</v>
      </c>
      <c r="C6573" t="e">
        <f t="shared" si="92"/>
        <v>#N/A</v>
      </c>
    </row>
    <row r="6574" spans="1:3">
      <c r="A6574" t="s">
        <v>11363</v>
      </c>
      <c r="C6574" t="e">
        <f t="shared" si="92"/>
        <v>#N/A</v>
      </c>
    </row>
    <row r="6575" spans="1:3">
      <c r="A6575" t="s">
        <v>11365</v>
      </c>
      <c r="C6575" t="e">
        <f t="shared" si="92"/>
        <v>#N/A</v>
      </c>
    </row>
    <row r="6576" spans="1:3">
      <c r="A6576" t="s">
        <v>11367</v>
      </c>
      <c r="C6576" t="e">
        <f t="shared" si="92"/>
        <v>#N/A</v>
      </c>
    </row>
    <row r="6577" spans="1:3">
      <c r="A6577" t="s">
        <v>16264</v>
      </c>
      <c r="C6577" t="e">
        <f t="shared" si="92"/>
        <v>#N/A</v>
      </c>
    </row>
    <row r="6578" spans="1:3">
      <c r="A6578" t="s">
        <v>11369</v>
      </c>
      <c r="C6578" t="e">
        <f t="shared" si="92"/>
        <v>#N/A</v>
      </c>
    </row>
    <row r="6579" spans="1:3">
      <c r="A6579" t="s">
        <v>11372</v>
      </c>
      <c r="C6579" t="e">
        <f t="shared" si="92"/>
        <v>#N/A</v>
      </c>
    </row>
    <row r="6580" spans="1:3">
      <c r="A6580" t="s">
        <v>11374</v>
      </c>
      <c r="C6580" t="e">
        <f t="shared" si="92"/>
        <v>#N/A</v>
      </c>
    </row>
    <row r="6581" spans="1:3">
      <c r="A6581" t="s">
        <v>11376</v>
      </c>
      <c r="C6581" t="e">
        <f t="shared" si="92"/>
        <v>#N/A</v>
      </c>
    </row>
    <row r="6582" spans="1:3">
      <c r="A6582" t="s">
        <v>11381</v>
      </c>
      <c r="C6582" t="e">
        <f t="shared" si="92"/>
        <v>#N/A</v>
      </c>
    </row>
    <row r="6583" spans="1:3">
      <c r="A6583" t="s">
        <v>11387</v>
      </c>
      <c r="C6583" t="e">
        <f t="shared" si="92"/>
        <v>#N/A</v>
      </c>
    </row>
    <row r="6584" spans="1:3">
      <c r="A6584" t="s">
        <v>11389</v>
      </c>
      <c r="C6584" t="e">
        <f t="shared" si="92"/>
        <v>#N/A</v>
      </c>
    </row>
    <row r="6585" spans="1:3">
      <c r="A6585" t="s">
        <v>11393</v>
      </c>
      <c r="C6585" t="e">
        <f t="shared" si="92"/>
        <v>#N/A</v>
      </c>
    </row>
    <row r="6586" spans="1:3">
      <c r="A6586" t="s">
        <v>11395</v>
      </c>
      <c r="C6586" t="e">
        <f t="shared" si="92"/>
        <v>#N/A</v>
      </c>
    </row>
    <row r="6587" spans="1:3">
      <c r="A6587" t="s">
        <v>16265</v>
      </c>
      <c r="C6587" t="e">
        <f t="shared" si="92"/>
        <v>#N/A</v>
      </c>
    </row>
    <row r="6588" spans="1:3">
      <c r="A6588" t="s">
        <v>16266</v>
      </c>
      <c r="C6588" t="e">
        <f t="shared" si="92"/>
        <v>#N/A</v>
      </c>
    </row>
    <row r="6589" spans="1:3">
      <c r="A6589" t="s">
        <v>16267</v>
      </c>
      <c r="C6589" t="e">
        <f t="shared" si="92"/>
        <v>#N/A</v>
      </c>
    </row>
    <row r="6590" spans="1:3">
      <c r="A6590" t="s">
        <v>11397</v>
      </c>
      <c r="C6590" t="e">
        <f t="shared" si="92"/>
        <v>#N/A</v>
      </c>
    </row>
    <row r="6591" spans="1:3">
      <c r="A6591" t="s">
        <v>11400</v>
      </c>
      <c r="C6591" t="e">
        <f t="shared" si="92"/>
        <v>#N/A</v>
      </c>
    </row>
    <row r="6592" spans="1:3">
      <c r="A6592" t="s">
        <v>11402</v>
      </c>
      <c r="C6592" t="e">
        <f t="shared" si="92"/>
        <v>#N/A</v>
      </c>
    </row>
    <row r="6593" spans="1:3">
      <c r="A6593" t="s">
        <v>16268</v>
      </c>
      <c r="C6593" t="e">
        <f t="shared" si="92"/>
        <v>#N/A</v>
      </c>
    </row>
    <row r="6594" spans="1:3">
      <c r="A6594" t="s">
        <v>16269</v>
      </c>
      <c r="C6594" t="e">
        <f t="shared" si="92"/>
        <v>#N/A</v>
      </c>
    </row>
    <row r="6595" spans="1:3">
      <c r="A6595" t="s">
        <v>16270</v>
      </c>
      <c r="C6595" t="e">
        <f t="shared" ref="C6595:C6658" si="93">VLOOKUP(B6595,$B$1:$C$13069,2,0)</f>
        <v>#N/A</v>
      </c>
    </row>
    <row r="6596" spans="1:3">
      <c r="A6596" t="s">
        <v>11404</v>
      </c>
      <c r="C6596" t="e">
        <f t="shared" si="93"/>
        <v>#N/A</v>
      </c>
    </row>
    <row r="6597" spans="1:3">
      <c r="A6597" t="s">
        <v>11406</v>
      </c>
      <c r="C6597" t="e">
        <f t="shared" si="93"/>
        <v>#N/A</v>
      </c>
    </row>
    <row r="6598" spans="1:3">
      <c r="A6598" t="s">
        <v>11408</v>
      </c>
      <c r="C6598" t="e">
        <f t="shared" si="93"/>
        <v>#N/A</v>
      </c>
    </row>
    <row r="6599" spans="1:3">
      <c r="A6599" t="s">
        <v>11411</v>
      </c>
      <c r="C6599" t="e">
        <f t="shared" si="93"/>
        <v>#N/A</v>
      </c>
    </row>
    <row r="6600" spans="1:3">
      <c r="A6600" t="s">
        <v>16271</v>
      </c>
      <c r="C6600" t="e">
        <f t="shared" si="93"/>
        <v>#N/A</v>
      </c>
    </row>
    <row r="6601" spans="1:3">
      <c r="A6601" t="s">
        <v>11413</v>
      </c>
      <c r="C6601" t="e">
        <f t="shared" si="93"/>
        <v>#N/A</v>
      </c>
    </row>
    <row r="6602" spans="1:3">
      <c r="A6602" t="s">
        <v>16272</v>
      </c>
      <c r="C6602" t="e">
        <f t="shared" si="93"/>
        <v>#N/A</v>
      </c>
    </row>
    <row r="6603" spans="1:3">
      <c r="A6603" t="s">
        <v>11415</v>
      </c>
      <c r="C6603" t="e">
        <f t="shared" si="93"/>
        <v>#N/A</v>
      </c>
    </row>
    <row r="6604" spans="1:3">
      <c r="A6604" t="s">
        <v>11417</v>
      </c>
      <c r="C6604" t="e">
        <f t="shared" si="93"/>
        <v>#N/A</v>
      </c>
    </row>
    <row r="6605" spans="1:3">
      <c r="A6605" t="s">
        <v>11419</v>
      </c>
      <c r="C6605" t="e">
        <f t="shared" si="93"/>
        <v>#N/A</v>
      </c>
    </row>
    <row r="6606" spans="1:3">
      <c r="A6606" t="s">
        <v>11421</v>
      </c>
      <c r="C6606" t="e">
        <f t="shared" si="93"/>
        <v>#N/A</v>
      </c>
    </row>
    <row r="6607" spans="1:3">
      <c r="A6607" t="s">
        <v>11423</v>
      </c>
      <c r="C6607" t="e">
        <f t="shared" si="93"/>
        <v>#N/A</v>
      </c>
    </row>
    <row r="6608" spans="1:3">
      <c r="A6608" t="s">
        <v>16273</v>
      </c>
      <c r="C6608" t="e">
        <f t="shared" si="93"/>
        <v>#N/A</v>
      </c>
    </row>
    <row r="6609" spans="1:3">
      <c r="A6609" t="s">
        <v>11425</v>
      </c>
      <c r="C6609" t="e">
        <f t="shared" si="93"/>
        <v>#N/A</v>
      </c>
    </row>
    <row r="6610" spans="1:3">
      <c r="A6610" t="s">
        <v>11427</v>
      </c>
      <c r="C6610" t="e">
        <f t="shared" si="93"/>
        <v>#N/A</v>
      </c>
    </row>
    <row r="6611" spans="1:3">
      <c r="A6611" t="s">
        <v>11429</v>
      </c>
      <c r="C6611" t="e">
        <f t="shared" si="93"/>
        <v>#N/A</v>
      </c>
    </row>
    <row r="6612" spans="1:3">
      <c r="A6612" t="s">
        <v>16274</v>
      </c>
      <c r="C6612" t="e">
        <f t="shared" si="93"/>
        <v>#N/A</v>
      </c>
    </row>
    <row r="6613" spans="1:3">
      <c r="A6613" t="s">
        <v>11431</v>
      </c>
      <c r="C6613" t="e">
        <f t="shared" si="93"/>
        <v>#N/A</v>
      </c>
    </row>
    <row r="6614" spans="1:3">
      <c r="A6614" t="s">
        <v>11433</v>
      </c>
      <c r="C6614" t="e">
        <f t="shared" si="93"/>
        <v>#N/A</v>
      </c>
    </row>
    <row r="6615" spans="1:3">
      <c r="A6615" t="s">
        <v>11435</v>
      </c>
      <c r="C6615" t="e">
        <f t="shared" si="93"/>
        <v>#N/A</v>
      </c>
    </row>
    <row r="6616" spans="1:3">
      <c r="A6616" t="s">
        <v>11438</v>
      </c>
      <c r="C6616" t="e">
        <f t="shared" si="93"/>
        <v>#N/A</v>
      </c>
    </row>
    <row r="6617" spans="1:3">
      <c r="A6617" t="s">
        <v>11441</v>
      </c>
      <c r="C6617" t="e">
        <f t="shared" si="93"/>
        <v>#N/A</v>
      </c>
    </row>
    <row r="6618" spans="1:3">
      <c r="A6618" t="s">
        <v>11443</v>
      </c>
      <c r="C6618" t="e">
        <f t="shared" si="93"/>
        <v>#N/A</v>
      </c>
    </row>
    <row r="6619" spans="1:3">
      <c r="A6619" t="s">
        <v>11445</v>
      </c>
      <c r="C6619" t="e">
        <f t="shared" si="93"/>
        <v>#N/A</v>
      </c>
    </row>
    <row r="6620" spans="1:3">
      <c r="A6620" t="s">
        <v>11447</v>
      </c>
      <c r="C6620" t="e">
        <f t="shared" si="93"/>
        <v>#N/A</v>
      </c>
    </row>
    <row r="6621" spans="1:3">
      <c r="A6621" t="s">
        <v>11449</v>
      </c>
      <c r="C6621" t="e">
        <f t="shared" si="93"/>
        <v>#N/A</v>
      </c>
    </row>
    <row r="6622" spans="1:3">
      <c r="A6622" t="s">
        <v>11452</v>
      </c>
      <c r="C6622" t="e">
        <f t="shared" si="93"/>
        <v>#N/A</v>
      </c>
    </row>
    <row r="6623" spans="1:3">
      <c r="A6623" t="s">
        <v>11454</v>
      </c>
      <c r="C6623" t="e">
        <f t="shared" si="93"/>
        <v>#N/A</v>
      </c>
    </row>
    <row r="6624" spans="1:3">
      <c r="A6624" t="s">
        <v>11456</v>
      </c>
      <c r="C6624" t="e">
        <f t="shared" si="93"/>
        <v>#N/A</v>
      </c>
    </row>
    <row r="6625" spans="1:3">
      <c r="A6625" t="s">
        <v>11458</v>
      </c>
      <c r="C6625" t="e">
        <f t="shared" si="93"/>
        <v>#N/A</v>
      </c>
    </row>
    <row r="6626" spans="1:3">
      <c r="A6626" t="s">
        <v>16275</v>
      </c>
      <c r="C6626" t="e">
        <f t="shared" si="93"/>
        <v>#N/A</v>
      </c>
    </row>
    <row r="6627" spans="1:3">
      <c r="A6627" t="s">
        <v>16276</v>
      </c>
      <c r="C6627" t="e">
        <f t="shared" si="93"/>
        <v>#N/A</v>
      </c>
    </row>
    <row r="6628" spans="1:3">
      <c r="A6628" t="s">
        <v>11461</v>
      </c>
      <c r="C6628" t="e">
        <f t="shared" si="93"/>
        <v>#N/A</v>
      </c>
    </row>
    <row r="6629" spans="1:3">
      <c r="A6629" t="s">
        <v>11466</v>
      </c>
      <c r="C6629" t="e">
        <f t="shared" si="93"/>
        <v>#N/A</v>
      </c>
    </row>
    <row r="6630" spans="1:3">
      <c r="A6630" t="s">
        <v>11468</v>
      </c>
      <c r="C6630" t="e">
        <f t="shared" si="93"/>
        <v>#N/A</v>
      </c>
    </row>
    <row r="6631" spans="1:3">
      <c r="A6631" t="s">
        <v>11471</v>
      </c>
      <c r="C6631" t="e">
        <f t="shared" si="93"/>
        <v>#N/A</v>
      </c>
    </row>
    <row r="6632" spans="1:3">
      <c r="A6632" t="s">
        <v>11473</v>
      </c>
      <c r="C6632" t="e">
        <f t="shared" si="93"/>
        <v>#N/A</v>
      </c>
    </row>
    <row r="6633" spans="1:3">
      <c r="A6633" t="s">
        <v>11475</v>
      </c>
      <c r="C6633" t="e">
        <f t="shared" si="93"/>
        <v>#N/A</v>
      </c>
    </row>
    <row r="6634" spans="1:3">
      <c r="A6634" t="s">
        <v>11477</v>
      </c>
      <c r="C6634" t="e">
        <f t="shared" si="93"/>
        <v>#N/A</v>
      </c>
    </row>
    <row r="6635" spans="1:3">
      <c r="A6635" t="s">
        <v>16277</v>
      </c>
      <c r="C6635" t="e">
        <f t="shared" si="93"/>
        <v>#N/A</v>
      </c>
    </row>
    <row r="6636" spans="1:3">
      <c r="A6636" t="s">
        <v>11479</v>
      </c>
      <c r="C6636" t="e">
        <f t="shared" si="93"/>
        <v>#N/A</v>
      </c>
    </row>
    <row r="6637" spans="1:3">
      <c r="A6637" t="s">
        <v>11481</v>
      </c>
      <c r="C6637" t="e">
        <f t="shared" si="93"/>
        <v>#N/A</v>
      </c>
    </row>
    <row r="6638" spans="1:3">
      <c r="A6638" t="s">
        <v>16278</v>
      </c>
      <c r="C6638" t="e">
        <f t="shared" si="93"/>
        <v>#N/A</v>
      </c>
    </row>
    <row r="6639" spans="1:3">
      <c r="A6639" t="s">
        <v>16279</v>
      </c>
      <c r="C6639" t="e">
        <f t="shared" si="93"/>
        <v>#N/A</v>
      </c>
    </row>
    <row r="6640" spans="1:3">
      <c r="A6640" t="s">
        <v>11483</v>
      </c>
      <c r="C6640" t="e">
        <f t="shared" si="93"/>
        <v>#N/A</v>
      </c>
    </row>
    <row r="6641" spans="1:3">
      <c r="A6641" t="s">
        <v>11485</v>
      </c>
      <c r="C6641" t="e">
        <f t="shared" si="93"/>
        <v>#N/A</v>
      </c>
    </row>
    <row r="6642" spans="1:3">
      <c r="A6642" t="s">
        <v>11487</v>
      </c>
      <c r="C6642" t="e">
        <f t="shared" si="93"/>
        <v>#N/A</v>
      </c>
    </row>
    <row r="6643" spans="1:3">
      <c r="A6643" t="s">
        <v>11489</v>
      </c>
      <c r="C6643" t="e">
        <f t="shared" si="93"/>
        <v>#N/A</v>
      </c>
    </row>
    <row r="6644" spans="1:3">
      <c r="A6644" t="s">
        <v>11491</v>
      </c>
      <c r="C6644" t="e">
        <f t="shared" si="93"/>
        <v>#N/A</v>
      </c>
    </row>
    <row r="6645" spans="1:3">
      <c r="A6645" t="s">
        <v>11494</v>
      </c>
      <c r="C6645" t="e">
        <f t="shared" si="93"/>
        <v>#N/A</v>
      </c>
    </row>
    <row r="6646" spans="1:3">
      <c r="A6646" t="s">
        <v>11496</v>
      </c>
      <c r="C6646" t="e">
        <f t="shared" si="93"/>
        <v>#N/A</v>
      </c>
    </row>
    <row r="6647" spans="1:3">
      <c r="A6647" t="s">
        <v>11498</v>
      </c>
      <c r="C6647" t="e">
        <f t="shared" si="93"/>
        <v>#N/A</v>
      </c>
    </row>
    <row r="6648" spans="1:3">
      <c r="A6648" t="s">
        <v>11500</v>
      </c>
      <c r="C6648" t="e">
        <f t="shared" si="93"/>
        <v>#N/A</v>
      </c>
    </row>
    <row r="6649" spans="1:3">
      <c r="A6649" t="s">
        <v>11502</v>
      </c>
      <c r="C6649" t="e">
        <f t="shared" si="93"/>
        <v>#N/A</v>
      </c>
    </row>
    <row r="6650" spans="1:3">
      <c r="A6650" t="s">
        <v>16280</v>
      </c>
      <c r="C6650" t="e">
        <f t="shared" si="93"/>
        <v>#N/A</v>
      </c>
    </row>
    <row r="6651" spans="1:3">
      <c r="A6651" t="s">
        <v>16844</v>
      </c>
      <c r="C6651" t="e">
        <f t="shared" si="93"/>
        <v>#N/A</v>
      </c>
    </row>
    <row r="6652" spans="1:3">
      <c r="A6652" t="s">
        <v>16281</v>
      </c>
      <c r="C6652" t="e">
        <f t="shared" si="93"/>
        <v>#N/A</v>
      </c>
    </row>
    <row r="6653" spans="1:3">
      <c r="A6653" t="s">
        <v>11504</v>
      </c>
      <c r="C6653" t="e">
        <f t="shared" si="93"/>
        <v>#N/A</v>
      </c>
    </row>
    <row r="6654" spans="1:3">
      <c r="A6654" t="s">
        <v>16282</v>
      </c>
      <c r="C6654" t="e">
        <f t="shared" si="93"/>
        <v>#N/A</v>
      </c>
    </row>
    <row r="6655" spans="1:3">
      <c r="A6655" t="s">
        <v>16283</v>
      </c>
      <c r="C6655" t="e">
        <f t="shared" si="93"/>
        <v>#N/A</v>
      </c>
    </row>
    <row r="6656" spans="1:3">
      <c r="A6656" t="s">
        <v>16284</v>
      </c>
      <c r="C6656" t="e">
        <f t="shared" si="93"/>
        <v>#N/A</v>
      </c>
    </row>
    <row r="6657" spans="1:3">
      <c r="A6657" t="s">
        <v>16285</v>
      </c>
      <c r="C6657" t="e">
        <f t="shared" si="93"/>
        <v>#N/A</v>
      </c>
    </row>
    <row r="6658" spans="1:3">
      <c r="A6658" t="s">
        <v>16286</v>
      </c>
      <c r="C6658" t="e">
        <f t="shared" si="93"/>
        <v>#N/A</v>
      </c>
    </row>
    <row r="6659" spans="1:3">
      <c r="A6659" t="s">
        <v>16287</v>
      </c>
      <c r="C6659" t="e">
        <f t="shared" ref="C6659:C6722" si="94">VLOOKUP(B6659,$B$1:$C$13069,2,0)</f>
        <v>#N/A</v>
      </c>
    </row>
    <row r="6660" spans="1:3">
      <c r="A6660" t="s">
        <v>11506</v>
      </c>
      <c r="C6660" t="e">
        <f t="shared" si="94"/>
        <v>#N/A</v>
      </c>
    </row>
    <row r="6661" spans="1:3">
      <c r="A6661" t="s">
        <v>16288</v>
      </c>
      <c r="C6661" t="e">
        <f t="shared" si="94"/>
        <v>#N/A</v>
      </c>
    </row>
    <row r="6662" spans="1:3">
      <c r="A6662" t="s">
        <v>16289</v>
      </c>
      <c r="C6662" t="e">
        <f t="shared" si="94"/>
        <v>#N/A</v>
      </c>
    </row>
    <row r="6663" spans="1:3">
      <c r="A6663" t="s">
        <v>16290</v>
      </c>
      <c r="C6663" t="e">
        <f t="shared" si="94"/>
        <v>#N/A</v>
      </c>
    </row>
    <row r="6664" spans="1:3">
      <c r="A6664" t="s">
        <v>16291</v>
      </c>
      <c r="C6664" t="e">
        <f t="shared" si="94"/>
        <v>#N/A</v>
      </c>
    </row>
    <row r="6665" spans="1:3">
      <c r="A6665" t="s">
        <v>16292</v>
      </c>
      <c r="C6665" t="e">
        <f t="shared" si="94"/>
        <v>#N/A</v>
      </c>
    </row>
    <row r="6666" spans="1:3">
      <c r="A6666" t="s">
        <v>11508</v>
      </c>
      <c r="C6666" t="e">
        <f t="shared" si="94"/>
        <v>#N/A</v>
      </c>
    </row>
    <row r="6667" spans="1:3">
      <c r="A6667" t="s">
        <v>11510</v>
      </c>
      <c r="C6667" t="e">
        <f t="shared" si="94"/>
        <v>#N/A</v>
      </c>
    </row>
    <row r="6668" spans="1:3">
      <c r="A6668" t="s">
        <v>16293</v>
      </c>
      <c r="C6668" t="e">
        <f t="shared" si="94"/>
        <v>#N/A</v>
      </c>
    </row>
    <row r="6669" spans="1:3">
      <c r="A6669" t="s">
        <v>16294</v>
      </c>
      <c r="C6669" t="e">
        <f t="shared" si="94"/>
        <v>#N/A</v>
      </c>
    </row>
    <row r="6670" spans="1:3">
      <c r="A6670" t="s">
        <v>16295</v>
      </c>
      <c r="C6670" t="e">
        <f t="shared" si="94"/>
        <v>#N/A</v>
      </c>
    </row>
    <row r="6671" spans="1:3">
      <c r="A6671" t="s">
        <v>16296</v>
      </c>
      <c r="C6671" t="e">
        <f t="shared" si="94"/>
        <v>#N/A</v>
      </c>
    </row>
    <row r="6672" spans="1:3">
      <c r="A6672" t="s">
        <v>11512</v>
      </c>
      <c r="C6672" t="e">
        <f t="shared" si="94"/>
        <v>#N/A</v>
      </c>
    </row>
    <row r="6673" spans="1:3">
      <c r="A6673" t="s">
        <v>11514</v>
      </c>
      <c r="C6673" t="e">
        <f t="shared" si="94"/>
        <v>#N/A</v>
      </c>
    </row>
    <row r="6674" spans="1:3">
      <c r="A6674" t="s">
        <v>11517</v>
      </c>
      <c r="C6674" t="e">
        <f t="shared" si="94"/>
        <v>#N/A</v>
      </c>
    </row>
    <row r="6675" spans="1:3">
      <c r="A6675" t="s">
        <v>11531</v>
      </c>
      <c r="C6675" t="e">
        <f t="shared" si="94"/>
        <v>#N/A</v>
      </c>
    </row>
    <row r="6676" spans="1:3">
      <c r="A6676" t="s">
        <v>11533</v>
      </c>
      <c r="C6676" t="e">
        <f t="shared" si="94"/>
        <v>#N/A</v>
      </c>
    </row>
    <row r="6677" spans="1:3">
      <c r="A6677" t="s">
        <v>11535</v>
      </c>
      <c r="C6677" t="e">
        <f t="shared" si="94"/>
        <v>#N/A</v>
      </c>
    </row>
    <row r="6678" spans="1:3">
      <c r="A6678" t="s">
        <v>11537</v>
      </c>
      <c r="C6678" t="e">
        <f t="shared" si="94"/>
        <v>#N/A</v>
      </c>
    </row>
    <row r="6679" spans="1:3">
      <c r="A6679" t="s">
        <v>11539</v>
      </c>
      <c r="C6679" t="e">
        <f t="shared" si="94"/>
        <v>#N/A</v>
      </c>
    </row>
    <row r="6680" spans="1:3">
      <c r="A6680" t="s">
        <v>11541</v>
      </c>
      <c r="C6680" t="e">
        <f t="shared" si="94"/>
        <v>#N/A</v>
      </c>
    </row>
    <row r="6681" spans="1:3">
      <c r="A6681" t="s">
        <v>11543</v>
      </c>
      <c r="C6681" t="e">
        <f t="shared" si="94"/>
        <v>#N/A</v>
      </c>
    </row>
    <row r="6682" spans="1:3">
      <c r="A6682" t="s">
        <v>11545</v>
      </c>
      <c r="C6682" t="e">
        <f t="shared" si="94"/>
        <v>#N/A</v>
      </c>
    </row>
    <row r="6683" spans="1:3">
      <c r="A6683" t="s">
        <v>11547</v>
      </c>
      <c r="C6683" t="e">
        <f t="shared" si="94"/>
        <v>#N/A</v>
      </c>
    </row>
    <row r="6684" spans="1:3">
      <c r="A6684" t="s">
        <v>16297</v>
      </c>
      <c r="C6684" t="e">
        <f t="shared" si="94"/>
        <v>#N/A</v>
      </c>
    </row>
    <row r="6685" spans="1:3">
      <c r="A6685" t="s">
        <v>11549</v>
      </c>
      <c r="C6685" t="e">
        <f t="shared" si="94"/>
        <v>#N/A</v>
      </c>
    </row>
    <row r="6686" spans="1:3">
      <c r="A6686" t="s">
        <v>11551</v>
      </c>
      <c r="C6686" t="e">
        <f t="shared" si="94"/>
        <v>#N/A</v>
      </c>
    </row>
    <row r="6687" spans="1:3">
      <c r="A6687" t="s">
        <v>11553</v>
      </c>
      <c r="C6687" t="e">
        <f t="shared" si="94"/>
        <v>#N/A</v>
      </c>
    </row>
    <row r="6688" spans="1:3">
      <c r="A6688" t="s">
        <v>11555</v>
      </c>
      <c r="C6688" t="e">
        <f t="shared" si="94"/>
        <v>#N/A</v>
      </c>
    </row>
    <row r="6689" spans="1:3">
      <c r="A6689" t="s">
        <v>11557</v>
      </c>
      <c r="C6689" t="e">
        <f t="shared" si="94"/>
        <v>#N/A</v>
      </c>
    </row>
    <row r="6690" spans="1:3">
      <c r="A6690" t="s">
        <v>16845</v>
      </c>
      <c r="C6690" t="e">
        <f t="shared" si="94"/>
        <v>#N/A</v>
      </c>
    </row>
    <row r="6691" spans="1:3">
      <c r="A6691" t="s">
        <v>11562</v>
      </c>
      <c r="C6691" t="e">
        <f t="shared" si="94"/>
        <v>#N/A</v>
      </c>
    </row>
    <row r="6692" spans="1:3">
      <c r="A6692" t="s">
        <v>16298</v>
      </c>
      <c r="C6692" t="e">
        <f t="shared" si="94"/>
        <v>#N/A</v>
      </c>
    </row>
    <row r="6693" spans="1:3">
      <c r="A6693" t="s">
        <v>11586</v>
      </c>
      <c r="C6693" t="e">
        <f t="shared" si="94"/>
        <v>#N/A</v>
      </c>
    </row>
    <row r="6694" spans="1:3">
      <c r="A6694" t="s">
        <v>11588</v>
      </c>
      <c r="C6694" t="e">
        <f t="shared" si="94"/>
        <v>#N/A</v>
      </c>
    </row>
    <row r="6695" spans="1:3">
      <c r="A6695" t="s">
        <v>11590</v>
      </c>
      <c r="C6695" t="e">
        <f t="shared" si="94"/>
        <v>#N/A</v>
      </c>
    </row>
    <row r="6696" spans="1:3">
      <c r="A6696" t="s">
        <v>11592</v>
      </c>
      <c r="C6696" t="e">
        <f t="shared" si="94"/>
        <v>#N/A</v>
      </c>
    </row>
    <row r="6697" spans="1:3">
      <c r="A6697" t="s">
        <v>11594</v>
      </c>
      <c r="C6697" t="e">
        <f t="shared" si="94"/>
        <v>#N/A</v>
      </c>
    </row>
    <row r="6698" spans="1:3">
      <c r="A6698" t="s">
        <v>11596</v>
      </c>
      <c r="C6698" t="e">
        <f t="shared" si="94"/>
        <v>#N/A</v>
      </c>
    </row>
    <row r="6699" spans="1:3">
      <c r="A6699" t="s">
        <v>16846</v>
      </c>
      <c r="C6699" t="e">
        <f t="shared" si="94"/>
        <v>#N/A</v>
      </c>
    </row>
    <row r="6700" spans="1:3">
      <c r="A6700" t="s">
        <v>11598</v>
      </c>
      <c r="C6700" t="e">
        <f t="shared" si="94"/>
        <v>#N/A</v>
      </c>
    </row>
    <row r="6701" spans="1:3">
      <c r="A6701" t="s">
        <v>11600</v>
      </c>
      <c r="C6701" t="e">
        <f t="shared" si="94"/>
        <v>#N/A</v>
      </c>
    </row>
    <row r="6702" spans="1:3">
      <c r="A6702" t="s">
        <v>11602</v>
      </c>
      <c r="C6702" t="e">
        <f t="shared" si="94"/>
        <v>#N/A</v>
      </c>
    </row>
    <row r="6703" spans="1:3">
      <c r="A6703" t="s">
        <v>11605</v>
      </c>
      <c r="C6703" t="e">
        <f t="shared" si="94"/>
        <v>#N/A</v>
      </c>
    </row>
    <row r="6704" spans="1:3">
      <c r="A6704" t="s">
        <v>11607</v>
      </c>
      <c r="C6704" t="e">
        <f t="shared" si="94"/>
        <v>#N/A</v>
      </c>
    </row>
    <row r="6705" spans="1:3">
      <c r="A6705" t="s">
        <v>11609</v>
      </c>
      <c r="C6705" t="e">
        <f t="shared" si="94"/>
        <v>#N/A</v>
      </c>
    </row>
    <row r="6706" spans="1:3">
      <c r="A6706" t="s">
        <v>11612</v>
      </c>
      <c r="C6706" t="e">
        <f t="shared" si="94"/>
        <v>#N/A</v>
      </c>
    </row>
    <row r="6707" spans="1:3">
      <c r="A6707" t="s">
        <v>11615</v>
      </c>
      <c r="C6707" t="e">
        <f t="shared" si="94"/>
        <v>#N/A</v>
      </c>
    </row>
    <row r="6708" spans="1:3">
      <c r="A6708" t="s">
        <v>11618</v>
      </c>
      <c r="C6708" t="e">
        <f t="shared" si="94"/>
        <v>#N/A</v>
      </c>
    </row>
    <row r="6709" spans="1:3">
      <c r="A6709" t="s">
        <v>11621</v>
      </c>
      <c r="C6709" t="e">
        <f t="shared" si="94"/>
        <v>#N/A</v>
      </c>
    </row>
    <row r="6710" spans="1:3">
      <c r="A6710" t="s">
        <v>11624</v>
      </c>
      <c r="C6710" t="e">
        <f t="shared" si="94"/>
        <v>#N/A</v>
      </c>
    </row>
    <row r="6711" spans="1:3">
      <c r="A6711" t="s">
        <v>11626</v>
      </c>
      <c r="C6711" t="e">
        <f t="shared" si="94"/>
        <v>#N/A</v>
      </c>
    </row>
    <row r="6712" spans="1:3">
      <c r="A6712" t="s">
        <v>11629</v>
      </c>
      <c r="C6712" t="e">
        <f t="shared" si="94"/>
        <v>#N/A</v>
      </c>
    </row>
    <row r="6713" spans="1:3">
      <c r="A6713" t="s">
        <v>11632</v>
      </c>
      <c r="C6713" t="e">
        <f t="shared" si="94"/>
        <v>#N/A</v>
      </c>
    </row>
    <row r="6714" spans="1:3">
      <c r="A6714" t="s">
        <v>11635</v>
      </c>
      <c r="C6714" t="e">
        <f t="shared" si="94"/>
        <v>#N/A</v>
      </c>
    </row>
    <row r="6715" spans="1:3">
      <c r="A6715" t="s">
        <v>11637</v>
      </c>
      <c r="C6715" t="e">
        <f t="shared" si="94"/>
        <v>#N/A</v>
      </c>
    </row>
    <row r="6716" spans="1:3">
      <c r="A6716" t="s">
        <v>11639</v>
      </c>
      <c r="C6716" t="e">
        <f t="shared" si="94"/>
        <v>#N/A</v>
      </c>
    </row>
    <row r="6717" spans="1:3">
      <c r="A6717" t="s">
        <v>11641</v>
      </c>
      <c r="C6717" t="e">
        <f t="shared" si="94"/>
        <v>#N/A</v>
      </c>
    </row>
    <row r="6718" spans="1:3">
      <c r="A6718" t="s">
        <v>16299</v>
      </c>
      <c r="C6718" t="e">
        <f t="shared" si="94"/>
        <v>#N/A</v>
      </c>
    </row>
    <row r="6719" spans="1:3">
      <c r="A6719" t="s">
        <v>11644</v>
      </c>
      <c r="C6719" t="e">
        <f t="shared" si="94"/>
        <v>#N/A</v>
      </c>
    </row>
    <row r="6720" spans="1:3">
      <c r="A6720" t="s">
        <v>11646</v>
      </c>
      <c r="C6720" t="e">
        <f t="shared" si="94"/>
        <v>#N/A</v>
      </c>
    </row>
    <row r="6721" spans="1:3">
      <c r="A6721" t="s">
        <v>11649</v>
      </c>
      <c r="C6721" t="e">
        <f t="shared" si="94"/>
        <v>#N/A</v>
      </c>
    </row>
    <row r="6722" spans="1:3">
      <c r="A6722" t="s">
        <v>11652</v>
      </c>
      <c r="C6722" t="e">
        <f t="shared" si="94"/>
        <v>#N/A</v>
      </c>
    </row>
    <row r="6723" spans="1:3">
      <c r="A6723" t="s">
        <v>11654</v>
      </c>
      <c r="C6723" t="e">
        <f t="shared" ref="C6723:C6786" si="95">VLOOKUP(B6723,$B$1:$C$13069,2,0)</f>
        <v>#N/A</v>
      </c>
    </row>
    <row r="6724" spans="1:3">
      <c r="A6724" t="s">
        <v>11656</v>
      </c>
      <c r="C6724" t="e">
        <f t="shared" si="95"/>
        <v>#N/A</v>
      </c>
    </row>
    <row r="6725" spans="1:3">
      <c r="A6725" t="s">
        <v>11658</v>
      </c>
      <c r="C6725" t="e">
        <f t="shared" si="95"/>
        <v>#N/A</v>
      </c>
    </row>
    <row r="6726" spans="1:3">
      <c r="A6726" t="s">
        <v>11660</v>
      </c>
      <c r="C6726" t="e">
        <f t="shared" si="95"/>
        <v>#N/A</v>
      </c>
    </row>
    <row r="6727" spans="1:3">
      <c r="A6727" t="s">
        <v>11662</v>
      </c>
      <c r="C6727" t="e">
        <f t="shared" si="95"/>
        <v>#N/A</v>
      </c>
    </row>
    <row r="6728" spans="1:3">
      <c r="A6728" t="s">
        <v>11664</v>
      </c>
      <c r="C6728" t="e">
        <f t="shared" si="95"/>
        <v>#N/A</v>
      </c>
    </row>
    <row r="6729" spans="1:3">
      <c r="A6729" t="s">
        <v>16300</v>
      </c>
      <c r="C6729" t="e">
        <f t="shared" si="95"/>
        <v>#N/A</v>
      </c>
    </row>
    <row r="6730" spans="1:3">
      <c r="A6730" t="s">
        <v>16301</v>
      </c>
      <c r="C6730" t="e">
        <f t="shared" si="95"/>
        <v>#N/A</v>
      </c>
    </row>
    <row r="6731" spans="1:3">
      <c r="A6731" t="s">
        <v>11666</v>
      </c>
      <c r="C6731" t="e">
        <f t="shared" si="95"/>
        <v>#N/A</v>
      </c>
    </row>
    <row r="6732" spans="1:3">
      <c r="A6732" t="s">
        <v>11668</v>
      </c>
      <c r="C6732" t="e">
        <f t="shared" si="95"/>
        <v>#N/A</v>
      </c>
    </row>
    <row r="6733" spans="1:3">
      <c r="A6733" t="s">
        <v>11671</v>
      </c>
      <c r="C6733" t="e">
        <f t="shared" si="95"/>
        <v>#N/A</v>
      </c>
    </row>
    <row r="6734" spans="1:3">
      <c r="A6734" t="s">
        <v>11673</v>
      </c>
      <c r="C6734" t="e">
        <f t="shared" si="95"/>
        <v>#N/A</v>
      </c>
    </row>
    <row r="6735" spans="1:3">
      <c r="A6735" t="s">
        <v>11675</v>
      </c>
      <c r="C6735" t="e">
        <f t="shared" si="95"/>
        <v>#N/A</v>
      </c>
    </row>
    <row r="6736" spans="1:3">
      <c r="A6736" t="s">
        <v>11677</v>
      </c>
      <c r="C6736" t="e">
        <f t="shared" si="95"/>
        <v>#N/A</v>
      </c>
    </row>
    <row r="6737" spans="1:3">
      <c r="A6737" t="s">
        <v>11679</v>
      </c>
      <c r="C6737" t="e">
        <f t="shared" si="95"/>
        <v>#N/A</v>
      </c>
    </row>
    <row r="6738" spans="1:3">
      <c r="A6738" t="s">
        <v>11681</v>
      </c>
      <c r="C6738" t="e">
        <f t="shared" si="95"/>
        <v>#N/A</v>
      </c>
    </row>
    <row r="6739" spans="1:3">
      <c r="A6739" t="s">
        <v>11683</v>
      </c>
      <c r="C6739" t="e">
        <f t="shared" si="95"/>
        <v>#N/A</v>
      </c>
    </row>
    <row r="6740" spans="1:3">
      <c r="A6740" t="s">
        <v>11685</v>
      </c>
      <c r="C6740" t="e">
        <f t="shared" si="95"/>
        <v>#N/A</v>
      </c>
    </row>
    <row r="6741" spans="1:3">
      <c r="A6741" t="s">
        <v>11687</v>
      </c>
      <c r="C6741" t="e">
        <f t="shared" si="95"/>
        <v>#N/A</v>
      </c>
    </row>
    <row r="6742" spans="1:3">
      <c r="A6742" t="s">
        <v>11689</v>
      </c>
      <c r="C6742" t="e">
        <f t="shared" si="95"/>
        <v>#N/A</v>
      </c>
    </row>
    <row r="6743" spans="1:3">
      <c r="A6743" t="s">
        <v>11691</v>
      </c>
      <c r="C6743" t="e">
        <f t="shared" si="95"/>
        <v>#N/A</v>
      </c>
    </row>
    <row r="6744" spans="1:3">
      <c r="A6744" t="s">
        <v>11693</v>
      </c>
      <c r="C6744" t="e">
        <f t="shared" si="95"/>
        <v>#N/A</v>
      </c>
    </row>
    <row r="6745" spans="1:3">
      <c r="A6745" t="s">
        <v>11695</v>
      </c>
      <c r="C6745" t="e">
        <f t="shared" si="95"/>
        <v>#N/A</v>
      </c>
    </row>
    <row r="6746" spans="1:3">
      <c r="A6746" t="s">
        <v>11697</v>
      </c>
      <c r="C6746" t="e">
        <f t="shared" si="95"/>
        <v>#N/A</v>
      </c>
    </row>
    <row r="6747" spans="1:3">
      <c r="A6747" t="s">
        <v>11699</v>
      </c>
      <c r="C6747" t="e">
        <f t="shared" si="95"/>
        <v>#N/A</v>
      </c>
    </row>
    <row r="6748" spans="1:3">
      <c r="A6748" t="s">
        <v>11701</v>
      </c>
      <c r="C6748" t="e">
        <f t="shared" si="95"/>
        <v>#N/A</v>
      </c>
    </row>
    <row r="6749" spans="1:3">
      <c r="A6749" t="s">
        <v>11703</v>
      </c>
      <c r="C6749" t="e">
        <f t="shared" si="95"/>
        <v>#N/A</v>
      </c>
    </row>
    <row r="6750" spans="1:3">
      <c r="A6750" t="s">
        <v>11705</v>
      </c>
      <c r="C6750" t="e">
        <f t="shared" si="95"/>
        <v>#N/A</v>
      </c>
    </row>
    <row r="6751" spans="1:3">
      <c r="A6751" t="s">
        <v>16302</v>
      </c>
      <c r="C6751" t="e">
        <f t="shared" si="95"/>
        <v>#N/A</v>
      </c>
    </row>
    <row r="6752" spans="1:3">
      <c r="A6752" t="s">
        <v>11707</v>
      </c>
      <c r="C6752" t="e">
        <f t="shared" si="95"/>
        <v>#N/A</v>
      </c>
    </row>
    <row r="6753" spans="1:3">
      <c r="A6753" t="s">
        <v>11709</v>
      </c>
      <c r="C6753" t="e">
        <f t="shared" si="95"/>
        <v>#N/A</v>
      </c>
    </row>
    <row r="6754" spans="1:3">
      <c r="A6754" t="s">
        <v>11711</v>
      </c>
      <c r="C6754" t="e">
        <f t="shared" si="95"/>
        <v>#N/A</v>
      </c>
    </row>
    <row r="6755" spans="1:3">
      <c r="A6755" t="s">
        <v>11713</v>
      </c>
      <c r="C6755" t="e">
        <f t="shared" si="95"/>
        <v>#N/A</v>
      </c>
    </row>
    <row r="6756" spans="1:3">
      <c r="A6756" t="s">
        <v>11715</v>
      </c>
      <c r="C6756" t="e">
        <f t="shared" si="95"/>
        <v>#N/A</v>
      </c>
    </row>
    <row r="6757" spans="1:3">
      <c r="A6757" t="s">
        <v>11717</v>
      </c>
      <c r="C6757" t="e">
        <f t="shared" si="95"/>
        <v>#N/A</v>
      </c>
    </row>
    <row r="6758" spans="1:3">
      <c r="A6758" t="s">
        <v>11719</v>
      </c>
      <c r="C6758" t="e">
        <f t="shared" si="95"/>
        <v>#N/A</v>
      </c>
    </row>
    <row r="6759" spans="1:3">
      <c r="A6759" t="s">
        <v>11721</v>
      </c>
      <c r="C6759" t="e">
        <f t="shared" si="95"/>
        <v>#N/A</v>
      </c>
    </row>
    <row r="6760" spans="1:3">
      <c r="A6760" t="s">
        <v>11723</v>
      </c>
      <c r="C6760" t="e">
        <f t="shared" si="95"/>
        <v>#N/A</v>
      </c>
    </row>
    <row r="6761" spans="1:3">
      <c r="A6761" t="s">
        <v>11725</v>
      </c>
      <c r="C6761" t="e">
        <f t="shared" si="95"/>
        <v>#N/A</v>
      </c>
    </row>
    <row r="6762" spans="1:3">
      <c r="A6762" t="s">
        <v>11727</v>
      </c>
      <c r="C6762" t="e">
        <f t="shared" si="95"/>
        <v>#N/A</v>
      </c>
    </row>
    <row r="6763" spans="1:3">
      <c r="A6763" t="s">
        <v>11729</v>
      </c>
      <c r="C6763" t="e">
        <f t="shared" si="95"/>
        <v>#N/A</v>
      </c>
    </row>
    <row r="6764" spans="1:3">
      <c r="A6764" t="s">
        <v>11731</v>
      </c>
      <c r="C6764" t="e">
        <f t="shared" si="95"/>
        <v>#N/A</v>
      </c>
    </row>
    <row r="6765" spans="1:3">
      <c r="A6765" t="s">
        <v>11733</v>
      </c>
      <c r="C6765" t="e">
        <f t="shared" si="95"/>
        <v>#N/A</v>
      </c>
    </row>
    <row r="6766" spans="1:3">
      <c r="A6766" t="s">
        <v>11735</v>
      </c>
      <c r="C6766" t="e">
        <f t="shared" si="95"/>
        <v>#N/A</v>
      </c>
    </row>
    <row r="6767" spans="1:3">
      <c r="A6767" t="s">
        <v>11737</v>
      </c>
      <c r="C6767" t="e">
        <f t="shared" si="95"/>
        <v>#N/A</v>
      </c>
    </row>
    <row r="6768" spans="1:3">
      <c r="A6768" t="s">
        <v>11739</v>
      </c>
      <c r="C6768" t="e">
        <f t="shared" si="95"/>
        <v>#N/A</v>
      </c>
    </row>
    <row r="6769" spans="1:3">
      <c r="A6769" t="s">
        <v>11741</v>
      </c>
      <c r="C6769" t="e">
        <f t="shared" si="95"/>
        <v>#N/A</v>
      </c>
    </row>
    <row r="6770" spans="1:3">
      <c r="A6770" t="s">
        <v>11743</v>
      </c>
      <c r="C6770" t="e">
        <f t="shared" si="95"/>
        <v>#N/A</v>
      </c>
    </row>
    <row r="6771" spans="1:3">
      <c r="A6771" t="s">
        <v>11745</v>
      </c>
      <c r="C6771" t="e">
        <f t="shared" si="95"/>
        <v>#N/A</v>
      </c>
    </row>
    <row r="6772" spans="1:3">
      <c r="A6772" t="s">
        <v>11747</v>
      </c>
      <c r="C6772" t="e">
        <f t="shared" si="95"/>
        <v>#N/A</v>
      </c>
    </row>
    <row r="6773" spans="1:3">
      <c r="A6773" t="s">
        <v>11749</v>
      </c>
      <c r="C6773" t="e">
        <f t="shared" si="95"/>
        <v>#N/A</v>
      </c>
    </row>
    <row r="6774" spans="1:3">
      <c r="A6774" t="s">
        <v>11751</v>
      </c>
      <c r="C6774" t="e">
        <f t="shared" si="95"/>
        <v>#N/A</v>
      </c>
    </row>
    <row r="6775" spans="1:3">
      <c r="A6775" t="s">
        <v>16847</v>
      </c>
      <c r="C6775" t="e">
        <f t="shared" si="95"/>
        <v>#N/A</v>
      </c>
    </row>
    <row r="6776" spans="1:3">
      <c r="A6776" t="s">
        <v>11753</v>
      </c>
      <c r="C6776" t="e">
        <f t="shared" si="95"/>
        <v>#N/A</v>
      </c>
    </row>
    <row r="6777" spans="1:3">
      <c r="A6777" t="s">
        <v>16303</v>
      </c>
      <c r="C6777" t="e">
        <f t="shared" si="95"/>
        <v>#N/A</v>
      </c>
    </row>
    <row r="6778" spans="1:3">
      <c r="A6778" t="s">
        <v>16304</v>
      </c>
      <c r="C6778" t="e">
        <f t="shared" si="95"/>
        <v>#N/A</v>
      </c>
    </row>
    <row r="6779" spans="1:3">
      <c r="A6779" t="s">
        <v>16305</v>
      </c>
      <c r="C6779" t="e">
        <f t="shared" si="95"/>
        <v>#N/A</v>
      </c>
    </row>
    <row r="6780" spans="1:3">
      <c r="A6780" t="s">
        <v>11756</v>
      </c>
      <c r="C6780" t="e">
        <f t="shared" si="95"/>
        <v>#N/A</v>
      </c>
    </row>
    <row r="6781" spans="1:3">
      <c r="A6781" t="s">
        <v>11758</v>
      </c>
      <c r="C6781" t="e">
        <f t="shared" si="95"/>
        <v>#N/A</v>
      </c>
    </row>
    <row r="6782" spans="1:3">
      <c r="A6782" t="s">
        <v>11762</v>
      </c>
      <c r="C6782" t="e">
        <f t="shared" si="95"/>
        <v>#N/A</v>
      </c>
    </row>
    <row r="6783" spans="1:3">
      <c r="A6783" t="s">
        <v>11764</v>
      </c>
      <c r="C6783" t="e">
        <f t="shared" si="95"/>
        <v>#N/A</v>
      </c>
    </row>
    <row r="6784" spans="1:3">
      <c r="A6784" t="s">
        <v>11766</v>
      </c>
      <c r="C6784" t="e">
        <f t="shared" si="95"/>
        <v>#N/A</v>
      </c>
    </row>
    <row r="6785" spans="1:3">
      <c r="A6785" t="s">
        <v>11769</v>
      </c>
      <c r="C6785" t="e">
        <f t="shared" si="95"/>
        <v>#N/A</v>
      </c>
    </row>
    <row r="6786" spans="1:3">
      <c r="A6786" t="s">
        <v>11772</v>
      </c>
      <c r="C6786" t="e">
        <f t="shared" si="95"/>
        <v>#N/A</v>
      </c>
    </row>
    <row r="6787" spans="1:3">
      <c r="A6787" t="s">
        <v>11775</v>
      </c>
      <c r="C6787" t="e">
        <f t="shared" ref="C6787:C6850" si="96">VLOOKUP(B6787,$B$1:$C$13069,2,0)</f>
        <v>#N/A</v>
      </c>
    </row>
    <row r="6788" spans="1:3">
      <c r="A6788" t="s">
        <v>11778</v>
      </c>
      <c r="C6788" t="e">
        <f t="shared" si="96"/>
        <v>#N/A</v>
      </c>
    </row>
    <row r="6789" spans="1:3">
      <c r="A6789" t="s">
        <v>11780</v>
      </c>
      <c r="C6789" t="e">
        <f t="shared" si="96"/>
        <v>#N/A</v>
      </c>
    </row>
    <row r="6790" spans="1:3">
      <c r="A6790" t="s">
        <v>11782</v>
      </c>
      <c r="C6790" t="e">
        <f t="shared" si="96"/>
        <v>#N/A</v>
      </c>
    </row>
    <row r="6791" spans="1:3">
      <c r="A6791" t="s">
        <v>11784</v>
      </c>
      <c r="C6791" t="e">
        <f t="shared" si="96"/>
        <v>#N/A</v>
      </c>
    </row>
    <row r="6792" spans="1:3">
      <c r="A6792" t="s">
        <v>11786</v>
      </c>
      <c r="C6792" t="e">
        <f t="shared" si="96"/>
        <v>#N/A</v>
      </c>
    </row>
    <row r="6793" spans="1:3">
      <c r="A6793" t="s">
        <v>11788</v>
      </c>
      <c r="C6793" t="e">
        <f t="shared" si="96"/>
        <v>#N/A</v>
      </c>
    </row>
    <row r="6794" spans="1:3">
      <c r="A6794" t="s">
        <v>11790</v>
      </c>
      <c r="C6794" t="e">
        <f t="shared" si="96"/>
        <v>#N/A</v>
      </c>
    </row>
    <row r="6795" spans="1:3">
      <c r="A6795" t="s">
        <v>11882</v>
      </c>
      <c r="C6795" t="e">
        <f t="shared" si="96"/>
        <v>#N/A</v>
      </c>
    </row>
    <row r="6796" spans="1:3">
      <c r="A6796" t="s">
        <v>11883</v>
      </c>
      <c r="C6796" t="e">
        <f t="shared" si="96"/>
        <v>#N/A</v>
      </c>
    </row>
    <row r="6797" spans="1:3">
      <c r="A6797" t="s">
        <v>11884</v>
      </c>
      <c r="C6797" t="e">
        <f t="shared" si="96"/>
        <v>#N/A</v>
      </c>
    </row>
    <row r="6798" spans="1:3">
      <c r="A6798" t="s">
        <v>11885</v>
      </c>
      <c r="C6798" t="e">
        <f t="shared" si="96"/>
        <v>#N/A</v>
      </c>
    </row>
    <row r="6799" spans="1:3">
      <c r="A6799" t="s">
        <v>11886</v>
      </c>
      <c r="C6799" t="e">
        <f t="shared" si="96"/>
        <v>#N/A</v>
      </c>
    </row>
    <row r="6800" spans="1:3">
      <c r="A6800" t="s">
        <v>16306</v>
      </c>
      <c r="C6800" t="e">
        <f t="shared" si="96"/>
        <v>#N/A</v>
      </c>
    </row>
    <row r="6801" spans="1:3">
      <c r="A6801" t="s">
        <v>11887</v>
      </c>
      <c r="C6801" t="e">
        <f t="shared" si="96"/>
        <v>#N/A</v>
      </c>
    </row>
    <row r="6802" spans="1:3">
      <c r="A6802" t="s">
        <v>11888</v>
      </c>
      <c r="C6802" t="e">
        <f t="shared" si="96"/>
        <v>#N/A</v>
      </c>
    </row>
    <row r="6803" spans="1:3">
      <c r="A6803" t="s">
        <v>11890</v>
      </c>
      <c r="C6803" t="e">
        <f t="shared" si="96"/>
        <v>#N/A</v>
      </c>
    </row>
    <row r="6804" spans="1:3">
      <c r="A6804" t="s">
        <v>11891</v>
      </c>
      <c r="C6804" t="e">
        <f t="shared" si="96"/>
        <v>#N/A</v>
      </c>
    </row>
    <row r="6805" spans="1:3">
      <c r="A6805" t="s">
        <v>16307</v>
      </c>
      <c r="C6805" t="e">
        <f t="shared" si="96"/>
        <v>#N/A</v>
      </c>
    </row>
    <row r="6806" spans="1:3">
      <c r="A6806" t="s">
        <v>11892</v>
      </c>
      <c r="C6806" t="e">
        <f t="shared" si="96"/>
        <v>#N/A</v>
      </c>
    </row>
    <row r="6807" spans="1:3">
      <c r="A6807" t="s">
        <v>11893</v>
      </c>
      <c r="C6807" t="e">
        <f t="shared" si="96"/>
        <v>#N/A</v>
      </c>
    </row>
    <row r="6808" spans="1:3">
      <c r="A6808" t="s">
        <v>11894</v>
      </c>
      <c r="C6808" t="e">
        <f t="shared" si="96"/>
        <v>#N/A</v>
      </c>
    </row>
    <row r="6809" spans="1:3">
      <c r="A6809" t="s">
        <v>16308</v>
      </c>
      <c r="C6809" t="e">
        <f t="shared" si="96"/>
        <v>#N/A</v>
      </c>
    </row>
    <row r="6810" spans="1:3">
      <c r="A6810" t="s">
        <v>11895</v>
      </c>
      <c r="C6810" t="e">
        <f t="shared" si="96"/>
        <v>#N/A</v>
      </c>
    </row>
    <row r="6811" spans="1:3">
      <c r="A6811" t="s">
        <v>11896</v>
      </c>
      <c r="C6811" t="e">
        <f t="shared" si="96"/>
        <v>#N/A</v>
      </c>
    </row>
    <row r="6812" spans="1:3">
      <c r="A6812" t="s">
        <v>11897</v>
      </c>
      <c r="C6812" t="e">
        <f t="shared" si="96"/>
        <v>#N/A</v>
      </c>
    </row>
    <row r="6813" spans="1:3">
      <c r="A6813" t="s">
        <v>11898</v>
      </c>
      <c r="C6813" t="e">
        <f t="shared" si="96"/>
        <v>#N/A</v>
      </c>
    </row>
    <row r="6814" spans="1:3">
      <c r="A6814" t="s">
        <v>16309</v>
      </c>
      <c r="C6814" t="e">
        <f t="shared" si="96"/>
        <v>#N/A</v>
      </c>
    </row>
    <row r="6815" spans="1:3">
      <c r="A6815" t="s">
        <v>11899</v>
      </c>
      <c r="C6815" t="e">
        <f t="shared" si="96"/>
        <v>#N/A</v>
      </c>
    </row>
    <row r="6816" spans="1:3">
      <c r="A6816" t="s">
        <v>11900</v>
      </c>
      <c r="C6816" t="e">
        <f t="shared" si="96"/>
        <v>#N/A</v>
      </c>
    </row>
    <row r="6817" spans="1:3">
      <c r="A6817" t="s">
        <v>11901</v>
      </c>
      <c r="C6817" t="e">
        <f t="shared" si="96"/>
        <v>#N/A</v>
      </c>
    </row>
    <row r="6818" spans="1:3">
      <c r="A6818" t="s">
        <v>11902</v>
      </c>
      <c r="C6818" t="e">
        <f t="shared" si="96"/>
        <v>#N/A</v>
      </c>
    </row>
    <row r="6819" spans="1:3">
      <c r="A6819" t="s">
        <v>11903</v>
      </c>
      <c r="C6819" t="e">
        <f t="shared" si="96"/>
        <v>#N/A</v>
      </c>
    </row>
    <row r="6820" spans="1:3">
      <c r="A6820" t="s">
        <v>11904</v>
      </c>
      <c r="C6820" t="e">
        <f t="shared" si="96"/>
        <v>#N/A</v>
      </c>
    </row>
    <row r="6821" spans="1:3">
      <c r="A6821" t="s">
        <v>11905</v>
      </c>
      <c r="C6821" t="e">
        <f t="shared" si="96"/>
        <v>#N/A</v>
      </c>
    </row>
    <row r="6822" spans="1:3">
      <c r="A6822" t="s">
        <v>16310</v>
      </c>
      <c r="C6822" t="e">
        <f t="shared" si="96"/>
        <v>#N/A</v>
      </c>
    </row>
    <row r="6823" spans="1:3">
      <c r="A6823" t="s">
        <v>11907</v>
      </c>
      <c r="C6823" t="e">
        <f t="shared" si="96"/>
        <v>#N/A</v>
      </c>
    </row>
    <row r="6824" spans="1:3">
      <c r="A6824" t="s">
        <v>11908</v>
      </c>
      <c r="C6824" t="e">
        <f t="shared" si="96"/>
        <v>#N/A</v>
      </c>
    </row>
    <row r="6825" spans="1:3">
      <c r="A6825" t="s">
        <v>11909</v>
      </c>
      <c r="C6825" t="e">
        <f t="shared" si="96"/>
        <v>#N/A</v>
      </c>
    </row>
    <row r="6826" spans="1:3">
      <c r="A6826" t="s">
        <v>16311</v>
      </c>
      <c r="C6826" t="e">
        <f t="shared" si="96"/>
        <v>#N/A</v>
      </c>
    </row>
    <row r="6827" spans="1:3">
      <c r="A6827" t="s">
        <v>11910</v>
      </c>
      <c r="C6827" t="e">
        <f t="shared" si="96"/>
        <v>#N/A</v>
      </c>
    </row>
    <row r="6828" spans="1:3">
      <c r="A6828" t="s">
        <v>11911</v>
      </c>
      <c r="C6828" t="e">
        <f t="shared" si="96"/>
        <v>#N/A</v>
      </c>
    </row>
    <row r="6829" spans="1:3">
      <c r="A6829" t="s">
        <v>11912</v>
      </c>
      <c r="C6829" t="e">
        <f t="shared" si="96"/>
        <v>#N/A</v>
      </c>
    </row>
    <row r="6830" spans="1:3">
      <c r="A6830" t="s">
        <v>11913</v>
      </c>
      <c r="C6830" t="e">
        <f t="shared" si="96"/>
        <v>#N/A</v>
      </c>
    </row>
    <row r="6831" spans="1:3">
      <c r="A6831" t="s">
        <v>11914</v>
      </c>
      <c r="C6831" t="e">
        <f t="shared" si="96"/>
        <v>#N/A</v>
      </c>
    </row>
    <row r="6832" spans="1:3">
      <c r="A6832" t="s">
        <v>11915</v>
      </c>
      <c r="C6832" t="e">
        <f t="shared" si="96"/>
        <v>#N/A</v>
      </c>
    </row>
    <row r="6833" spans="1:3">
      <c r="A6833" t="s">
        <v>11916</v>
      </c>
      <c r="C6833" t="e">
        <f t="shared" si="96"/>
        <v>#N/A</v>
      </c>
    </row>
    <row r="6834" spans="1:3">
      <c r="A6834" t="s">
        <v>11917</v>
      </c>
      <c r="C6834" t="e">
        <f t="shared" si="96"/>
        <v>#N/A</v>
      </c>
    </row>
    <row r="6835" spans="1:3">
      <c r="A6835" t="s">
        <v>11918</v>
      </c>
      <c r="C6835" t="e">
        <f t="shared" si="96"/>
        <v>#N/A</v>
      </c>
    </row>
    <row r="6836" spans="1:3">
      <c r="A6836" t="s">
        <v>11919</v>
      </c>
      <c r="C6836" t="e">
        <f t="shared" si="96"/>
        <v>#N/A</v>
      </c>
    </row>
    <row r="6837" spans="1:3">
      <c r="A6837" t="s">
        <v>11920</v>
      </c>
      <c r="C6837" t="e">
        <f t="shared" si="96"/>
        <v>#N/A</v>
      </c>
    </row>
    <row r="6838" spans="1:3">
      <c r="A6838" t="s">
        <v>16312</v>
      </c>
      <c r="C6838" t="e">
        <f t="shared" si="96"/>
        <v>#N/A</v>
      </c>
    </row>
    <row r="6839" spans="1:3">
      <c r="A6839" t="s">
        <v>11921</v>
      </c>
      <c r="C6839" t="e">
        <f t="shared" si="96"/>
        <v>#N/A</v>
      </c>
    </row>
    <row r="6840" spans="1:3">
      <c r="A6840" t="s">
        <v>11923</v>
      </c>
      <c r="C6840" t="e">
        <f t="shared" si="96"/>
        <v>#N/A</v>
      </c>
    </row>
    <row r="6841" spans="1:3">
      <c r="A6841" t="s">
        <v>11924</v>
      </c>
      <c r="C6841" t="e">
        <f t="shared" si="96"/>
        <v>#N/A</v>
      </c>
    </row>
    <row r="6842" spans="1:3">
      <c r="A6842" t="s">
        <v>11925</v>
      </c>
      <c r="C6842" t="e">
        <f t="shared" si="96"/>
        <v>#N/A</v>
      </c>
    </row>
    <row r="6843" spans="1:3">
      <c r="A6843" t="s">
        <v>16313</v>
      </c>
      <c r="C6843" t="e">
        <f t="shared" si="96"/>
        <v>#N/A</v>
      </c>
    </row>
    <row r="6844" spans="1:3">
      <c r="A6844" t="s">
        <v>16314</v>
      </c>
      <c r="C6844" t="e">
        <f t="shared" si="96"/>
        <v>#N/A</v>
      </c>
    </row>
    <row r="6845" spans="1:3">
      <c r="A6845" t="s">
        <v>11926</v>
      </c>
      <c r="C6845" t="e">
        <f t="shared" si="96"/>
        <v>#N/A</v>
      </c>
    </row>
    <row r="6846" spans="1:3">
      <c r="A6846" t="s">
        <v>16315</v>
      </c>
      <c r="C6846" t="e">
        <f t="shared" si="96"/>
        <v>#N/A</v>
      </c>
    </row>
    <row r="6847" spans="1:3">
      <c r="A6847" t="s">
        <v>16316</v>
      </c>
      <c r="C6847" t="e">
        <f t="shared" si="96"/>
        <v>#N/A</v>
      </c>
    </row>
    <row r="6848" spans="1:3">
      <c r="A6848" t="s">
        <v>11927</v>
      </c>
      <c r="C6848" t="e">
        <f t="shared" si="96"/>
        <v>#N/A</v>
      </c>
    </row>
    <row r="6849" spans="1:3">
      <c r="A6849" t="s">
        <v>11928</v>
      </c>
      <c r="C6849" t="e">
        <f t="shared" si="96"/>
        <v>#N/A</v>
      </c>
    </row>
    <row r="6850" spans="1:3">
      <c r="A6850" t="s">
        <v>11929</v>
      </c>
      <c r="C6850" t="e">
        <f t="shared" si="96"/>
        <v>#N/A</v>
      </c>
    </row>
    <row r="6851" spans="1:3">
      <c r="A6851" t="s">
        <v>11930</v>
      </c>
      <c r="C6851" t="e">
        <f t="shared" ref="C6851:C6914" si="97">VLOOKUP(B6851,$B$1:$C$13069,2,0)</f>
        <v>#N/A</v>
      </c>
    </row>
    <row r="6852" spans="1:3">
      <c r="A6852" t="s">
        <v>11931</v>
      </c>
      <c r="C6852" t="e">
        <f t="shared" si="97"/>
        <v>#N/A</v>
      </c>
    </row>
    <row r="6853" spans="1:3">
      <c r="A6853" t="s">
        <v>11932</v>
      </c>
      <c r="C6853" t="e">
        <f t="shared" si="97"/>
        <v>#N/A</v>
      </c>
    </row>
    <row r="6854" spans="1:3">
      <c r="A6854" t="s">
        <v>11933</v>
      </c>
      <c r="C6854" t="e">
        <f t="shared" si="97"/>
        <v>#N/A</v>
      </c>
    </row>
    <row r="6855" spans="1:3">
      <c r="A6855" t="s">
        <v>16317</v>
      </c>
      <c r="C6855" t="e">
        <f t="shared" si="97"/>
        <v>#N/A</v>
      </c>
    </row>
    <row r="6856" spans="1:3">
      <c r="A6856" t="s">
        <v>11934</v>
      </c>
      <c r="C6856" t="e">
        <f t="shared" si="97"/>
        <v>#N/A</v>
      </c>
    </row>
    <row r="6857" spans="1:3">
      <c r="A6857" t="s">
        <v>11936</v>
      </c>
      <c r="C6857" t="e">
        <f t="shared" si="97"/>
        <v>#N/A</v>
      </c>
    </row>
    <row r="6858" spans="1:3">
      <c r="A6858" t="s">
        <v>11937</v>
      </c>
      <c r="C6858" t="e">
        <f t="shared" si="97"/>
        <v>#N/A</v>
      </c>
    </row>
    <row r="6859" spans="1:3">
      <c r="A6859" t="s">
        <v>11938</v>
      </c>
      <c r="C6859" t="e">
        <f t="shared" si="97"/>
        <v>#N/A</v>
      </c>
    </row>
    <row r="6860" spans="1:3">
      <c r="A6860" t="s">
        <v>11939</v>
      </c>
      <c r="C6860" t="e">
        <f t="shared" si="97"/>
        <v>#N/A</v>
      </c>
    </row>
    <row r="6861" spans="1:3">
      <c r="A6861" t="s">
        <v>11940</v>
      </c>
      <c r="C6861" t="e">
        <f t="shared" si="97"/>
        <v>#N/A</v>
      </c>
    </row>
    <row r="6862" spans="1:3">
      <c r="A6862" t="s">
        <v>11941</v>
      </c>
      <c r="C6862" t="e">
        <f t="shared" si="97"/>
        <v>#N/A</v>
      </c>
    </row>
    <row r="6863" spans="1:3">
      <c r="A6863" t="s">
        <v>11942</v>
      </c>
      <c r="C6863" t="e">
        <f t="shared" si="97"/>
        <v>#N/A</v>
      </c>
    </row>
    <row r="6864" spans="1:3">
      <c r="A6864" t="s">
        <v>16318</v>
      </c>
      <c r="C6864" t="e">
        <f t="shared" si="97"/>
        <v>#N/A</v>
      </c>
    </row>
    <row r="6865" spans="1:3">
      <c r="A6865" t="s">
        <v>11944</v>
      </c>
      <c r="C6865" t="e">
        <f t="shared" si="97"/>
        <v>#N/A</v>
      </c>
    </row>
    <row r="6866" spans="1:3">
      <c r="A6866" t="s">
        <v>11945</v>
      </c>
      <c r="C6866" t="e">
        <f t="shared" si="97"/>
        <v>#N/A</v>
      </c>
    </row>
    <row r="6867" spans="1:3">
      <c r="A6867" t="s">
        <v>11946</v>
      </c>
      <c r="C6867" t="e">
        <f t="shared" si="97"/>
        <v>#N/A</v>
      </c>
    </row>
    <row r="6868" spans="1:3">
      <c r="A6868" t="s">
        <v>11975</v>
      </c>
      <c r="C6868" t="e">
        <f t="shared" si="97"/>
        <v>#N/A</v>
      </c>
    </row>
    <row r="6869" spans="1:3">
      <c r="A6869" t="s">
        <v>11976</v>
      </c>
      <c r="C6869" t="e">
        <f t="shared" si="97"/>
        <v>#N/A</v>
      </c>
    </row>
    <row r="6870" spans="1:3">
      <c r="A6870" t="s">
        <v>16319</v>
      </c>
      <c r="C6870" t="e">
        <f t="shared" si="97"/>
        <v>#N/A</v>
      </c>
    </row>
    <row r="6871" spans="1:3">
      <c r="A6871" t="s">
        <v>11978</v>
      </c>
      <c r="C6871" t="e">
        <f t="shared" si="97"/>
        <v>#N/A</v>
      </c>
    </row>
    <row r="6872" spans="1:3">
      <c r="A6872" t="s">
        <v>11979</v>
      </c>
      <c r="C6872" t="e">
        <f t="shared" si="97"/>
        <v>#N/A</v>
      </c>
    </row>
    <row r="6873" spans="1:3">
      <c r="A6873" t="s">
        <v>11981</v>
      </c>
      <c r="C6873" t="e">
        <f t="shared" si="97"/>
        <v>#N/A</v>
      </c>
    </row>
    <row r="6874" spans="1:3">
      <c r="A6874" t="s">
        <v>11982</v>
      </c>
      <c r="C6874" t="e">
        <f t="shared" si="97"/>
        <v>#N/A</v>
      </c>
    </row>
    <row r="6875" spans="1:3">
      <c r="A6875" t="s">
        <v>11983</v>
      </c>
      <c r="C6875" t="e">
        <f t="shared" si="97"/>
        <v>#N/A</v>
      </c>
    </row>
    <row r="6876" spans="1:3">
      <c r="A6876" t="s">
        <v>11984</v>
      </c>
      <c r="C6876" t="e">
        <f t="shared" si="97"/>
        <v>#N/A</v>
      </c>
    </row>
    <row r="6877" spans="1:3">
      <c r="A6877" t="s">
        <v>11985</v>
      </c>
      <c r="C6877" t="e">
        <f t="shared" si="97"/>
        <v>#N/A</v>
      </c>
    </row>
    <row r="6878" spans="1:3">
      <c r="A6878" t="s">
        <v>11987</v>
      </c>
      <c r="C6878" t="e">
        <f t="shared" si="97"/>
        <v>#N/A</v>
      </c>
    </row>
    <row r="6879" spans="1:3">
      <c r="A6879" t="s">
        <v>11989</v>
      </c>
      <c r="C6879" t="e">
        <f t="shared" si="97"/>
        <v>#N/A</v>
      </c>
    </row>
    <row r="6880" spans="1:3">
      <c r="A6880" t="s">
        <v>11990</v>
      </c>
      <c r="C6880" t="e">
        <f t="shared" si="97"/>
        <v>#N/A</v>
      </c>
    </row>
    <row r="6881" spans="1:3">
      <c r="A6881" t="s">
        <v>11991</v>
      </c>
      <c r="C6881" t="e">
        <f t="shared" si="97"/>
        <v>#N/A</v>
      </c>
    </row>
    <row r="6882" spans="1:3">
      <c r="A6882" t="s">
        <v>11993</v>
      </c>
      <c r="C6882" t="e">
        <f t="shared" si="97"/>
        <v>#N/A</v>
      </c>
    </row>
    <row r="6883" spans="1:3">
      <c r="A6883" t="s">
        <v>16320</v>
      </c>
      <c r="C6883" t="e">
        <f t="shared" si="97"/>
        <v>#N/A</v>
      </c>
    </row>
    <row r="6884" spans="1:3">
      <c r="A6884" t="s">
        <v>16321</v>
      </c>
      <c r="C6884" t="e">
        <f t="shared" si="97"/>
        <v>#N/A</v>
      </c>
    </row>
    <row r="6885" spans="1:3">
      <c r="A6885" t="s">
        <v>11995</v>
      </c>
      <c r="C6885" t="e">
        <f t="shared" si="97"/>
        <v>#N/A</v>
      </c>
    </row>
    <row r="6886" spans="1:3">
      <c r="A6886" t="s">
        <v>11996</v>
      </c>
      <c r="C6886" t="e">
        <f t="shared" si="97"/>
        <v>#N/A</v>
      </c>
    </row>
    <row r="6887" spans="1:3">
      <c r="A6887" t="s">
        <v>11997</v>
      </c>
      <c r="C6887" t="e">
        <f t="shared" si="97"/>
        <v>#N/A</v>
      </c>
    </row>
    <row r="6888" spans="1:3">
      <c r="A6888" t="s">
        <v>16322</v>
      </c>
      <c r="C6888" t="e">
        <f t="shared" si="97"/>
        <v>#N/A</v>
      </c>
    </row>
    <row r="6889" spans="1:3">
      <c r="A6889" t="s">
        <v>11998</v>
      </c>
      <c r="C6889" t="e">
        <f t="shared" si="97"/>
        <v>#N/A</v>
      </c>
    </row>
    <row r="6890" spans="1:3">
      <c r="A6890" t="s">
        <v>11999</v>
      </c>
      <c r="C6890" t="e">
        <f t="shared" si="97"/>
        <v>#N/A</v>
      </c>
    </row>
    <row r="6891" spans="1:3">
      <c r="A6891" t="s">
        <v>12000</v>
      </c>
      <c r="C6891" t="e">
        <f t="shared" si="97"/>
        <v>#N/A</v>
      </c>
    </row>
    <row r="6892" spans="1:3">
      <c r="A6892" t="s">
        <v>12001</v>
      </c>
      <c r="C6892" t="e">
        <f t="shared" si="97"/>
        <v>#N/A</v>
      </c>
    </row>
    <row r="6893" spans="1:3">
      <c r="A6893" t="s">
        <v>12002</v>
      </c>
      <c r="C6893" t="e">
        <f t="shared" si="97"/>
        <v>#N/A</v>
      </c>
    </row>
    <row r="6894" spans="1:3">
      <c r="A6894" t="s">
        <v>12003</v>
      </c>
      <c r="C6894" t="e">
        <f t="shared" si="97"/>
        <v>#N/A</v>
      </c>
    </row>
    <row r="6895" spans="1:3">
      <c r="A6895" t="s">
        <v>12004</v>
      </c>
      <c r="C6895" t="e">
        <f t="shared" si="97"/>
        <v>#N/A</v>
      </c>
    </row>
    <row r="6896" spans="1:3">
      <c r="A6896" t="s">
        <v>12005</v>
      </c>
      <c r="C6896" t="e">
        <f t="shared" si="97"/>
        <v>#N/A</v>
      </c>
    </row>
    <row r="6897" spans="1:3">
      <c r="A6897" t="s">
        <v>16323</v>
      </c>
      <c r="C6897" t="e">
        <f t="shared" si="97"/>
        <v>#N/A</v>
      </c>
    </row>
    <row r="6898" spans="1:3">
      <c r="A6898" t="s">
        <v>12006</v>
      </c>
      <c r="C6898" t="e">
        <f t="shared" si="97"/>
        <v>#N/A</v>
      </c>
    </row>
    <row r="6899" spans="1:3">
      <c r="A6899" t="s">
        <v>12007</v>
      </c>
      <c r="C6899" t="e">
        <f t="shared" si="97"/>
        <v>#N/A</v>
      </c>
    </row>
    <row r="6900" spans="1:3">
      <c r="A6900" t="s">
        <v>16324</v>
      </c>
      <c r="C6900" t="e">
        <f t="shared" si="97"/>
        <v>#N/A</v>
      </c>
    </row>
    <row r="6901" spans="1:3">
      <c r="A6901" t="s">
        <v>12009</v>
      </c>
      <c r="C6901" t="e">
        <f t="shared" si="97"/>
        <v>#N/A</v>
      </c>
    </row>
    <row r="6902" spans="1:3">
      <c r="A6902" t="s">
        <v>16325</v>
      </c>
      <c r="C6902" t="e">
        <f t="shared" si="97"/>
        <v>#N/A</v>
      </c>
    </row>
    <row r="6903" spans="1:3">
      <c r="A6903" t="s">
        <v>12010</v>
      </c>
      <c r="C6903" t="e">
        <f t="shared" si="97"/>
        <v>#N/A</v>
      </c>
    </row>
    <row r="6904" spans="1:3">
      <c r="A6904" t="s">
        <v>12011</v>
      </c>
      <c r="C6904" t="e">
        <f t="shared" si="97"/>
        <v>#N/A</v>
      </c>
    </row>
    <row r="6905" spans="1:3">
      <c r="A6905" t="s">
        <v>12013</v>
      </c>
      <c r="C6905" t="e">
        <f t="shared" si="97"/>
        <v>#N/A</v>
      </c>
    </row>
    <row r="6906" spans="1:3">
      <c r="A6906" t="s">
        <v>12014</v>
      </c>
      <c r="C6906" t="e">
        <f t="shared" si="97"/>
        <v>#N/A</v>
      </c>
    </row>
    <row r="6907" spans="1:3">
      <c r="A6907" t="s">
        <v>12015</v>
      </c>
      <c r="C6907" t="e">
        <f t="shared" si="97"/>
        <v>#N/A</v>
      </c>
    </row>
    <row r="6908" spans="1:3">
      <c r="A6908" t="s">
        <v>12017</v>
      </c>
      <c r="C6908" t="e">
        <f t="shared" si="97"/>
        <v>#N/A</v>
      </c>
    </row>
    <row r="6909" spans="1:3">
      <c r="A6909" t="s">
        <v>12018</v>
      </c>
      <c r="C6909" t="e">
        <f t="shared" si="97"/>
        <v>#N/A</v>
      </c>
    </row>
    <row r="6910" spans="1:3">
      <c r="A6910" t="s">
        <v>12019</v>
      </c>
      <c r="C6910" t="e">
        <f t="shared" si="97"/>
        <v>#N/A</v>
      </c>
    </row>
    <row r="6911" spans="1:3">
      <c r="A6911" t="s">
        <v>12020</v>
      </c>
      <c r="C6911" t="e">
        <f t="shared" si="97"/>
        <v>#N/A</v>
      </c>
    </row>
    <row r="6912" spans="1:3">
      <c r="A6912" t="s">
        <v>12021</v>
      </c>
      <c r="C6912" t="e">
        <f t="shared" si="97"/>
        <v>#N/A</v>
      </c>
    </row>
    <row r="6913" spans="1:3">
      <c r="A6913" t="s">
        <v>12022</v>
      </c>
      <c r="C6913" t="e">
        <f t="shared" si="97"/>
        <v>#N/A</v>
      </c>
    </row>
    <row r="6914" spans="1:3">
      <c r="A6914" t="s">
        <v>16326</v>
      </c>
      <c r="C6914" t="e">
        <f t="shared" si="97"/>
        <v>#N/A</v>
      </c>
    </row>
    <row r="6915" spans="1:3">
      <c r="A6915" t="s">
        <v>12023</v>
      </c>
      <c r="C6915" t="e">
        <f t="shared" ref="C6915:C6978" si="98">VLOOKUP(B6915,$B$1:$C$13069,2,0)</f>
        <v>#N/A</v>
      </c>
    </row>
    <row r="6916" spans="1:3">
      <c r="A6916" t="s">
        <v>16327</v>
      </c>
      <c r="C6916" t="e">
        <f t="shared" si="98"/>
        <v>#N/A</v>
      </c>
    </row>
    <row r="6917" spans="1:3">
      <c r="A6917" t="s">
        <v>12024</v>
      </c>
      <c r="C6917" t="e">
        <f t="shared" si="98"/>
        <v>#N/A</v>
      </c>
    </row>
    <row r="6918" spans="1:3">
      <c r="A6918" t="s">
        <v>12025</v>
      </c>
      <c r="C6918" t="e">
        <f t="shared" si="98"/>
        <v>#N/A</v>
      </c>
    </row>
    <row r="6919" spans="1:3">
      <c r="A6919" t="s">
        <v>12026</v>
      </c>
      <c r="C6919" t="e">
        <f t="shared" si="98"/>
        <v>#N/A</v>
      </c>
    </row>
    <row r="6920" spans="1:3">
      <c r="A6920" t="s">
        <v>12027</v>
      </c>
      <c r="C6920" t="e">
        <f t="shared" si="98"/>
        <v>#N/A</v>
      </c>
    </row>
    <row r="6921" spans="1:3">
      <c r="A6921" t="s">
        <v>12029</v>
      </c>
      <c r="C6921" t="e">
        <f t="shared" si="98"/>
        <v>#N/A</v>
      </c>
    </row>
    <row r="6922" spans="1:3">
      <c r="A6922" t="s">
        <v>12030</v>
      </c>
      <c r="C6922" t="e">
        <f t="shared" si="98"/>
        <v>#N/A</v>
      </c>
    </row>
    <row r="6923" spans="1:3">
      <c r="A6923" t="s">
        <v>16328</v>
      </c>
      <c r="C6923" t="e">
        <f t="shared" si="98"/>
        <v>#N/A</v>
      </c>
    </row>
    <row r="6924" spans="1:3">
      <c r="A6924" t="s">
        <v>12032</v>
      </c>
      <c r="C6924" t="e">
        <f t="shared" si="98"/>
        <v>#N/A</v>
      </c>
    </row>
    <row r="6925" spans="1:3">
      <c r="A6925" t="s">
        <v>12033</v>
      </c>
      <c r="C6925" t="e">
        <f t="shared" si="98"/>
        <v>#N/A</v>
      </c>
    </row>
    <row r="6926" spans="1:3">
      <c r="A6926" t="s">
        <v>12034</v>
      </c>
      <c r="C6926" t="e">
        <f t="shared" si="98"/>
        <v>#N/A</v>
      </c>
    </row>
    <row r="6927" spans="1:3">
      <c r="A6927" t="s">
        <v>12035</v>
      </c>
      <c r="C6927" t="e">
        <f t="shared" si="98"/>
        <v>#N/A</v>
      </c>
    </row>
    <row r="6928" spans="1:3">
      <c r="A6928" t="s">
        <v>12036</v>
      </c>
      <c r="C6928" t="e">
        <f t="shared" si="98"/>
        <v>#N/A</v>
      </c>
    </row>
    <row r="6929" spans="1:3">
      <c r="A6929" t="s">
        <v>12038</v>
      </c>
      <c r="C6929" t="e">
        <f t="shared" si="98"/>
        <v>#N/A</v>
      </c>
    </row>
    <row r="6930" spans="1:3">
      <c r="A6930" t="s">
        <v>12039</v>
      </c>
      <c r="C6930" t="e">
        <f t="shared" si="98"/>
        <v>#N/A</v>
      </c>
    </row>
    <row r="6931" spans="1:3">
      <c r="A6931" t="s">
        <v>12041</v>
      </c>
      <c r="C6931" t="e">
        <f t="shared" si="98"/>
        <v>#N/A</v>
      </c>
    </row>
    <row r="6932" spans="1:3">
      <c r="A6932" t="s">
        <v>12042</v>
      </c>
      <c r="C6932" t="e">
        <f t="shared" si="98"/>
        <v>#N/A</v>
      </c>
    </row>
    <row r="6933" spans="1:3">
      <c r="A6933" t="s">
        <v>12043</v>
      </c>
      <c r="C6933" t="e">
        <f t="shared" si="98"/>
        <v>#N/A</v>
      </c>
    </row>
    <row r="6934" spans="1:3">
      <c r="A6934" t="s">
        <v>12044</v>
      </c>
      <c r="C6934" t="e">
        <f t="shared" si="98"/>
        <v>#N/A</v>
      </c>
    </row>
    <row r="6935" spans="1:3">
      <c r="A6935" t="s">
        <v>12045</v>
      </c>
      <c r="C6935" t="e">
        <f t="shared" si="98"/>
        <v>#N/A</v>
      </c>
    </row>
    <row r="6936" spans="1:3">
      <c r="A6936" t="s">
        <v>12046</v>
      </c>
      <c r="C6936" t="e">
        <f t="shared" si="98"/>
        <v>#N/A</v>
      </c>
    </row>
    <row r="6937" spans="1:3">
      <c r="A6937" t="s">
        <v>12047</v>
      </c>
      <c r="C6937" t="e">
        <f t="shared" si="98"/>
        <v>#N/A</v>
      </c>
    </row>
    <row r="6938" spans="1:3">
      <c r="A6938" t="s">
        <v>12048</v>
      </c>
      <c r="C6938" t="e">
        <f t="shared" si="98"/>
        <v>#N/A</v>
      </c>
    </row>
    <row r="6939" spans="1:3">
      <c r="A6939" t="s">
        <v>12049</v>
      </c>
      <c r="C6939" t="e">
        <f t="shared" si="98"/>
        <v>#N/A</v>
      </c>
    </row>
    <row r="6940" spans="1:3">
      <c r="A6940" t="s">
        <v>12050</v>
      </c>
      <c r="C6940" t="e">
        <f t="shared" si="98"/>
        <v>#N/A</v>
      </c>
    </row>
    <row r="6941" spans="1:3">
      <c r="A6941" t="s">
        <v>12051</v>
      </c>
      <c r="C6941" t="e">
        <f t="shared" si="98"/>
        <v>#N/A</v>
      </c>
    </row>
    <row r="6942" spans="1:3">
      <c r="A6942" t="s">
        <v>12052</v>
      </c>
      <c r="C6942" t="e">
        <f t="shared" si="98"/>
        <v>#N/A</v>
      </c>
    </row>
    <row r="6943" spans="1:3">
      <c r="A6943" t="s">
        <v>12053</v>
      </c>
      <c r="C6943" t="e">
        <f t="shared" si="98"/>
        <v>#N/A</v>
      </c>
    </row>
    <row r="6944" spans="1:3">
      <c r="A6944" t="s">
        <v>12054</v>
      </c>
      <c r="C6944" t="e">
        <f t="shared" si="98"/>
        <v>#N/A</v>
      </c>
    </row>
    <row r="6945" spans="1:3">
      <c r="A6945" t="s">
        <v>16329</v>
      </c>
      <c r="C6945" t="e">
        <f t="shared" si="98"/>
        <v>#N/A</v>
      </c>
    </row>
    <row r="6946" spans="1:3">
      <c r="A6946" t="s">
        <v>12055</v>
      </c>
      <c r="C6946" t="e">
        <f t="shared" si="98"/>
        <v>#N/A</v>
      </c>
    </row>
    <row r="6947" spans="1:3">
      <c r="A6947" t="s">
        <v>16330</v>
      </c>
      <c r="C6947" t="e">
        <f t="shared" si="98"/>
        <v>#N/A</v>
      </c>
    </row>
    <row r="6948" spans="1:3">
      <c r="A6948" t="s">
        <v>12056</v>
      </c>
      <c r="C6948" t="e">
        <f t="shared" si="98"/>
        <v>#N/A</v>
      </c>
    </row>
    <row r="6949" spans="1:3">
      <c r="A6949" t="s">
        <v>12058</v>
      </c>
      <c r="C6949" t="e">
        <f t="shared" si="98"/>
        <v>#N/A</v>
      </c>
    </row>
    <row r="6950" spans="1:3">
      <c r="A6950" t="s">
        <v>12060</v>
      </c>
      <c r="C6950" t="e">
        <f t="shared" si="98"/>
        <v>#N/A</v>
      </c>
    </row>
    <row r="6951" spans="1:3">
      <c r="A6951" t="s">
        <v>12061</v>
      </c>
      <c r="C6951" t="e">
        <f t="shared" si="98"/>
        <v>#N/A</v>
      </c>
    </row>
    <row r="6952" spans="1:3">
      <c r="A6952" t="s">
        <v>12062</v>
      </c>
      <c r="C6952" t="e">
        <f t="shared" si="98"/>
        <v>#N/A</v>
      </c>
    </row>
    <row r="6953" spans="1:3">
      <c r="A6953" t="s">
        <v>12063</v>
      </c>
      <c r="C6953" t="e">
        <f t="shared" si="98"/>
        <v>#N/A</v>
      </c>
    </row>
    <row r="6954" spans="1:3">
      <c r="A6954" t="s">
        <v>12064</v>
      </c>
      <c r="C6954" t="e">
        <f t="shared" si="98"/>
        <v>#N/A</v>
      </c>
    </row>
    <row r="6955" spans="1:3">
      <c r="A6955" t="s">
        <v>12065</v>
      </c>
      <c r="C6955" t="e">
        <f t="shared" si="98"/>
        <v>#N/A</v>
      </c>
    </row>
    <row r="6956" spans="1:3">
      <c r="A6956" t="s">
        <v>12066</v>
      </c>
      <c r="C6956" t="e">
        <f t="shared" si="98"/>
        <v>#N/A</v>
      </c>
    </row>
    <row r="6957" spans="1:3">
      <c r="A6957" t="s">
        <v>12067</v>
      </c>
      <c r="C6957" t="e">
        <f t="shared" si="98"/>
        <v>#N/A</v>
      </c>
    </row>
    <row r="6958" spans="1:3">
      <c r="A6958" t="s">
        <v>12068</v>
      </c>
      <c r="C6958" t="e">
        <f t="shared" si="98"/>
        <v>#N/A</v>
      </c>
    </row>
    <row r="6959" spans="1:3">
      <c r="A6959" t="s">
        <v>12069</v>
      </c>
      <c r="C6959" t="e">
        <f t="shared" si="98"/>
        <v>#N/A</v>
      </c>
    </row>
    <row r="6960" spans="1:3">
      <c r="A6960" t="s">
        <v>12070</v>
      </c>
      <c r="C6960" t="e">
        <f t="shared" si="98"/>
        <v>#N/A</v>
      </c>
    </row>
    <row r="6961" spans="1:3">
      <c r="A6961" t="s">
        <v>12071</v>
      </c>
      <c r="C6961" t="e">
        <f t="shared" si="98"/>
        <v>#N/A</v>
      </c>
    </row>
    <row r="6962" spans="1:3">
      <c r="A6962" t="s">
        <v>12072</v>
      </c>
      <c r="C6962" t="e">
        <f t="shared" si="98"/>
        <v>#N/A</v>
      </c>
    </row>
    <row r="6963" spans="1:3">
      <c r="A6963" t="s">
        <v>12073</v>
      </c>
      <c r="C6963" t="e">
        <f t="shared" si="98"/>
        <v>#N/A</v>
      </c>
    </row>
    <row r="6964" spans="1:3">
      <c r="A6964" t="s">
        <v>12074</v>
      </c>
      <c r="C6964" t="e">
        <f t="shared" si="98"/>
        <v>#N/A</v>
      </c>
    </row>
    <row r="6965" spans="1:3">
      <c r="A6965" t="s">
        <v>12075</v>
      </c>
      <c r="C6965" t="e">
        <f t="shared" si="98"/>
        <v>#N/A</v>
      </c>
    </row>
    <row r="6966" spans="1:3">
      <c r="A6966" t="s">
        <v>12076</v>
      </c>
      <c r="C6966" t="e">
        <f t="shared" si="98"/>
        <v>#N/A</v>
      </c>
    </row>
    <row r="6967" spans="1:3">
      <c r="A6967" t="s">
        <v>12077</v>
      </c>
      <c r="C6967" t="e">
        <f t="shared" si="98"/>
        <v>#N/A</v>
      </c>
    </row>
    <row r="6968" spans="1:3">
      <c r="A6968" t="s">
        <v>12078</v>
      </c>
      <c r="C6968" t="e">
        <f t="shared" si="98"/>
        <v>#N/A</v>
      </c>
    </row>
    <row r="6969" spans="1:3">
      <c r="A6969" t="s">
        <v>12079</v>
      </c>
      <c r="C6969" t="e">
        <f t="shared" si="98"/>
        <v>#N/A</v>
      </c>
    </row>
    <row r="6970" spans="1:3">
      <c r="A6970" t="s">
        <v>12080</v>
      </c>
      <c r="C6970" t="e">
        <f t="shared" si="98"/>
        <v>#N/A</v>
      </c>
    </row>
    <row r="6971" spans="1:3">
      <c r="A6971" t="s">
        <v>12081</v>
      </c>
      <c r="C6971" t="e">
        <f t="shared" si="98"/>
        <v>#N/A</v>
      </c>
    </row>
    <row r="6972" spans="1:3">
      <c r="A6972" t="s">
        <v>12082</v>
      </c>
      <c r="C6972" t="e">
        <f t="shared" si="98"/>
        <v>#N/A</v>
      </c>
    </row>
    <row r="6973" spans="1:3">
      <c r="A6973" t="s">
        <v>12083</v>
      </c>
      <c r="C6973" t="e">
        <f t="shared" si="98"/>
        <v>#N/A</v>
      </c>
    </row>
    <row r="6974" spans="1:3">
      <c r="A6974" t="s">
        <v>12084</v>
      </c>
      <c r="C6974" t="e">
        <f t="shared" si="98"/>
        <v>#N/A</v>
      </c>
    </row>
    <row r="6975" spans="1:3">
      <c r="A6975" t="s">
        <v>12085</v>
      </c>
      <c r="C6975" t="e">
        <f t="shared" si="98"/>
        <v>#N/A</v>
      </c>
    </row>
    <row r="6976" spans="1:3">
      <c r="A6976" t="s">
        <v>12086</v>
      </c>
      <c r="C6976" t="e">
        <f t="shared" si="98"/>
        <v>#N/A</v>
      </c>
    </row>
    <row r="6977" spans="1:3">
      <c r="A6977" t="s">
        <v>12087</v>
      </c>
      <c r="C6977" t="e">
        <f t="shared" si="98"/>
        <v>#N/A</v>
      </c>
    </row>
    <row r="6978" spans="1:3">
      <c r="A6978" t="s">
        <v>12088</v>
      </c>
      <c r="C6978" t="e">
        <f t="shared" si="98"/>
        <v>#N/A</v>
      </c>
    </row>
    <row r="6979" spans="1:3">
      <c r="A6979" t="s">
        <v>12089</v>
      </c>
      <c r="C6979" t="e">
        <f t="shared" ref="C6979:C7042" si="99">VLOOKUP(B6979,$B$1:$C$13069,2,0)</f>
        <v>#N/A</v>
      </c>
    </row>
    <row r="6980" spans="1:3">
      <c r="A6980" t="s">
        <v>12090</v>
      </c>
      <c r="C6980" t="e">
        <f t="shared" si="99"/>
        <v>#N/A</v>
      </c>
    </row>
    <row r="6981" spans="1:3">
      <c r="A6981" t="s">
        <v>12091</v>
      </c>
      <c r="C6981" t="e">
        <f t="shared" si="99"/>
        <v>#N/A</v>
      </c>
    </row>
    <row r="6982" spans="1:3">
      <c r="A6982" t="s">
        <v>12092</v>
      </c>
      <c r="C6982" t="e">
        <f t="shared" si="99"/>
        <v>#N/A</v>
      </c>
    </row>
    <row r="6983" spans="1:3">
      <c r="A6983" t="s">
        <v>12093</v>
      </c>
      <c r="C6983" t="e">
        <f t="shared" si="99"/>
        <v>#N/A</v>
      </c>
    </row>
    <row r="6984" spans="1:3">
      <c r="A6984" t="s">
        <v>12094</v>
      </c>
      <c r="C6984" t="e">
        <f t="shared" si="99"/>
        <v>#N/A</v>
      </c>
    </row>
    <row r="6985" spans="1:3">
      <c r="A6985" t="s">
        <v>12095</v>
      </c>
      <c r="C6985" t="e">
        <f t="shared" si="99"/>
        <v>#N/A</v>
      </c>
    </row>
    <row r="6986" spans="1:3">
      <c r="A6986" t="s">
        <v>12096</v>
      </c>
      <c r="C6986" t="e">
        <f t="shared" si="99"/>
        <v>#N/A</v>
      </c>
    </row>
    <row r="6987" spans="1:3">
      <c r="A6987" t="s">
        <v>12097</v>
      </c>
      <c r="C6987" t="e">
        <f t="shared" si="99"/>
        <v>#N/A</v>
      </c>
    </row>
    <row r="6988" spans="1:3">
      <c r="A6988" t="s">
        <v>12098</v>
      </c>
      <c r="C6988" t="e">
        <f t="shared" si="99"/>
        <v>#N/A</v>
      </c>
    </row>
    <row r="6989" spans="1:3">
      <c r="A6989" t="s">
        <v>12100</v>
      </c>
      <c r="C6989" t="e">
        <f t="shared" si="99"/>
        <v>#N/A</v>
      </c>
    </row>
    <row r="6990" spans="1:3">
      <c r="A6990" t="s">
        <v>12102</v>
      </c>
      <c r="C6990" t="e">
        <f t="shared" si="99"/>
        <v>#N/A</v>
      </c>
    </row>
    <row r="6991" spans="1:3">
      <c r="A6991" t="s">
        <v>12103</v>
      </c>
      <c r="C6991" t="e">
        <f t="shared" si="99"/>
        <v>#N/A</v>
      </c>
    </row>
    <row r="6992" spans="1:3">
      <c r="A6992" t="s">
        <v>12105</v>
      </c>
      <c r="C6992" t="e">
        <f t="shared" si="99"/>
        <v>#N/A</v>
      </c>
    </row>
    <row r="6993" spans="1:3">
      <c r="A6993" t="s">
        <v>12106</v>
      </c>
      <c r="C6993" t="e">
        <f t="shared" si="99"/>
        <v>#N/A</v>
      </c>
    </row>
    <row r="6994" spans="1:3">
      <c r="A6994" t="s">
        <v>12107</v>
      </c>
      <c r="C6994" t="e">
        <f t="shared" si="99"/>
        <v>#N/A</v>
      </c>
    </row>
    <row r="6995" spans="1:3">
      <c r="A6995" t="s">
        <v>12108</v>
      </c>
      <c r="C6995" t="e">
        <f t="shared" si="99"/>
        <v>#N/A</v>
      </c>
    </row>
    <row r="6996" spans="1:3">
      <c r="A6996" t="s">
        <v>12109</v>
      </c>
      <c r="C6996" t="e">
        <f t="shared" si="99"/>
        <v>#N/A</v>
      </c>
    </row>
    <row r="6997" spans="1:3">
      <c r="A6997" t="s">
        <v>12110</v>
      </c>
      <c r="C6997" t="e">
        <f t="shared" si="99"/>
        <v>#N/A</v>
      </c>
    </row>
    <row r="6998" spans="1:3">
      <c r="A6998" t="s">
        <v>12111</v>
      </c>
      <c r="C6998" t="e">
        <f t="shared" si="99"/>
        <v>#N/A</v>
      </c>
    </row>
    <row r="6999" spans="1:3">
      <c r="A6999" t="s">
        <v>12112</v>
      </c>
      <c r="C6999" t="e">
        <f t="shared" si="99"/>
        <v>#N/A</v>
      </c>
    </row>
    <row r="7000" spans="1:3">
      <c r="A7000" t="s">
        <v>12113</v>
      </c>
      <c r="C7000" t="e">
        <f t="shared" si="99"/>
        <v>#N/A</v>
      </c>
    </row>
    <row r="7001" spans="1:3">
      <c r="A7001" t="s">
        <v>12114</v>
      </c>
      <c r="C7001" t="e">
        <f t="shared" si="99"/>
        <v>#N/A</v>
      </c>
    </row>
    <row r="7002" spans="1:3">
      <c r="A7002" t="s">
        <v>12115</v>
      </c>
      <c r="C7002" t="e">
        <f t="shared" si="99"/>
        <v>#N/A</v>
      </c>
    </row>
    <row r="7003" spans="1:3">
      <c r="A7003" t="s">
        <v>12116</v>
      </c>
      <c r="C7003" t="e">
        <f t="shared" si="99"/>
        <v>#N/A</v>
      </c>
    </row>
    <row r="7004" spans="1:3">
      <c r="A7004" t="s">
        <v>12117</v>
      </c>
      <c r="C7004" t="e">
        <f t="shared" si="99"/>
        <v>#N/A</v>
      </c>
    </row>
    <row r="7005" spans="1:3">
      <c r="A7005" t="s">
        <v>16331</v>
      </c>
      <c r="C7005" t="e">
        <f t="shared" si="99"/>
        <v>#N/A</v>
      </c>
    </row>
    <row r="7006" spans="1:3">
      <c r="A7006" t="s">
        <v>16332</v>
      </c>
      <c r="C7006" t="e">
        <f t="shared" si="99"/>
        <v>#N/A</v>
      </c>
    </row>
    <row r="7007" spans="1:3">
      <c r="A7007" t="s">
        <v>12118</v>
      </c>
      <c r="C7007" t="e">
        <f t="shared" si="99"/>
        <v>#N/A</v>
      </c>
    </row>
    <row r="7008" spans="1:3">
      <c r="A7008" t="s">
        <v>16333</v>
      </c>
      <c r="C7008" t="e">
        <f t="shared" si="99"/>
        <v>#N/A</v>
      </c>
    </row>
    <row r="7009" spans="1:3">
      <c r="A7009" t="s">
        <v>12119</v>
      </c>
      <c r="C7009" t="e">
        <f t="shared" si="99"/>
        <v>#N/A</v>
      </c>
    </row>
    <row r="7010" spans="1:3">
      <c r="A7010" t="s">
        <v>12121</v>
      </c>
      <c r="C7010" t="e">
        <f t="shared" si="99"/>
        <v>#N/A</v>
      </c>
    </row>
    <row r="7011" spans="1:3">
      <c r="A7011" t="s">
        <v>16334</v>
      </c>
      <c r="C7011" t="e">
        <f t="shared" si="99"/>
        <v>#N/A</v>
      </c>
    </row>
    <row r="7012" spans="1:3">
      <c r="A7012" t="s">
        <v>12122</v>
      </c>
      <c r="C7012" t="e">
        <f t="shared" si="99"/>
        <v>#N/A</v>
      </c>
    </row>
    <row r="7013" spans="1:3">
      <c r="A7013" t="s">
        <v>12123</v>
      </c>
      <c r="C7013" t="e">
        <f t="shared" si="99"/>
        <v>#N/A</v>
      </c>
    </row>
    <row r="7014" spans="1:3">
      <c r="A7014" t="s">
        <v>12124</v>
      </c>
      <c r="C7014" t="e">
        <f t="shared" si="99"/>
        <v>#N/A</v>
      </c>
    </row>
    <row r="7015" spans="1:3">
      <c r="A7015" t="s">
        <v>12125</v>
      </c>
      <c r="C7015" t="e">
        <f t="shared" si="99"/>
        <v>#N/A</v>
      </c>
    </row>
    <row r="7016" spans="1:3">
      <c r="A7016" t="s">
        <v>12126</v>
      </c>
      <c r="C7016" t="e">
        <f t="shared" si="99"/>
        <v>#N/A</v>
      </c>
    </row>
    <row r="7017" spans="1:3">
      <c r="A7017" t="s">
        <v>12127</v>
      </c>
      <c r="C7017" t="e">
        <f t="shared" si="99"/>
        <v>#N/A</v>
      </c>
    </row>
    <row r="7018" spans="1:3">
      <c r="A7018" t="s">
        <v>12128</v>
      </c>
      <c r="C7018" t="e">
        <f t="shared" si="99"/>
        <v>#N/A</v>
      </c>
    </row>
    <row r="7019" spans="1:3">
      <c r="A7019" t="s">
        <v>12129</v>
      </c>
      <c r="C7019" t="e">
        <f t="shared" si="99"/>
        <v>#N/A</v>
      </c>
    </row>
    <row r="7020" spans="1:3">
      <c r="A7020" t="s">
        <v>12131</v>
      </c>
      <c r="C7020" t="e">
        <f t="shared" si="99"/>
        <v>#N/A</v>
      </c>
    </row>
    <row r="7021" spans="1:3">
      <c r="A7021" t="s">
        <v>16335</v>
      </c>
      <c r="C7021" t="e">
        <f t="shared" si="99"/>
        <v>#N/A</v>
      </c>
    </row>
    <row r="7022" spans="1:3">
      <c r="A7022" t="s">
        <v>12132</v>
      </c>
      <c r="C7022" t="e">
        <f t="shared" si="99"/>
        <v>#N/A</v>
      </c>
    </row>
    <row r="7023" spans="1:3">
      <c r="A7023" t="s">
        <v>12134</v>
      </c>
      <c r="C7023" t="e">
        <f t="shared" si="99"/>
        <v>#N/A</v>
      </c>
    </row>
    <row r="7024" spans="1:3">
      <c r="A7024" t="s">
        <v>12135</v>
      </c>
      <c r="C7024" t="e">
        <f t="shared" si="99"/>
        <v>#N/A</v>
      </c>
    </row>
    <row r="7025" spans="1:3">
      <c r="A7025" t="s">
        <v>12136</v>
      </c>
      <c r="C7025" t="e">
        <f t="shared" si="99"/>
        <v>#N/A</v>
      </c>
    </row>
    <row r="7026" spans="1:3">
      <c r="A7026" t="s">
        <v>16336</v>
      </c>
      <c r="C7026" t="e">
        <f t="shared" si="99"/>
        <v>#N/A</v>
      </c>
    </row>
    <row r="7027" spans="1:3">
      <c r="A7027" t="s">
        <v>16337</v>
      </c>
      <c r="C7027" t="e">
        <f t="shared" si="99"/>
        <v>#N/A</v>
      </c>
    </row>
    <row r="7028" spans="1:3">
      <c r="A7028" t="s">
        <v>12137</v>
      </c>
      <c r="C7028" t="e">
        <f t="shared" si="99"/>
        <v>#N/A</v>
      </c>
    </row>
    <row r="7029" spans="1:3">
      <c r="A7029" t="s">
        <v>12138</v>
      </c>
      <c r="C7029" t="e">
        <f t="shared" si="99"/>
        <v>#N/A</v>
      </c>
    </row>
    <row r="7030" spans="1:3">
      <c r="A7030" t="s">
        <v>12139</v>
      </c>
      <c r="C7030" t="e">
        <f t="shared" si="99"/>
        <v>#N/A</v>
      </c>
    </row>
    <row r="7031" spans="1:3">
      <c r="A7031" t="s">
        <v>12140</v>
      </c>
      <c r="C7031" t="e">
        <f t="shared" si="99"/>
        <v>#N/A</v>
      </c>
    </row>
    <row r="7032" spans="1:3">
      <c r="A7032" t="s">
        <v>12141</v>
      </c>
      <c r="C7032" t="e">
        <f t="shared" si="99"/>
        <v>#N/A</v>
      </c>
    </row>
    <row r="7033" spans="1:3">
      <c r="A7033" t="s">
        <v>16338</v>
      </c>
      <c r="C7033" t="e">
        <f t="shared" si="99"/>
        <v>#N/A</v>
      </c>
    </row>
    <row r="7034" spans="1:3">
      <c r="A7034" t="s">
        <v>12142</v>
      </c>
      <c r="C7034" t="e">
        <f t="shared" si="99"/>
        <v>#N/A</v>
      </c>
    </row>
    <row r="7035" spans="1:3">
      <c r="A7035" t="s">
        <v>12143</v>
      </c>
      <c r="C7035" t="e">
        <f t="shared" si="99"/>
        <v>#N/A</v>
      </c>
    </row>
    <row r="7036" spans="1:3">
      <c r="A7036" t="s">
        <v>12144</v>
      </c>
      <c r="C7036" t="e">
        <f t="shared" si="99"/>
        <v>#N/A</v>
      </c>
    </row>
    <row r="7037" spans="1:3">
      <c r="A7037" t="s">
        <v>12145</v>
      </c>
      <c r="C7037" t="e">
        <f t="shared" si="99"/>
        <v>#N/A</v>
      </c>
    </row>
    <row r="7038" spans="1:3">
      <c r="A7038" t="s">
        <v>12146</v>
      </c>
      <c r="C7038" t="e">
        <f t="shared" si="99"/>
        <v>#N/A</v>
      </c>
    </row>
    <row r="7039" spans="1:3">
      <c r="A7039" t="s">
        <v>12147</v>
      </c>
      <c r="C7039" t="e">
        <f t="shared" si="99"/>
        <v>#N/A</v>
      </c>
    </row>
    <row r="7040" spans="1:3">
      <c r="A7040" t="s">
        <v>12148</v>
      </c>
      <c r="C7040" t="e">
        <f t="shared" si="99"/>
        <v>#N/A</v>
      </c>
    </row>
    <row r="7041" spans="1:3">
      <c r="A7041" t="s">
        <v>12149</v>
      </c>
      <c r="C7041" t="e">
        <f t="shared" si="99"/>
        <v>#N/A</v>
      </c>
    </row>
    <row r="7042" spans="1:3">
      <c r="A7042" t="s">
        <v>12150</v>
      </c>
      <c r="C7042" t="e">
        <f t="shared" si="99"/>
        <v>#N/A</v>
      </c>
    </row>
    <row r="7043" spans="1:3">
      <c r="A7043" t="s">
        <v>12151</v>
      </c>
      <c r="C7043" t="e">
        <f t="shared" ref="C7043:C7106" si="100">VLOOKUP(B7043,$B$1:$C$13069,2,0)</f>
        <v>#N/A</v>
      </c>
    </row>
    <row r="7044" spans="1:3">
      <c r="A7044" t="s">
        <v>12152</v>
      </c>
      <c r="C7044" t="e">
        <f t="shared" si="100"/>
        <v>#N/A</v>
      </c>
    </row>
    <row r="7045" spans="1:3">
      <c r="A7045" t="s">
        <v>16339</v>
      </c>
      <c r="C7045" t="e">
        <f t="shared" si="100"/>
        <v>#N/A</v>
      </c>
    </row>
    <row r="7046" spans="1:3">
      <c r="A7046" t="s">
        <v>12153</v>
      </c>
      <c r="C7046" t="e">
        <f t="shared" si="100"/>
        <v>#N/A</v>
      </c>
    </row>
    <row r="7047" spans="1:3">
      <c r="A7047" t="s">
        <v>12154</v>
      </c>
      <c r="C7047" t="e">
        <f t="shared" si="100"/>
        <v>#N/A</v>
      </c>
    </row>
    <row r="7048" spans="1:3">
      <c r="A7048" t="s">
        <v>12155</v>
      </c>
      <c r="C7048" t="e">
        <f t="shared" si="100"/>
        <v>#N/A</v>
      </c>
    </row>
    <row r="7049" spans="1:3">
      <c r="A7049" t="s">
        <v>12156</v>
      </c>
      <c r="C7049" t="e">
        <f t="shared" si="100"/>
        <v>#N/A</v>
      </c>
    </row>
    <row r="7050" spans="1:3">
      <c r="A7050" t="s">
        <v>12157</v>
      </c>
      <c r="C7050" t="e">
        <f t="shared" si="100"/>
        <v>#N/A</v>
      </c>
    </row>
    <row r="7051" spans="1:3">
      <c r="A7051" t="s">
        <v>12158</v>
      </c>
      <c r="C7051" t="e">
        <f t="shared" si="100"/>
        <v>#N/A</v>
      </c>
    </row>
    <row r="7052" spans="1:3">
      <c r="A7052" t="s">
        <v>12159</v>
      </c>
      <c r="C7052" t="e">
        <f t="shared" si="100"/>
        <v>#N/A</v>
      </c>
    </row>
    <row r="7053" spans="1:3">
      <c r="A7053" t="s">
        <v>16340</v>
      </c>
      <c r="C7053" t="e">
        <f t="shared" si="100"/>
        <v>#N/A</v>
      </c>
    </row>
    <row r="7054" spans="1:3">
      <c r="A7054" t="s">
        <v>12160</v>
      </c>
      <c r="C7054" t="e">
        <f t="shared" si="100"/>
        <v>#N/A</v>
      </c>
    </row>
    <row r="7055" spans="1:3">
      <c r="A7055" t="s">
        <v>12161</v>
      </c>
      <c r="C7055" t="e">
        <f t="shared" si="100"/>
        <v>#N/A</v>
      </c>
    </row>
    <row r="7056" spans="1:3">
      <c r="A7056" t="s">
        <v>12162</v>
      </c>
      <c r="C7056" t="e">
        <f t="shared" si="100"/>
        <v>#N/A</v>
      </c>
    </row>
    <row r="7057" spans="1:3">
      <c r="A7057" t="s">
        <v>12163</v>
      </c>
      <c r="C7057" t="e">
        <f t="shared" si="100"/>
        <v>#N/A</v>
      </c>
    </row>
    <row r="7058" spans="1:3">
      <c r="A7058" t="s">
        <v>12164</v>
      </c>
      <c r="C7058" t="e">
        <f t="shared" si="100"/>
        <v>#N/A</v>
      </c>
    </row>
    <row r="7059" spans="1:3">
      <c r="A7059" t="s">
        <v>12165</v>
      </c>
      <c r="C7059" t="e">
        <f t="shared" si="100"/>
        <v>#N/A</v>
      </c>
    </row>
    <row r="7060" spans="1:3">
      <c r="A7060" t="s">
        <v>12166</v>
      </c>
      <c r="C7060" t="e">
        <f t="shared" si="100"/>
        <v>#N/A</v>
      </c>
    </row>
    <row r="7061" spans="1:3">
      <c r="A7061" t="s">
        <v>12167</v>
      </c>
      <c r="C7061" t="e">
        <f t="shared" si="100"/>
        <v>#N/A</v>
      </c>
    </row>
    <row r="7062" spans="1:3">
      <c r="A7062" t="s">
        <v>12168</v>
      </c>
      <c r="C7062" t="e">
        <f t="shared" si="100"/>
        <v>#N/A</v>
      </c>
    </row>
    <row r="7063" spans="1:3">
      <c r="A7063" t="s">
        <v>12169</v>
      </c>
      <c r="C7063" t="e">
        <f t="shared" si="100"/>
        <v>#N/A</v>
      </c>
    </row>
    <row r="7064" spans="1:3">
      <c r="A7064" t="s">
        <v>12171</v>
      </c>
      <c r="C7064" t="e">
        <f t="shared" si="100"/>
        <v>#N/A</v>
      </c>
    </row>
    <row r="7065" spans="1:3">
      <c r="A7065" t="s">
        <v>12172</v>
      </c>
      <c r="C7065" t="e">
        <f t="shared" si="100"/>
        <v>#N/A</v>
      </c>
    </row>
    <row r="7066" spans="1:3">
      <c r="A7066" t="s">
        <v>12173</v>
      </c>
      <c r="C7066" t="e">
        <f t="shared" si="100"/>
        <v>#N/A</v>
      </c>
    </row>
    <row r="7067" spans="1:3">
      <c r="A7067" t="s">
        <v>12174</v>
      </c>
      <c r="C7067" t="e">
        <f t="shared" si="100"/>
        <v>#N/A</v>
      </c>
    </row>
    <row r="7068" spans="1:3">
      <c r="A7068" t="s">
        <v>12175</v>
      </c>
      <c r="C7068" t="e">
        <f t="shared" si="100"/>
        <v>#N/A</v>
      </c>
    </row>
    <row r="7069" spans="1:3">
      <c r="A7069" t="s">
        <v>12177</v>
      </c>
      <c r="C7069" t="e">
        <f t="shared" si="100"/>
        <v>#N/A</v>
      </c>
    </row>
    <row r="7070" spans="1:3">
      <c r="A7070" t="s">
        <v>16341</v>
      </c>
      <c r="C7070" t="e">
        <f t="shared" si="100"/>
        <v>#N/A</v>
      </c>
    </row>
    <row r="7071" spans="1:3">
      <c r="A7071" t="s">
        <v>16342</v>
      </c>
      <c r="C7071" t="e">
        <f t="shared" si="100"/>
        <v>#N/A</v>
      </c>
    </row>
    <row r="7072" spans="1:3">
      <c r="A7072" t="s">
        <v>12179</v>
      </c>
      <c r="C7072" t="e">
        <f t="shared" si="100"/>
        <v>#N/A</v>
      </c>
    </row>
    <row r="7073" spans="1:3">
      <c r="A7073" t="s">
        <v>12180</v>
      </c>
      <c r="C7073" t="e">
        <f t="shared" si="100"/>
        <v>#N/A</v>
      </c>
    </row>
    <row r="7074" spans="1:3">
      <c r="A7074" t="s">
        <v>12181</v>
      </c>
      <c r="C7074" t="e">
        <f t="shared" si="100"/>
        <v>#N/A</v>
      </c>
    </row>
    <row r="7075" spans="1:3">
      <c r="A7075" t="s">
        <v>12182</v>
      </c>
      <c r="C7075" t="e">
        <f t="shared" si="100"/>
        <v>#N/A</v>
      </c>
    </row>
    <row r="7076" spans="1:3">
      <c r="A7076" t="s">
        <v>12183</v>
      </c>
      <c r="C7076" t="e">
        <f t="shared" si="100"/>
        <v>#N/A</v>
      </c>
    </row>
    <row r="7077" spans="1:3">
      <c r="A7077" t="s">
        <v>12184</v>
      </c>
      <c r="C7077" t="e">
        <f t="shared" si="100"/>
        <v>#N/A</v>
      </c>
    </row>
    <row r="7078" spans="1:3">
      <c r="A7078" t="s">
        <v>12185</v>
      </c>
      <c r="C7078" t="e">
        <f t="shared" si="100"/>
        <v>#N/A</v>
      </c>
    </row>
    <row r="7079" spans="1:3">
      <c r="A7079" t="s">
        <v>12186</v>
      </c>
      <c r="C7079" t="e">
        <f t="shared" si="100"/>
        <v>#N/A</v>
      </c>
    </row>
    <row r="7080" spans="1:3">
      <c r="A7080" t="s">
        <v>12188</v>
      </c>
      <c r="C7080" t="e">
        <f t="shared" si="100"/>
        <v>#N/A</v>
      </c>
    </row>
    <row r="7081" spans="1:3">
      <c r="A7081" t="s">
        <v>12189</v>
      </c>
      <c r="C7081" t="e">
        <f t="shared" si="100"/>
        <v>#N/A</v>
      </c>
    </row>
    <row r="7082" spans="1:3">
      <c r="A7082" t="s">
        <v>16343</v>
      </c>
      <c r="C7082" t="e">
        <f t="shared" si="100"/>
        <v>#N/A</v>
      </c>
    </row>
    <row r="7083" spans="1:3">
      <c r="A7083" t="s">
        <v>12193</v>
      </c>
      <c r="C7083" t="e">
        <f t="shared" si="100"/>
        <v>#N/A</v>
      </c>
    </row>
    <row r="7084" spans="1:3">
      <c r="A7084" t="s">
        <v>12194</v>
      </c>
      <c r="C7084" t="e">
        <f t="shared" si="100"/>
        <v>#N/A</v>
      </c>
    </row>
    <row r="7085" spans="1:3">
      <c r="A7085" t="s">
        <v>12195</v>
      </c>
      <c r="C7085" t="e">
        <f t="shared" si="100"/>
        <v>#N/A</v>
      </c>
    </row>
    <row r="7086" spans="1:3">
      <c r="A7086" t="s">
        <v>12196</v>
      </c>
      <c r="C7086" t="e">
        <f t="shared" si="100"/>
        <v>#N/A</v>
      </c>
    </row>
    <row r="7087" spans="1:3">
      <c r="A7087" t="s">
        <v>16344</v>
      </c>
      <c r="C7087" t="e">
        <f t="shared" si="100"/>
        <v>#N/A</v>
      </c>
    </row>
    <row r="7088" spans="1:3">
      <c r="A7088" t="s">
        <v>12199</v>
      </c>
      <c r="C7088" t="e">
        <f t="shared" si="100"/>
        <v>#N/A</v>
      </c>
    </row>
    <row r="7089" spans="1:3">
      <c r="A7089" t="s">
        <v>12200</v>
      </c>
      <c r="C7089" t="e">
        <f t="shared" si="100"/>
        <v>#N/A</v>
      </c>
    </row>
    <row r="7090" spans="1:3">
      <c r="A7090" t="s">
        <v>12202</v>
      </c>
      <c r="C7090" t="e">
        <f t="shared" si="100"/>
        <v>#N/A</v>
      </c>
    </row>
    <row r="7091" spans="1:3">
      <c r="A7091" t="s">
        <v>12203</v>
      </c>
      <c r="C7091" t="e">
        <f t="shared" si="100"/>
        <v>#N/A</v>
      </c>
    </row>
    <row r="7092" spans="1:3">
      <c r="A7092" t="s">
        <v>12204</v>
      </c>
      <c r="C7092" t="e">
        <f t="shared" si="100"/>
        <v>#N/A</v>
      </c>
    </row>
    <row r="7093" spans="1:3">
      <c r="A7093" t="s">
        <v>12205</v>
      </c>
      <c r="C7093" t="e">
        <f t="shared" si="100"/>
        <v>#N/A</v>
      </c>
    </row>
    <row r="7094" spans="1:3">
      <c r="A7094" t="s">
        <v>16345</v>
      </c>
      <c r="C7094" t="e">
        <f t="shared" si="100"/>
        <v>#N/A</v>
      </c>
    </row>
    <row r="7095" spans="1:3">
      <c r="A7095" t="s">
        <v>12206</v>
      </c>
      <c r="C7095" t="e">
        <f t="shared" si="100"/>
        <v>#N/A</v>
      </c>
    </row>
    <row r="7096" spans="1:3">
      <c r="A7096" t="s">
        <v>12209</v>
      </c>
      <c r="C7096" t="e">
        <f t="shared" si="100"/>
        <v>#N/A</v>
      </c>
    </row>
    <row r="7097" spans="1:3">
      <c r="A7097" t="s">
        <v>12210</v>
      </c>
      <c r="C7097" t="e">
        <f t="shared" si="100"/>
        <v>#N/A</v>
      </c>
    </row>
    <row r="7098" spans="1:3">
      <c r="A7098" t="s">
        <v>12212</v>
      </c>
      <c r="C7098" t="e">
        <f t="shared" si="100"/>
        <v>#N/A</v>
      </c>
    </row>
    <row r="7099" spans="1:3">
      <c r="A7099" t="s">
        <v>16346</v>
      </c>
      <c r="C7099" t="e">
        <f t="shared" si="100"/>
        <v>#N/A</v>
      </c>
    </row>
    <row r="7100" spans="1:3">
      <c r="A7100" t="s">
        <v>12214</v>
      </c>
      <c r="C7100" t="e">
        <f t="shared" si="100"/>
        <v>#N/A</v>
      </c>
    </row>
    <row r="7101" spans="1:3">
      <c r="A7101" t="s">
        <v>12215</v>
      </c>
      <c r="C7101" t="e">
        <f t="shared" si="100"/>
        <v>#N/A</v>
      </c>
    </row>
    <row r="7102" spans="1:3">
      <c r="A7102" t="s">
        <v>12216</v>
      </c>
      <c r="C7102" t="e">
        <f t="shared" si="100"/>
        <v>#N/A</v>
      </c>
    </row>
    <row r="7103" spans="1:3">
      <c r="A7103" t="s">
        <v>12217</v>
      </c>
      <c r="C7103" t="e">
        <f t="shared" si="100"/>
        <v>#N/A</v>
      </c>
    </row>
    <row r="7104" spans="1:3">
      <c r="A7104" t="s">
        <v>12218</v>
      </c>
      <c r="C7104" t="e">
        <f t="shared" si="100"/>
        <v>#N/A</v>
      </c>
    </row>
    <row r="7105" spans="1:3">
      <c r="A7105" t="s">
        <v>12219</v>
      </c>
      <c r="C7105" t="e">
        <f t="shared" si="100"/>
        <v>#N/A</v>
      </c>
    </row>
    <row r="7106" spans="1:3">
      <c r="A7106" t="s">
        <v>16347</v>
      </c>
      <c r="C7106" t="e">
        <f t="shared" si="100"/>
        <v>#N/A</v>
      </c>
    </row>
    <row r="7107" spans="1:3">
      <c r="A7107" t="s">
        <v>12220</v>
      </c>
      <c r="C7107" t="e">
        <f t="shared" ref="C7107:C7170" si="101">VLOOKUP(B7107,$B$1:$C$13069,2,0)</f>
        <v>#N/A</v>
      </c>
    </row>
    <row r="7108" spans="1:3">
      <c r="A7108" t="s">
        <v>16348</v>
      </c>
      <c r="C7108" t="e">
        <f t="shared" si="101"/>
        <v>#N/A</v>
      </c>
    </row>
    <row r="7109" spans="1:3">
      <c r="A7109" t="s">
        <v>12221</v>
      </c>
      <c r="C7109" t="e">
        <f t="shared" si="101"/>
        <v>#N/A</v>
      </c>
    </row>
    <row r="7110" spans="1:3">
      <c r="A7110" t="s">
        <v>12222</v>
      </c>
      <c r="C7110" t="e">
        <f t="shared" si="101"/>
        <v>#N/A</v>
      </c>
    </row>
    <row r="7111" spans="1:3">
      <c r="A7111" t="s">
        <v>12225</v>
      </c>
      <c r="C7111" t="e">
        <f t="shared" si="101"/>
        <v>#N/A</v>
      </c>
    </row>
    <row r="7112" spans="1:3">
      <c r="A7112" t="s">
        <v>12229</v>
      </c>
      <c r="C7112" t="e">
        <f t="shared" si="101"/>
        <v>#N/A</v>
      </c>
    </row>
    <row r="7113" spans="1:3">
      <c r="A7113" t="s">
        <v>12230</v>
      </c>
      <c r="C7113" t="e">
        <f t="shared" si="101"/>
        <v>#N/A</v>
      </c>
    </row>
    <row r="7114" spans="1:3">
      <c r="A7114" t="s">
        <v>12231</v>
      </c>
      <c r="C7114" t="e">
        <f t="shared" si="101"/>
        <v>#N/A</v>
      </c>
    </row>
    <row r="7115" spans="1:3">
      <c r="A7115" t="s">
        <v>12232</v>
      </c>
      <c r="C7115" t="e">
        <f t="shared" si="101"/>
        <v>#N/A</v>
      </c>
    </row>
    <row r="7116" spans="1:3">
      <c r="A7116" t="s">
        <v>12233</v>
      </c>
      <c r="C7116" t="e">
        <f t="shared" si="101"/>
        <v>#N/A</v>
      </c>
    </row>
    <row r="7117" spans="1:3">
      <c r="A7117" t="s">
        <v>12234</v>
      </c>
      <c r="C7117" t="e">
        <f t="shared" si="101"/>
        <v>#N/A</v>
      </c>
    </row>
    <row r="7118" spans="1:3">
      <c r="A7118" t="s">
        <v>12235</v>
      </c>
      <c r="C7118" t="e">
        <f t="shared" si="101"/>
        <v>#N/A</v>
      </c>
    </row>
    <row r="7119" spans="1:3">
      <c r="A7119" t="s">
        <v>12236</v>
      </c>
      <c r="C7119" t="e">
        <f t="shared" si="101"/>
        <v>#N/A</v>
      </c>
    </row>
    <row r="7120" spans="1:3">
      <c r="A7120" t="s">
        <v>12237</v>
      </c>
      <c r="C7120" t="e">
        <f t="shared" si="101"/>
        <v>#N/A</v>
      </c>
    </row>
    <row r="7121" spans="1:3">
      <c r="A7121" t="s">
        <v>12238</v>
      </c>
      <c r="C7121" t="e">
        <f t="shared" si="101"/>
        <v>#N/A</v>
      </c>
    </row>
    <row r="7122" spans="1:3">
      <c r="A7122" t="s">
        <v>12239</v>
      </c>
      <c r="C7122" t="e">
        <f t="shared" si="101"/>
        <v>#N/A</v>
      </c>
    </row>
    <row r="7123" spans="1:3">
      <c r="A7123" t="s">
        <v>12241</v>
      </c>
      <c r="C7123" t="e">
        <f t="shared" si="101"/>
        <v>#N/A</v>
      </c>
    </row>
    <row r="7124" spans="1:3">
      <c r="A7124" t="s">
        <v>12242</v>
      </c>
      <c r="C7124" t="e">
        <f t="shared" si="101"/>
        <v>#N/A</v>
      </c>
    </row>
    <row r="7125" spans="1:3">
      <c r="A7125" t="s">
        <v>12243</v>
      </c>
      <c r="C7125" t="e">
        <f t="shared" si="101"/>
        <v>#N/A</v>
      </c>
    </row>
    <row r="7126" spans="1:3">
      <c r="A7126" t="s">
        <v>12244</v>
      </c>
      <c r="C7126" t="e">
        <f t="shared" si="101"/>
        <v>#N/A</v>
      </c>
    </row>
    <row r="7127" spans="1:3">
      <c r="A7127" t="s">
        <v>12245</v>
      </c>
      <c r="C7127" t="e">
        <f t="shared" si="101"/>
        <v>#N/A</v>
      </c>
    </row>
    <row r="7128" spans="1:3">
      <c r="A7128" t="s">
        <v>12246</v>
      </c>
      <c r="C7128" t="e">
        <f t="shared" si="101"/>
        <v>#N/A</v>
      </c>
    </row>
    <row r="7129" spans="1:3">
      <c r="A7129" t="s">
        <v>12248</v>
      </c>
      <c r="C7129" t="e">
        <f t="shared" si="101"/>
        <v>#N/A</v>
      </c>
    </row>
    <row r="7130" spans="1:3">
      <c r="A7130" t="s">
        <v>12250</v>
      </c>
      <c r="C7130" t="e">
        <f t="shared" si="101"/>
        <v>#N/A</v>
      </c>
    </row>
    <row r="7131" spans="1:3">
      <c r="A7131" t="s">
        <v>12251</v>
      </c>
      <c r="C7131" t="e">
        <f t="shared" si="101"/>
        <v>#N/A</v>
      </c>
    </row>
    <row r="7132" spans="1:3">
      <c r="A7132" t="s">
        <v>12252</v>
      </c>
      <c r="C7132" t="e">
        <f t="shared" si="101"/>
        <v>#N/A</v>
      </c>
    </row>
    <row r="7133" spans="1:3">
      <c r="A7133" t="s">
        <v>12253</v>
      </c>
      <c r="C7133" t="e">
        <f t="shared" si="101"/>
        <v>#N/A</v>
      </c>
    </row>
    <row r="7134" spans="1:3">
      <c r="A7134" t="s">
        <v>16349</v>
      </c>
      <c r="C7134" t="e">
        <f t="shared" si="101"/>
        <v>#N/A</v>
      </c>
    </row>
    <row r="7135" spans="1:3">
      <c r="A7135" t="s">
        <v>12254</v>
      </c>
      <c r="C7135" t="e">
        <f t="shared" si="101"/>
        <v>#N/A</v>
      </c>
    </row>
    <row r="7136" spans="1:3">
      <c r="A7136" t="s">
        <v>12255</v>
      </c>
      <c r="C7136" t="e">
        <f t="shared" si="101"/>
        <v>#N/A</v>
      </c>
    </row>
    <row r="7137" spans="1:3">
      <c r="A7137" t="s">
        <v>12256</v>
      </c>
      <c r="C7137" t="e">
        <f t="shared" si="101"/>
        <v>#N/A</v>
      </c>
    </row>
    <row r="7138" spans="1:3">
      <c r="A7138" t="s">
        <v>12291</v>
      </c>
      <c r="C7138" t="e">
        <f t="shared" si="101"/>
        <v>#N/A</v>
      </c>
    </row>
    <row r="7139" spans="1:3">
      <c r="A7139" t="s">
        <v>12293</v>
      </c>
      <c r="C7139" t="e">
        <f t="shared" si="101"/>
        <v>#N/A</v>
      </c>
    </row>
    <row r="7140" spans="1:3">
      <c r="A7140" t="s">
        <v>16350</v>
      </c>
      <c r="C7140" t="e">
        <f t="shared" si="101"/>
        <v>#N/A</v>
      </c>
    </row>
    <row r="7141" spans="1:3">
      <c r="A7141" t="s">
        <v>16351</v>
      </c>
      <c r="C7141" t="e">
        <f t="shared" si="101"/>
        <v>#N/A</v>
      </c>
    </row>
    <row r="7142" spans="1:3">
      <c r="A7142" t="s">
        <v>12295</v>
      </c>
      <c r="C7142" t="e">
        <f t="shared" si="101"/>
        <v>#N/A</v>
      </c>
    </row>
    <row r="7143" spans="1:3">
      <c r="A7143" t="s">
        <v>12296</v>
      </c>
      <c r="C7143" t="e">
        <f t="shared" si="101"/>
        <v>#N/A</v>
      </c>
    </row>
    <row r="7144" spans="1:3">
      <c r="A7144" t="s">
        <v>12297</v>
      </c>
      <c r="C7144" t="e">
        <f t="shared" si="101"/>
        <v>#N/A</v>
      </c>
    </row>
    <row r="7145" spans="1:3">
      <c r="A7145" t="s">
        <v>12298</v>
      </c>
      <c r="C7145" t="e">
        <f t="shared" si="101"/>
        <v>#N/A</v>
      </c>
    </row>
    <row r="7146" spans="1:3">
      <c r="A7146" t="s">
        <v>12299</v>
      </c>
      <c r="C7146" t="e">
        <f t="shared" si="101"/>
        <v>#N/A</v>
      </c>
    </row>
    <row r="7147" spans="1:3">
      <c r="A7147" t="s">
        <v>12300</v>
      </c>
      <c r="C7147" t="e">
        <f t="shared" si="101"/>
        <v>#N/A</v>
      </c>
    </row>
    <row r="7148" spans="1:3">
      <c r="A7148" t="s">
        <v>12301</v>
      </c>
      <c r="C7148" t="e">
        <f t="shared" si="101"/>
        <v>#N/A</v>
      </c>
    </row>
    <row r="7149" spans="1:3">
      <c r="A7149" t="s">
        <v>12302</v>
      </c>
      <c r="C7149" t="e">
        <f t="shared" si="101"/>
        <v>#N/A</v>
      </c>
    </row>
    <row r="7150" spans="1:3">
      <c r="A7150" t="s">
        <v>16352</v>
      </c>
      <c r="C7150" t="e">
        <f t="shared" si="101"/>
        <v>#N/A</v>
      </c>
    </row>
    <row r="7151" spans="1:3">
      <c r="A7151" t="s">
        <v>16353</v>
      </c>
      <c r="C7151" t="e">
        <f t="shared" si="101"/>
        <v>#N/A</v>
      </c>
    </row>
    <row r="7152" spans="1:3">
      <c r="A7152" t="s">
        <v>12303</v>
      </c>
      <c r="C7152" t="e">
        <f t="shared" si="101"/>
        <v>#N/A</v>
      </c>
    </row>
    <row r="7153" spans="1:3">
      <c r="A7153" t="s">
        <v>12304</v>
      </c>
      <c r="C7153" t="e">
        <f t="shared" si="101"/>
        <v>#N/A</v>
      </c>
    </row>
    <row r="7154" spans="1:3">
      <c r="A7154" t="s">
        <v>12305</v>
      </c>
      <c r="C7154" t="e">
        <f t="shared" si="101"/>
        <v>#N/A</v>
      </c>
    </row>
    <row r="7155" spans="1:3">
      <c r="A7155" t="s">
        <v>16354</v>
      </c>
      <c r="C7155" t="e">
        <f t="shared" si="101"/>
        <v>#N/A</v>
      </c>
    </row>
    <row r="7156" spans="1:3">
      <c r="A7156" t="s">
        <v>12306</v>
      </c>
      <c r="C7156" t="e">
        <f t="shared" si="101"/>
        <v>#N/A</v>
      </c>
    </row>
    <row r="7157" spans="1:3">
      <c r="A7157" t="s">
        <v>16355</v>
      </c>
      <c r="C7157" t="e">
        <f t="shared" si="101"/>
        <v>#N/A</v>
      </c>
    </row>
    <row r="7158" spans="1:3">
      <c r="A7158" t="s">
        <v>12307</v>
      </c>
      <c r="C7158" t="e">
        <f t="shared" si="101"/>
        <v>#N/A</v>
      </c>
    </row>
    <row r="7159" spans="1:3">
      <c r="A7159" t="s">
        <v>16356</v>
      </c>
      <c r="C7159" t="e">
        <f t="shared" si="101"/>
        <v>#N/A</v>
      </c>
    </row>
    <row r="7160" spans="1:3">
      <c r="A7160" t="s">
        <v>16357</v>
      </c>
      <c r="C7160" t="e">
        <f t="shared" si="101"/>
        <v>#N/A</v>
      </c>
    </row>
    <row r="7161" spans="1:3">
      <c r="A7161" t="s">
        <v>12311</v>
      </c>
      <c r="C7161" t="e">
        <f t="shared" si="101"/>
        <v>#N/A</v>
      </c>
    </row>
    <row r="7162" spans="1:3">
      <c r="A7162" t="s">
        <v>12312</v>
      </c>
      <c r="C7162" t="e">
        <f t="shared" si="101"/>
        <v>#N/A</v>
      </c>
    </row>
    <row r="7163" spans="1:3">
      <c r="A7163" t="s">
        <v>16358</v>
      </c>
      <c r="C7163" t="e">
        <f t="shared" si="101"/>
        <v>#N/A</v>
      </c>
    </row>
    <row r="7164" spans="1:3">
      <c r="A7164" t="s">
        <v>16359</v>
      </c>
      <c r="C7164" t="e">
        <f t="shared" si="101"/>
        <v>#N/A</v>
      </c>
    </row>
    <row r="7165" spans="1:3">
      <c r="A7165" t="s">
        <v>12316</v>
      </c>
      <c r="C7165" t="e">
        <f t="shared" si="101"/>
        <v>#N/A</v>
      </c>
    </row>
    <row r="7166" spans="1:3">
      <c r="A7166" t="s">
        <v>12317</v>
      </c>
      <c r="C7166" t="e">
        <f t="shared" si="101"/>
        <v>#N/A</v>
      </c>
    </row>
    <row r="7167" spans="1:3">
      <c r="A7167" t="s">
        <v>16360</v>
      </c>
      <c r="C7167" t="e">
        <f t="shared" si="101"/>
        <v>#N/A</v>
      </c>
    </row>
    <row r="7168" spans="1:3">
      <c r="A7168" t="s">
        <v>12319</v>
      </c>
      <c r="C7168" t="e">
        <f t="shared" si="101"/>
        <v>#N/A</v>
      </c>
    </row>
    <row r="7169" spans="1:3">
      <c r="A7169" t="s">
        <v>16361</v>
      </c>
      <c r="C7169" t="e">
        <f t="shared" si="101"/>
        <v>#N/A</v>
      </c>
    </row>
    <row r="7170" spans="1:3">
      <c r="A7170" t="s">
        <v>12320</v>
      </c>
      <c r="C7170" t="e">
        <f t="shared" si="101"/>
        <v>#N/A</v>
      </c>
    </row>
    <row r="7171" spans="1:3">
      <c r="A7171" t="s">
        <v>16362</v>
      </c>
      <c r="C7171" t="e">
        <f t="shared" ref="C7171:C7234" si="102">VLOOKUP(B7171,$B$1:$C$13069,2,0)</f>
        <v>#N/A</v>
      </c>
    </row>
    <row r="7172" spans="1:3">
      <c r="A7172" t="s">
        <v>12329</v>
      </c>
      <c r="C7172" t="e">
        <f t="shared" si="102"/>
        <v>#N/A</v>
      </c>
    </row>
    <row r="7173" spans="1:3">
      <c r="A7173" t="s">
        <v>12331</v>
      </c>
      <c r="C7173" t="e">
        <f t="shared" si="102"/>
        <v>#N/A</v>
      </c>
    </row>
    <row r="7174" spans="1:3">
      <c r="A7174" t="s">
        <v>12336</v>
      </c>
      <c r="C7174" t="e">
        <f t="shared" si="102"/>
        <v>#N/A</v>
      </c>
    </row>
    <row r="7175" spans="1:3">
      <c r="A7175" t="s">
        <v>16363</v>
      </c>
      <c r="C7175" t="e">
        <f t="shared" si="102"/>
        <v>#N/A</v>
      </c>
    </row>
    <row r="7176" spans="1:3">
      <c r="A7176" t="s">
        <v>16364</v>
      </c>
      <c r="C7176" t="e">
        <f t="shared" si="102"/>
        <v>#N/A</v>
      </c>
    </row>
    <row r="7177" spans="1:3">
      <c r="A7177" t="s">
        <v>16365</v>
      </c>
      <c r="C7177" t="e">
        <f t="shared" si="102"/>
        <v>#N/A</v>
      </c>
    </row>
    <row r="7178" spans="1:3">
      <c r="A7178" t="s">
        <v>16366</v>
      </c>
      <c r="C7178" t="e">
        <f t="shared" si="102"/>
        <v>#N/A</v>
      </c>
    </row>
    <row r="7179" spans="1:3">
      <c r="A7179" t="s">
        <v>12337</v>
      </c>
      <c r="C7179" t="e">
        <f t="shared" si="102"/>
        <v>#N/A</v>
      </c>
    </row>
    <row r="7180" spans="1:3">
      <c r="A7180" t="s">
        <v>16367</v>
      </c>
      <c r="C7180" t="e">
        <f t="shared" si="102"/>
        <v>#N/A</v>
      </c>
    </row>
    <row r="7181" spans="1:3">
      <c r="A7181" t="s">
        <v>16368</v>
      </c>
      <c r="C7181" t="e">
        <f t="shared" si="102"/>
        <v>#N/A</v>
      </c>
    </row>
    <row r="7182" spans="1:3">
      <c r="A7182" t="s">
        <v>16369</v>
      </c>
      <c r="C7182" t="e">
        <f t="shared" si="102"/>
        <v>#N/A</v>
      </c>
    </row>
    <row r="7183" spans="1:3">
      <c r="A7183" t="s">
        <v>16370</v>
      </c>
      <c r="C7183" t="e">
        <f t="shared" si="102"/>
        <v>#N/A</v>
      </c>
    </row>
    <row r="7184" spans="1:3">
      <c r="A7184" t="s">
        <v>16371</v>
      </c>
      <c r="C7184" t="e">
        <f t="shared" si="102"/>
        <v>#N/A</v>
      </c>
    </row>
    <row r="7185" spans="1:3">
      <c r="A7185" t="s">
        <v>16372</v>
      </c>
      <c r="C7185" t="e">
        <f t="shared" si="102"/>
        <v>#N/A</v>
      </c>
    </row>
    <row r="7186" spans="1:3">
      <c r="A7186" t="s">
        <v>16373</v>
      </c>
      <c r="C7186" t="e">
        <f t="shared" si="102"/>
        <v>#N/A</v>
      </c>
    </row>
    <row r="7187" spans="1:3">
      <c r="A7187" t="s">
        <v>16374</v>
      </c>
      <c r="C7187" t="e">
        <f t="shared" si="102"/>
        <v>#N/A</v>
      </c>
    </row>
    <row r="7188" spans="1:3">
      <c r="A7188" t="s">
        <v>12338</v>
      </c>
      <c r="C7188" t="e">
        <f t="shared" si="102"/>
        <v>#N/A</v>
      </c>
    </row>
    <row r="7189" spans="1:3">
      <c r="A7189" t="s">
        <v>12339</v>
      </c>
      <c r="C7189" t="e">
        <f t="shared" si="102"/>
        <v>#N/A</v>
      </c>
    </row>
    <row r="7190" spans="1:3">
      <c r="A7190" t="s">
        <v>12340</v>
      </c>
      <c r="C7190" t="e">
        <f t="shared" si="102"/>
        <v>#N/A</v>
      </c>
    </row>
    <row r="7191" spans="1:3">
      <c r="A7191" t="s">
        <v>12341</v>
      </c>
      <c r="C7191" t="e">
        <f t="shared" si="102"/>
        <v>#N/A</v>
      </c>
    </row>
    <row r="7192" spans="1:3">
      <c r="A7192" t="s">
        <v>12342</v>
      </c>
      <c r="C7192" t="e">
        <f t="shared" si="102"/>
        <v>#N/A</v>
      </c>
    </row>
    <row r="7193" spans="1:3">
      <c r="A7193" t="s">
        <v>16375</v>
      </c>
      <c r="C7193" t="e">
        <f t="shared" si="102"/>
        <v>#N/A</v>
      </c>
    </row>
    <row r="7194" spans="1:3">
      <c r="A7194" t="s">
        <v>12343</v>
      </c>
      <c r="C7194" t="e">
        <f t="shared" si="102"/>
        <v>#N/A</v>
      </c>
    </row>
    <row r="7195" spans="1:3">
      <c r="A7195" t="s">
        <v>12348</v>
      </c>
      <c r="C7195" t="e">
        <f t="shared" si="102"/>
        <v>#N/A</v>
      </c>
    </row>
    <row r="7196" spans="1:3">
      <c r="A7196" t="s">
        <v>16376</v>
      </c>
      <c r="C7196" t="e">
        <f t="shared" si="102"/>
        <v>#N/A</v>
      </c>
    </row>
    <row r="7197" spans="1:3">
      <c r="A7197" t="s">
        <v>16377</v>
      </c>
      <c r="C7197" t="e">
        <f t="shared" si="102"/>
        <v>#N/A</v>
      </c>
    </row>
    <row r="7198" spans="1:3">
      <c r="A7198" t="s">
        <v>16378</v>
      </c>
      <c r="C7198" t="e">
        <f t="shared" si="102"/>
        <v>#N/A</v>
      </c>
    </row>
    <row r="7199" spans="1:3">
      <c r="A7199" t="s">
        <v>12349</v>
      </c>
      <c r="C7199" t="e">
        <f t="shared" si="102"/>
        <v>#N/A</v>
      </c>
    </row>
    <row r="7200" spans="1:3">
      <c r="A7200" t="s">
        <v>16379</v>
      </c>
      <c r="C7200" t="e">
        <f t="shared" si="102"/>
        <v>#N/A</v>
      </c>
    </row>
    <row r="7201" spans="1:3">
      <c r="A7201" t="s">
        <v>16380</v>
      </c>
      <c r="C7201" t="e">
        <f t="shared" si="102"/>
        <v>#N/A</v>
      </c>
    </row>
    <row r="7202" spans="1:3">
      <c r="A7202" t="s">
        <v>12350</v>
      </c>
      <c r="C7202" t="e">
        <f t="shared" si="102"/>
        <v>#N/A</v>
      </c>
    </row>
    <row r="7203" spans="1:3">
      <c r="A7203" t="s">
        <v>16381</v>
      </c>
      <c r="C7203" t="e">
        <f t="shared" si="102"/>
        <v>#N/A</v>
      </c>
    </row>
    <row r="7204" spans="1:3">
      <c r="A7204" t="s">
        <v>16382</v>
      </c>
      <c r="C7204" t="e">
        <f t="shared" si="102"/>
        <v>#N/A</v>
      </c>
    </row>
    <row r="7205" spans="1:3">
      <c r="A7205" t="s">
        <v>12365</v>
      </c>
      <c r="C7205" t="e">
        <f t="shared" si="102"/>
        <v>#N/A</v>
      </c>
    </row>
    <row r="7206" spans="1:3">
      <c r="A7206" t="s">
        <v>12367</v>
      </c>
      <c r="C7206" t="e">
        <f t="shared" si="102"/>
        <v>#N/A</v>
      </c>
    </row>
    <row r="7207" spans="1:3">
      <c r="A7207" t="s">
        <v>16383</v>
      </c>
      <c r="C7207" t="e">
        <f t="shared" si="102"/>
        <v>#N/A</v>
      </c>
    </row>
    <row r="7208" spans="1:3">
      <c r="A7208" t="s">
        <v>12369</v>
      </c>
      <c r="C7208" t="e">
        <f t="shared" si="102"/>
        <v>#N/A</v>
      </c>
    </row>
    <row r="7209" spans="1:3">
      <c r="A7209" t="s">
        <v>16384</v>
      </c>
      <c r="C7209" t="e">
        <f t="shared" si="102"/>
        <v>#N/A</v>
      </c>
    </row>
    <row r="7210" spans="1:3">
      <c r="A7210" t="s">
        <v>16385</v>
      </c>
      <c r="C7210" t="e">
        <f t="shared" si="102"/>
        <v>#N/A</v>
      </c>
    </row>
    <row r="7211" spans="1:3">
      <c r="A7211" t="s">
        <v>12370</v>
      </c>
      <c r="C7211" t="e">
        <f t="shared" si="102"/>
        <v>#N/A</v>
      </c>
    </row>
    <row r="7212" spans="1:3">
      <c r="A7212" t="s">
        <v>12371</v>
      </c>
      <c r="C7212" t="e">
        <f t="shared" si="102"/>
        <v>#N/A</v>
      </c>
    </row>
    <row r="7213" spans="1:3">
      <c r="A7213" t="s">
        <v>12372</v>
      </c>
      <c r="C7213" t="e">
        <f t="shared" si="102"/>
        <v>#N/A</v>
      </c>
    </row>
    <row r="7214" spans="1:3">
      <c r="A7214" t="s">
        <v>16386</v>
      </c>
      <c r="C7214" t="e">
        <f t="shared" si="102"/>
        <v>#N/A</v>
      </c>
    </row>
    <row r="7215" spans="1:3">
      <c r="A7215" t="s">
        <v>12374</v>
      </c>
      <c r="C7215" t="e">
        <f t="shared" si="102"/>
        <v>#N/A</v>
      </c>
    </row>
    <row r="7216" spans="1:3">
      <c r="A7216" t="s">
        <v>12376</v>
      </c>
      <c r="C7216" t="e">
        <f t="shared" si="102"/>
        <v>#N/A</v>
      </c>
    </row>
    <row r="7217" spans="1:3">
      <c r="A7217" t="s">
        <v>12377</v>
      </c>
      <c r="C7217" t="e">
        <f t="shared" si="102"/>
        <v>#N/A</v>
      </c>
    </row>
    <row r="7218" spans="1:3">
      <c r="A7218" t="s">
        <v>12378</v>
      </c>
      <c r="C7218" t="e">
        <f t="shared" si="102"/>
        <v>#N/A</v>
      </c>
    </row>
    <row r="7219" spans="1:3">
      <c r="A7219" t="s">
        <v>16387</v>
      </c>
      <c r="C7219" t="e">
        <f t="shared" si="102"/>
        <v>#N/A</v>
      </c>
    </row>
    <row r="7220" spans="1:3">
      <c r="A7220" t="s">
        <v>16388</v>
      </c>
      <c r="C7220" t="e">
        <f t="shared" si="102"/>
        <v>#N/A</v>
      </c>
    </row>
    <row r="7221" spans="1:3">
      <c r="A7221" t="s">
        <v>16389</v>
      </c>
      <c r="C7221" t="e">
        <f t="shared" si="102"/>
        <v>#N/A</v>
      </c>
    </row>
    <row r="7222" spans="1:3">
      <c r="A7222" t="s">
        <v>16390</v>
      </c>
      <c r="C7222" t="e">
        <f t="shared" si="102"/>
        <v>#N/A</v>
      </c>
    </row>
    <row r="7223" spans="1:3">
      <c r="A7223" t="s">
        <v>12380</v>
      </c>
      <c r="C7223" t="e">
        <f t="shared" si="102"/>
        <v>#N/A</v>
      </c>
    </row>
    <row r="7224" spans="1:3">
      <c r="A7224" t="s">
        <v>12381</v>
      </c>
      <c r="C7224" t="e">
        <f t="shared" si="102"/>
        <v>#N/A</v>
      </c>
    </row>
    <row r="7225" spans="1:3">
      <c r="A7225" t="s">
        <v>16391</v>
      </c>
      <c r="C7225" t="e">
        <f t="shared" si="102"/>
        <v>#N/A</v>
      </c>
    </row>
    <row r="7226" spans="1:3">
      <c r="A7226" t="s">
        <v>16392</v>
      </c>
      <c r="C7226" t="e">
        <f t="shared" si="102"/>
        <v>#N/A</v>
      </c>
    </row>
    <row r="7227" spans="1:3">
      <c r="A7227" t="s">
        <v>12382</v>
      </c>
      <c r="C7227" t="e">
        <f t="shared" si="102"/>
        <v>#N/A</v>
      </c>
    </row>
    <row r="7228" spans="1:3">
      <c r="A7228" t="s">
        <v>12383</v>
      </c>
      <c r="C7228" t="e">
        <f t="shared" si="102"/>
        <v>#N/A</v>
      </c>
    </row>
    <row r="7229" spans="1:3">
      <c r="A7229" t="s">
        <v>12384</v>
      </c>
      <c r="C7229" t="e">
        <f t="shared" si="102"/>
        <v>#N/A</v>
      </c>
    </row>
    <row r="7230" spans="1:3">
      <c r="A7230" t="s">
        <v>12385</v>
      </c>
      <c r="C7230" t="e">
        <f t="shared" si="102"/>
        <v>#N/A</v>
      </c>
    </row>
    <row r="7231" spans="1:3">
      <c r="A7231" t="s">
        <v>12387</v>
      </c>
      <c r="C7231" t="e">
        <f t="shared" si="102"/>
        <v>#N/A</v>
      </c>
    </row>
    <row r="7232" spans="1:3">
      <c r="A7232" t="s">
        <v>16393</v>
      </c>
      <c r="C7232" t="e">
        <f t="shared" si="102"/>
        <v>#N/A</v>
      </c>
    </row>
    <row r="7233" spans="1:3">
      <c r="A7233" t="s">
        <v>12388</v>
      </c>
      <c r="C7233" t="e">
        <f t="shared" si="102"/>
        <v>#N/A</v>
      </c>
    </row>
    <row r="7234" spans="1:3">
      <c r="A7234" t="s">
        <v>12390</v>
      </c>
      <c r="C7234" t="e">
        <f t="shared" si="102"/>
        <v>#N/A</v>
      </c>
    </row>
    <row r="7235" spans="1:3">
      <c r="A7235" t="s">
        <v>12391</v>
      </c>
      <c r="C7235" t="e">
        <f t="shared" ref="C7235:C7298" si="103">VLOOKUP(B7235,$B$1:$C$13069,2,0)</f>
        <v>#N/A</v>
      </c>
    </row>
    <row r="7236" spans="1:3">
      <c r="A7236" t="s">
        <v>16394</v>
      </c>
      <c r="C7236" t="e">
        <f t="shared" si="103"/>
        <v>#N/A</v>
      </c>
    </row>
    <row r="7237" spans="1:3">
      <c r="A7237" t="s">
        <v>12393</v>
      </c>
      <c r="C7237" t="e">
        <f t="shared" si="103"/>
        <v>#N/A</v>
      </c>
    </row>
    <row r="7238" spans="1:3">
      <c r="A7238" t="s">
        <v>16395</v>
      </c>
      <c r="C7238" t="e">
        <f t="shared" si="103"/>
        <v>#N/A</v>
      </c>
    </row>
    <row r="7239" spans="1:3">
      <c r="A7239" t="s">
        <v>12394</v>
      </c>
      <c r="C7239" t="e">
        <f t="shared" si="103"/>
        <v>#N/A</v>
      </c>
    </row>
    <row r="7240" spans="1:3">
      <c r="A7240" t="s">
        <v>12396</v>
      </c>
      <c r="C7240" t="e">
        <f t="shared" si="103"/>
        <v>#N/A</v>
      </c>
    </row>
    <row r="7241" spans="1:3">
      <c r="A7241" t="s">
        <v>16396</v>
      </c>
      <c r="C7241" t="e">
        <f t="shared" si="103"/>
        <v>#N/A</v>
      </c>
    </row>
    <row r="7242" spans="1:3">
      <c r="A7242" t="s">
        <v>12397</v>
      </c>
      <c r="C7242" t="e">
        <f t="shared" si="103"/>
        <v>#N/A</v>
      </c>
    </row>
    <row r="7243" spans="1:3">
      <c r="A7243" t="s">
        <v>12398</v>
      </c>
      <c r="C7243" t="e">
        <f t="shared" si="103"/>
        <v>#N/A</v>
      </c>
    </row>
    <row r="7244" spans="1:3">
      <c r="A7244" t="s">
        <v>12399</v>
      </c>
      <c r="C7244" t="e">
        <f t="shared" si="103"/>
        <v>#N/A</v>
      </c>
    </row>
    <row r="7245" spans="1:3">
      <c r="A7245" t="s">
        <v>12400</v>
      </c>
      <c r="C7245" t="e">
        <f t="shared" si="103"/>
        <v>#N/A</v>
      </c>
    </row>
    <row r="7246" spans="1:3">
      <c r="A7246" t="s">
        <v>12401</v>
      </c>
      <c r="C7246" t="e">
        <f t="shared" si="103"/>
        <v>#N/A</v>
      </c>
    </row>
    <row r="7247" spans="1:3">
      <c r="A7247" t="s">
        <v>16397</v>
      </c>
      <c r="C7247" t="e">
        <f t="shared" si="103"/>
        <v>#N/A</v>
      </c>
    </row>
    <row r="7248" spans="1:3">
      <c r="A7248" t="s">
        <v>16398</v>
      </c>
      <c r="C7248" t="e">
        <f t="shared" si="103"/>
        <v>#N/A</v>
      </c>
    </row>
    <row r="7249" spans="1:3">
      <c r="A7249" t="s">
        <v>16399</v>
      </c>
      <c r="C7249" t="e">
        <f t="shared" si="103"/>
        <v>#N/A</v>
      </c>
    </row>
    <row r="7250" spans="1:3">
      <c r="A7250" t="s">
        <v>16400</v>
      </c>
      <c r="C7250" t="e">
        <f t="shared" si="103"/>
        <v>#N/A</v>
      </c>
    </row>
    <row r="7251" spans="1:3">
      <c r="A7251" t="s">
        <v>16401</v>
      </c>
      <c r="C7251" t="e">
        <f t="shared" si="103"/>
        <v>#N/A</v>
      </c>
    </row>
    <row r="7252" spans="1:3">
      <c r="A7252" t="s">
        <v>16402</v>
      </c>
      <c r="C7252" t="e">
        <f t="shared" si="103"/>
        <v>#N/A</v>
      </c>
    </row>
    <row r="7253" spans="1:3">
      <c r="A7253" t="s">
        <v>16403</v>
      </c>
      <c r="C7253" t="e">
        <f t="shared" si="103"/>
        <v>#N/A</v>
      </c>
    </row>
    <row r="7254" spans="1:3">
      <c r="A7254" t="s">
        <v>12403</v>
      </c>
      <c r="C7254" t="e">
        <f t="shared" si="103"/>
        <v>#N/A</v>
      </c>
    </row>
    <row r="7255" spans="1:3">
      <c r="A7255" t="s">
        <v>16404</v>
      </c>
      <c r="C7255" t="e">
        <f t="shared" si="103"/>
        <v>#N/A</v>
      </c>
    </row>
    <row r="7256" spans="1:3">
      <c r="A7256" t="s">
        <v>12408</v>
      </c>
      <c r="C7256" t="e">
        <f t="shared" si="103"/>
        <v>#N/A</v>
      </c>
    </row>
    <row r="7257" spans="1:3">
      <c r="A7257" t="s">
        <v>12409</v>
      </c>
      <c r="C7257" t="e">
        <f t="shared" si="103"/>
        <v>#N/A</v>
      </c>
    </row>
    <row r="7258" spans="1:3">
      <c r="A7258" t="s">
        <v>12410</v>
      </c>
      <c r="C7258" t="e">
        <f t="shared" si="103"/>
        <v>#N/A</v>
      </c>
    </row>
    <row r="7259" spans="1:3">
      <c r="A7259" t="s">
        <v>12411</v>
      </c>
      <c r="C7259" t="e">
        <f t="shared" si="103"/>
        <v>#N/A</v>
      </c>
    </row>
    <row r="7260" spans="1:3">
      <c r="A7260" t="s">
        <v>12415</v>
      </c>
      <c r="C7260" t="e">
        <f t="shared" si="103"/>
        <v>#N/A</v>
      </c>
    </row>
    <row r="7261" spans="1:3">
      <c r="A7261" t="s">
        <v>16848</v>
      </c>
      <c r="C7261" t="e">
        <f t="shared" si="103"/>
        <v>#N/A</v>
      </c>
    </row>
    <row r="7262" spans="1:3">
      <c r="A7262" t="s">
        <v>16405</v>
      </c>
      <c r="C7262" t="e">
        <f t="shared" si="103"/>
        <v>#N/A</v>
      </c>
    </row>
    <row r="7263" spans="1:3">
      <c r="A7263" t="s">
        <v>12418</v>
      </c>
      <c r="C7263" t="e">
        <f t="shared" si="103"/>
        <v>#N/A</v>
      </c>
    </row>
    <row r="7264" spans="1:3">
      <c r="A7264" t="s">
        <v>12419</v>
      </c>
      <c r="C7264" t="e">
        <f t="shared" si="103"/>
        <v>#N/A</v>
      </c>
    </row>
    <row r="7265" spans="1:3">
      <c r="A7265" t="s">
        <v>12420</v>
      </c>
      <c r="C7265" t="e">
        <f t="shared" si="103"/>
        <v>#N/A</v>
      </c>
    </row>
    <row r="7266" spans="1:3">
      <c r="A7266" t="s">
        <v>12421</v>
      </c>
      <c r="C7266" t="e">
        <f t="shared" si="103"/>
        <v>#N/A</v>
      </c>
    </row>
    <row r="7267" spans="1:3">
      <c r="A7267" t="s">
        <v>12422</v>
      </c>
      <c r="C7267" t="e">
        <f t="shared" si="103"/>
        <v>#N/A</v>
      </c>
    </row>
    <row r="7268" spans="1:3">
      <c r="A7268" t="s">
        <v>16406</v>
      </c>
      <c r="C7268" t="e">
        <f t="shared" si="103"/>
        <v>#N/A</v>
      </c>
    </row>
    <row r="7269" spans="1:3">
      <c r="A7269" t="s">
        <v>12423</v>
      </c>
      <c r="C7269" t="e">
        <f t="shared" si="103"/>
        <v>#N/A</v>
      </c>
    </row>
    <row r="7270" spans="1:3">
      <c r="A7270" t="s">
        <v>12424</v>
      </c>
      <c r="C7270" t="e">
        <f t="shared" si="103"/>
        <v>#N/A</v>
      </c>
    </row>
    <row r="7271" spans="1:3">
      <c r="A7271" t="s">
        <v>16407</v>
      </c>
      <c r="C7271" t="e">
        <f t="shared" si="103"/>
        <v>#N/A</v>
      </c>
    </row>
    <row r="7272" spans="1:3">
      <c r="A7272" t="s">
        <v>12425</v>
      </c>
      <c r="C7272" t="e">
        <f t="shared" si="103"/>
        <v>#N/A</v>
      </c>
    </row>
    <row r="7273" spans="1:3">
      <c r="A7273" t="s">
        <v>12426</v>
      </c>
      <c r="C7273" t="e">
        <f t="shared" si="103"/>
        <v>#N/A</v>
      </c>
    </row>
    <row r="7274" spans="1:3">
      <c r="A7274" t="s">
        <v>16408</v>
      </c>
      <c r="C7274" t="e">
        <f t="shared" si="103"/>
        <v>#N/A</v>
      </c>
    </row>
    <row r="7275" spans="1:3">
      <c r="A7275" t="s">
        <v>12432</v>
      </c>
      <c r="C7275" t="e">
        <f t="shared" si="103"/>
        <v>#N/A</v>
      </c>
    </row>
    <row r="7276" spans="1:3">
      <c r="A7276" t="s">
        <v>16409</v>
      </c>
      <c r="C7276" t="e">
        <f t="shared" si="103"/>
        <v>#N/A</v>
      </c>
    </row>
    <row r="7277" spans="1:3">
      <c r="A7277" t="s">
        <v>16410</v>
      </c>
      <c r="C7277" t="e">
        <f t="shared" si="103"/>
        <v>#N/A</v>
      </c>
    </row>
    <row r="7278" spans="1:3">
      <c r="A7278" t="s">
        <v>12434</v>
      </c>
      <c r="C7278" t="e">
        <f t="shared" si="103"/>
        <v>#N/A</v>
      </c>
    </row>
    <row r="7279" spans="1:3">
      <c r="A7279" t="s">
        <v>12435</v>
      </c>
      <c r="C7279" t="e">
        <f t="shared" si="103"/>
        <v>#N/A</v>
      </c>
    </row>
    <row r="7280" spans="1:3">
      <c r="A7280" t="s">
        <v>12437</v>
      </c>
      <c r="C7280" t="e">
        <f t="shared" si="103"/>
        <v>#N/A</v>
      </c>
    </row>
    <row r="7281" spans="1:3">
      <c r="A7281" t="s">
        <v>12438</v>
      </c>
      <c r="C7281" t="e">
        <f t="shared" si="103"/>
        <v>#N/A</v>
      </c>
    </row>
    <row r="7282" spans="1:3">
      <c r="A7282" t="s">
        <v>12441</v>
      </c>
      <c r="C7282" t="e">
        <f t="shared" si="103"/>
        <v>#N/A</v>
      </c>
    </row>
    <row r="7283" spans="1:3">
      <c r="A7283" t="s">
        <v>12442</v>
      </c>
      <c r="C7283" t="e">
        <f t="shared" si="103"/>
        <v>#N/A</v>
      </c>
    </row>
    <row r="7284" spans="1:3">
      <c r="A7284" t="s">
        <v>12443</v>
      </c>
      <c r="C7284" t="e">
        <f t="shared" si="103"/>
        <v>#N/A</v>
      </c>
    </row>
    <row r="7285" spans="1:3">
      <c r="A7285" t="s">
        <v>12444</v>
      </c>
      <c r="C7285" t="e">
        <f t="shared" si="103"/>
        <v>#N/A</v>
      </c>
    </row>
    <row r="7286" spans="1:3">
      <c r="A7286" t="s">
        <v>16411</v>
      </c>
      <c r="C7286" t="e">
        <f t="shared" si="103"/>
        <v>#N/A</v>
      </c>
    </row>
    <row r="7287" spans="1:3">
      <c r="A7287" t="s">
        <v>12445</v>
      </c>
      <c r="C7287" t="e">
        <f t="shared" si="103"/>
        <v>#N/A</v>
      </c>
    </row>
    <row r="7288" spans="1:3">
      <c r="A7288" t="s">
        <v>16412</v>
      </c>
      <c r="C7288" t="e">
        <f t="shared" si="103"/>
        <v>#N/A</v>
      </c>
    </row>
    <row r="7289" spans="1:3">
      <c r="A7289" t="s">
        <v>16413</v>
      </c>
      <c r="C7289" t="e">
        <f t="shared" si="103"/>
        <v>#N/A</v>
      </c>
    </row>
    <row r="7290" spans="1:3">
      <c r="A7290" t="s">
        <v>12447</v>
      </c>
      <c r="C7290" t="e">
        <f t="shared" si="103"/>
        <v>#N/A</v>
      </c>
    </row>
    <row r="7291" spans="1:3">
      <c r="A7291" t="s">
        <v>16414</v>
      </c>
      <c r="C7291" t="e">
        <f t="shared" si="103"/>
        <v>#N/A</v>
      </c>
    </row>
    <row r="7292" spans="1:3">
      <c r="A7292" t="s">
        <v>16415</v>
      </c>
      <c r="C7292" t="e">
        <f t="shared" si="103"/>
        <v>#N/A</v>
      </c>
    </row>
    <row r="7293" spans="1:3">
      <c r="A7293" t="s">
        <v>16416</v>
      </c>
      <c r="C7293" t="e">
        <f t="shared" si="103"/>
        <v>#N/A</v>
      </c>
    </row>
    <row r="7294" spans="1:3">
      <c r="A7294" t="s">
        <v>16417</v>
      </c>
      <c r="C7294" t="e">
        <f t="shared" si="103"/>
        <v>#N/A</v>
      </c>
    </row>
    <row r="7295" spans="1:3">
      <c r="A7295" t="s">
        <v>16418</v>
      </c>
      <c r="C7295" t="e">
        <f t="shared" si="103"/>
        <v>#N/A</v>
      </c>
    </row>
    <row r="7296" spans="1:3">
      <c r="A7296" t="s">
        <v>16419</v>
      </c>
      <c r="C7296" t="e">
        <f t="shared" si="103"/>
        <v>#N/A</v>
      </c>
    </row>
    <row r="7297" spans="1:3">
      <c r="A7297" t="s">
        <v>16420</v>
      </c>
      <c r="C7297" t="e">
        <f t="shared" si="103"/>
        <v>#N/A</v>
      </c>
    </row>
    <row r="7298" spans="1:3">
      <c r="A7298" t="s">
        <v>12448</v>
      </c>
      <c r="C7298" t="e">
        <f t="shared" si="103"/>
        <v>#N/A</v>
      </c>
    </row>
    <row r="7299" spans="1:3">
      <c r="A7299" t="s">
        <v>16421</v>
      </c>
      <c r="C7299" t="e">
        <f t="shared" ref="C7299:C7362" si="104">VLOOKUP(B7299,$B$1:$C$13069,2,0)</f>
        <v>#N/A</v>
      </c>
    </row>
    <row r="7300" spans="1:3">
      <c r="A7300" t="s">
        <v>12449</v>
      </c>
      <c r="C7300" t="e">
        <f t="shared" si="104"/>
        <v>#N/A</v>
      </c>
    </row>
    <row r="7301" spans="1:3">
      <c r="A7301" t="s">
        <v>12450</v>
      </c>
      <c r="C7301" t="e">
        <f t="shared" si="104"/>
        <v>#N/A</v>
      </c>
    </row>
    <row r="7302" spans="1:3">
      <c r="A7302" t="s">
        <v>16422</v>
      </c>
      <c r="C7302" t="e">
        <f t="shared" si="104"/>
        <v>#N/A</v>
      </c>
    </row>
    <row r="7303" spans="1:3">
      <c r="A7303" t="s">
        <v>16423</v>
      </c>
      <c r="C7303" t="e">
        <f t="shared" si="104"/>
        <v>#N/A</v>
      </c>
    </row>
    <row r="7304" spans="1:3">
      <c r="A7304" t="s">
        <v>16424</v>
      </c>
      <c r="C7304" t="e">
        <f t="shared" si="104"/>
        <v>#N/A</v>
      </c>
    </row>
    <row r="7305" spans="1:3">
      <c r="A7305" t="s">
        <v>12452</v>
      </c>
      <c r="C7305" t="e">
        <f t="shared" si="104"/>
        <v>#N/A</v>
      </c>
    </row>
    <row r="7306" spans="1:3">
      <c r="A7306" t="s">
        <v>12453</v>
      </c>
      <c r="C7306" t="e">
        <f t="shared" si="104"/>
        <v>#N/A</v>
      </c>
    </row>
    <row r="7307" spans="1:3">
      <c r="A7307" t="s">
        <v>16425</v>
      </c>
      <c r="C7307" t="e">
        <f t="shared" si="104"/>
        <v>#N/A</v>
      </c>
    </row>
    <row r="7308" spans="1:3">
      <c r="A7308" t="s">
        <v>12456</v>
      </c>
      <c r="C7308" t="e">
        <f t="shared" si="104"/>
        <v>#N/A</v>
      </c>
    </row>
    <row r="7309" spans="1:3">
      <c r="A7309" t="s">
        <v>12457</v>
      </c>
      <c r="C7309" t="e">
        <f t="shared" si="104"/>
        <v>#N/A</v>
      </c>
    </row>
    <row r="7310" spans="1:3">
      <c r="A7310" t="s">
        <v>12458</v>
      </c>
      <c r="C7310" t="e">
        <f t="shared" si="104"/>
        <v>#N/A</v>
      </c>
    </row>
    <row r="7311" spans="1:3">
      <c r="A7311" t="s">
        <v>12460</v>
      </c>
      <c r="C7311" t="e">
        <f t="shared" si="104"/>
        <v>#N/A</v>
      </c>
    </row>
    <row r="7312" spans="1:3">
      <c r="A7312" t="s">
        <v>12461</v>
      </c>
      <c r="C7312" t="e">
        <f t="shared" si="104"/>
        <v>#N/A</v>
      </c>
    </row>
    <row r="7313" spans="1:3">
      <c r="A7313" t="s">
        <v>12462</v>
      </c>
      <c r="C7313" t="e">
        <f t="shared" si="104"/>
        <v>#N/A</v>
      </c>
    </row>
    <row r="7314" spans="1:3">
      <c r="A7314" t="s">
        <v>12463</v>
      </c>
      <c r="C7314" t="e">
        <f t="shared" si="104"/>
        <v>#N/A</v>
      </c>
    </row>
    <row r="7315" spans="1:3">
      <c r="A7315" t="s">
        <v>12464</v>
      </c>
      <c r="C7315" t="e">
        <f t="shared" si="104"/>
        <v>#N/A</v>
      </c>
    </row>
    <row r="7316" spans="1:3">
      <c r="A7316" t="s">
        <v>16426</v>
      </c>
      <c r="C7316" t="e">
        <f t="shared" si="104"/>
        <v>#N/A</v>
      </c>
    </row>
    <row r="7317" spans="1:3">
      <c r="A7317" t="s">
        <v>12465</v>
      </c>
      <c r="C7317" t="e">
        <f t="shared" si="104"/>
        <v>#N/A</v>
      </c>
    </row>
    <row r="7318" spans="1:3">
      <c r="A7318" t="s">
        <v>12466</v>
      </c>
      <c r="C7318" t="e">
        <f t="shared" si="104"/>
        <v>#N/A</v>
      </c>
    </row>
    <row r="7319" spans="1:3">
      <c r="A7319" t="s">
        <v>12468</v>
      </c>
      <c r="C7319" t="e">
        <f t="shared" si="104"/>
        <v>#N/A</v>
      </c>
    </row>
    <row r="7320" spans="1:3">
      <c r="A7320" t="s">
        <v>12469</v>
      </c>
      <c r="C7320" t="e">
        <f t="shared" si="104"/>
        <v>#N/A</v>
      </c>
    </row>
    <row r="7321" spans="1:3">
      <c r="A7321" t="s">
        <v>16427</v>
      </c>
      <c r="C7321" t="e">
        <f t="shared" si="104"/>
        <v>#N/A</v>
      </c>
    </row>
    <row r="7322" spans="1:3">
      <c r="A7322" t="s">
        <v>12470</v>
      </c>
      <c r="C7322" t="e">
        <f t="shared" si="104"/>
        <v>#N/A</v>
      </c>
    </row>
    <row r="7323" spans="1:3">
      <c r="A7323" t="s">
        <v>12471</v>
      </c>
      <c r="C7323" t="e">
        <f t="shared" si="104"/>
        <v>#N/A</v>
      </c>
    </row>
    <row r="7324" spans="1:3">
      <c r="A7324" t="s">
        <v>12472</v>
      </c>
      <c r="C7324" t="e">
        <f t="shared" si="104"/>
        <v>#N/A</v>
      </c>
    </row>
    <row r="7325" spans="1:3">
      <c r="A7325" t="s">
        <v>12473</v>
      </c>
      <c r="C7325" t="e">
        <f t="shared" si="104"/>
        <v>#N/A</v>
      </c>
    </row>
    <row r="7326" spans="1:3">
      <c r="A7326" t="s">
        <v>12474</v>
      </c>
      <c r="C7326" t="e">
        <f t="shared" si="104"/>
        <v>#N/A</v>
      </c>
    </row>
    <row r="7327" spans="1:3">
      <c r="A7327" t="s">
        <v>16428</v>
      </c>
      <c r="C7327" t="e">
        <f t="shared" si="104"/>
        <v>#N/A</v>
      </c>
    </row>
    <row r="7328" spans="1:3">
      <c r="A7328" t="s">
        <v>12475</v>
      </c>
      <c r="C7328" t="e">
        <f t="shared" si="104"/>
        <v>#N/A</v>
      </c>
    </row>
    <row r="7329" spans="1:3">
      <c r="A7329" t="s">
        <v>12476</v>
      </c>
      <c r="C7329" t="e">
        <f t="shared" si="104"/>
        <v>#N/A</v>
      </c>
    </row>
    <row r="7330" spans="1:3">
      <c r="A7330" t="s">
        <v>16429</v>
      </c>
      <c r="C7330" t="e">
        <f t="shared" si="104"/>
        <v>#N/A</v>
      </c>
    </row>
    <row r="7331" spans="1:3">
      <c r="A7331" t="s">
        <v>12477</v>
      </c>
      <c r="C7331" t="e">
        <f t="shared" si="104"/>
        <v>#N/A</v>
      </c>
    </row>
    <row r="7332" spans="1:3">
      <c r="A7332" t="s">
        <v>16430</v>
      </c>
      <c r="C7332" t="e">
        <f t="shared" si="104"/>
        <v>#N/A</v>
      </c>
    </row>
    <row r="7333" spans="1:3">
      <c r="A7333" t="s">
        <v>16431</v>
      </c>
      <c r="C7333" t="e">
        <f t="shared" si="104"/>
        <v>#N/A</v>
      </c>
    </row>
    <row r="7334" spans="1:3">
      <c r="A7334" t="s">
        <v>16432</v>
      </c>
      <c r="C7334" t="e">
        <f t="shared" si="104"/>
        <v>#N/A</v>
      </c>
    </row>
    <row r="7335" spans="1:3">
      <c r="A7335" t="s">
        <v>16433</v>
      </c>
      <c r="C7335" t="e">
        <f t="shared" si="104"/>
        <v>#N/A</v>
      </c>
    </row>
    <row r="7336" spans="1:3">
      <c r="A7336" t="s">
        <v>16434</v>
      </c>
      <c r="C7336" t="e">
        <f t="shared" si="104"/>
        <v>#N/A</v>
      </c>
    </row>
    <row r="7337" spans="1:3">
      <c r="A7337" t="s">
        <v>12478</v>
      </c>
      <c r="C7337" t="e">
        <f t="shared" si="104"/>
        <v>#N/A</v>
      </c>
    </row>
    <row r="7338" spans="1:3">
      <c r="A7338" t="s">
        <v>12479</v>
      </c>
      <c r="C7338" t="e">
        <f t="shared" si="104"/>
        <v>#N/A</v>
      </c>
    </row>
    <row r="7339" spans="1:3">
      <c r="A7339" t="s">
        <v>12480</v>
      </c>
      <c r="C7339" t="e">
        <f t="shared" si="104"/>
        <v>#N/A</v>
      </c>
    </row>
    <row r="7340" spans="1:3">
      <c r="A7340" t="s">
        <v>12481</v>
      </c>
      <c r="C7340" t="e">
        <f t="shared" si="104"/>
        <v>#N/A</v>
      </c>
    </row>
    <row r="7341" spans="1:3">
      <c r="A7341" t="s">
        <v>12482</v>
      </c>
      <c r="C7341" t="e">
        <f t="shared" si="104"/>
        <v>#N/A</v>
      </c>
    </row>
    <row r="7342" spans="1:3">
      <c r="A7342" t="s">
        <v>12483</v>
      </c>
      <c r="C7342" t="e">
        <f t="shared" si="104"/>
        <v>#N/A</v>
      </c>
    </row>
    <row r="7343" spans="1:3">
      <c r="A7343" t="s">
        <v>12485</v>
      </c>
      <c r="C7343" t="e">
        <f t="shared" si="104"/>
        <v>#N/A</v>
      </c>
    </row>
    <row r="7344" spans="1:3">
      <c r="A7344" t="s">
        <v>12486</v>
      </c>
      <c r="C7344" t="e">
        <f t="shared" si="104"/>
        <v>#N/A</v>
      </c>
    </row>
    <row r="7345" spans="1:3">
      <c r="A7345" t="s">
        <v>12487</v>
      </c>
      <c r="C7345" t="e">
        <f t="shared" si="104"/>
        <v>#N/A</v>
      </c>
    </row>
    <row r="7346" spans="1:3">
      <c r="A7346" t="s">
        <v>12488</v>
      </c>
      <c r="C7346" t="e">
        <f t="shared" si="104"/>
        <v>#N/A</v>
      </c>
    </row>
    <row r="7347" spans="1:3">
      <c r="A7347" t="s">
        <v>12489</v>
      </c>
      <c r="C7347" t="e">
        <f t="shared" si="104"/>
        <v>#N/A</v>
      </c>
    </row>
    <row r="7348" spans="1:3">
      <c r="A7348" t="s">
        <v>16435</v>
      </c>
      <c r="C7348" t="e">
        <f t="shared" si="104"/>
        <v>#N/A</v>
      </c>
    </row>
    <row r="7349" spans="1:3">
      <c r="A7349" t="s">
        <v>16436</v>
      </c>
      <c r="C7349" t="e">
        <f t="shared" si="104"/>
        <v>#N/A</v>
      </c>
    </row>
    <row r="7350" spans="1:3">
      <c r="A7350" t="s">
        <v>12491</v>
      </c>
      <c r="C7350" t="e">
        <f t="shared" si="104"/>
        <v>#N/A</v>
      </c>
    </row>
    <row r="7351" spans="1:3">
      <c r="A7351" t="s">
        <v>12492</v>
      </c>
      <c r="C7351" t="e">
        <f t="shared" si="104"/>
        <v>#N/A</v>
      </c>
    </row>
    <row r="7352" spans="1:3">
      <c r="A7352" t="s">
        <v>12493</v>
      </c>
      <c r="C7352" t="e">
        <f t="shared" si="104"/>
        <v>#N/A</v>
      </c>
    </row>
    <row r="7353" spans="1:3">
      <c r="A7353" t="s">
        <v>12494</v>
      </c>
      <c r="C7353" t="e">
        <f t="shared" si="104"/>
        <v>#N/A</v>
      </c>
    </row>
    <row r="7354" spans="1:3">
      <c r="A7354" t="s">
        <v>12495</v>
      </c>
      <c r="C7354" t="e">
        <f t="shared" si="104"/>
        <v>#N/A</v>
      </c>
    </row>
    <row r="7355" spans="1:3">
      <c r="A7355" t="s">
        <v>16437</v>
      </c>
      <c r="C7355" t="e">
        <f t="shared" si="104"/>
        <v>#N/A</v>
      </c>
    </row>
    <row r="7356" spans="1:3">
      <c r="A7356" t="s">
        <v>16438</v>
      </c>
      <c r="C7356" t="e">
        <f t="shared" si="104"/>
        <v>#N/A</v>
      </c>
    </row>
    <row r="7357" spans="1:3">
      <c r="A7357" t="s">
        <v>12496</v>
      </c>
      <c r="C7357" t="e">
        <f t="shared" si="104"/>
        <v>#N/A</v>
      </c>
    </row>
    <row r="7358" spans="1:3">
      <c r="A7358" t="s">
        <v>12497</v>
      </c>
      <c r="C7358" t="e">
        <f t="shared" si="104"/>
        <v>#N/A</v>
      </c>
    </row>
    <row r="7359" spans="1:3">
      <c r="A7359" t="s">
        <v>12498</v>
      </c>
      <c r="C7359" t="e">
        <f t="shared" si="104"/>
        <v>#N/A</v>
      </c>
    </row>
    <row r="7360" spans="1:3">
      <c r="A7360" t="s">
        <v>12499</v>
      </c>
      <c r="C7360" t="e">
        <f t="shared" si="104"/>
        <v>#N/A</v>
      </c>
    </row>
    <row r="7361" spans="1:3">
      <c r="A7361" t="s">
        <v>12500</v>
      </c>
      <c r="C7361" t="e">
        <f t="shared" si="104"/>
        <v>#N/A</v>
      </c>
    </row>
    <row r="7362" spans="1:3">
      <c r="A7362" t="s">
        <v>12501</v>
      </c>
      <c r="C7362" t="e">
        <f t="shared" si="104"/>
        <v>#N/A</v>
      </c>
    </row>
    <row r="7363" spans="1:3">
      <c r="A7363" t="s">
        <v>16439</v>
      </c>
      <c r="C7363" t="e">
        <f t="shared" ref="C7363:C7426" si="105">VLOOKUP(B7363,$B$1:$C$13069,2,0)</f>
        <v>#N/A</v>
      </c>
    </row>
    <row r="7364" spans="1:3">
      <c r="A7364" t="s">
        <v>12503</v>
      </c>
      <c r="C7364" t="e">
        <f t="shared" si="105"/>
        <v>#N/A</v>
      </c>
    </row>
    <row r="7365" spans="1:3">
      <c r="A7365" t="s">
        <v>12504</v>
      </c>
      <c r="C7365" t="e">
        <f t="shared" si="105"/>
        <v>#N/A</v>
      </c>
    </row>
    <row r="7366" spans="1:3">
      <c r="A7366" t="s">
        <v>12505</v>
      </c>
      <c r="C7366" t="e">
        <f t="shared" si="105"/>
        <v>#N/A</v>
      </c>
    </row>
    <row r="7367" spans="1:3">
      <c r="A7367" t="s">
        <v>12506</v>
      </c>
      <c r="C7367" t="e">
        <f t="shared" si="105"/>
        <v>#N/A</v>
      </c>
    </row>
    <row r="7368" spans="1:3">
      <c r="A7368" t="s">
        <v>12508</v>
      </c>
      <c r="C7368" t="e">
        <f t="shared" si="105"/>
        <v>#N/A</v>
      </c>
    </row>
    <row r="7369" spans="1:3">
      <c r="A7369" t="s">
        <v>12509</v>
      </c>
      <c r="C7369" t="e">
        <f t="shared" si="105"/>
        <v>#N/A</v>
      </c>
    </row>
    <row r="7370" spans="1:3">
      <c r="A7370" t="s">
        <v>12510</v>
      </c>
      <c r="C7370" t="e">
        <f t="shared" si="105"/>
        <v>#N/A</v>
      </c>
    </row>
    <row r="7371" spans="1:3">
      <c r="A7371" t="s">
        <v>16440</v>
      </c>
      <c r="C7371" t="e">
        <f t="shared" si="105"/>
        <v>#N/A</v>
      </c>
    </row>
    <row r="7372" spans="1:3">
      <c r="A7372" t="s">
        <v>16441</v>
      </c>
      <c r="C7372" t="e">
        <f t="shared" si="105"/>
        <v>#N/A</v>
      </c>
    </row>
    <row r="7373" spans="1:3">
      <c r="A7373" t="s">
        <v>16442</v>
      </c>
      <c r="C7373" t="e">
        <f t="shared" si="105"/>
        <v>#N/A</v>
      </c>
    </row>
    <row r="7374" spans="1:3">
      <c r="A7374" t="s">
        <v>12666</v>
      </c>
      <c r="C7374" t="e">
        <f t="shared" si="105"/>
        <v>#N/A</v>
      </c>
    </row>
    <row r="7375" spans="1:3">
      <c r="A7375" t="s">
        <v>12668</v>
      </c>
      <c r="C7375" t="e">
        <f t="shared" si="105"/>
        <v>#N/A</v>
      </c>
    </row>
    <row r="7376" spans="1:3">
      <c r="A7376" t="s">
        <v>12669</v>
      </c>
      <c r="C7376" t="e">
        <f t="shared" si="105"/>
        <v>#N/A</v>
      </c>
    </row>
    <row r="7377" spans="1:3">
      <c r="A7377" t="s">
        <v>12670</v>
      </c>
      <c r="C7377" t="e">
        <f t="shared" si="105"/>
        <v>#N/A</v>
      </c>
    </row>
    <row r="7378" spans="1:3">
      <c r="A7378" t="s">
        <v>16443</v>
      </c>
      <c r="C7378" t="e">
        <f t="shared" si="105"/>
        <v>#N/A</v>
      </c>
    </row>
    <row r="7379" spans="1:3">
      <c r="A7379" t="s">
        <v>16444</v>
      </c>
      <c r="C7379" t="e">
        <f t="shared" si="105"/>
        <v>#N/A</v>
      </c>
    </row>
    <row r="7380" spans="1:3">
      <c r="A7380" t="s">
        <v>16445</v>
      </c>
      <c r="C7380" t="e">
        <f t="shared" si="105"/>
        <v>#N/A</v>
      </c>
    </row>
    <row r="7381" spans="1:3">
      <c r="A7381" t="s">
        <v>12671</v>
      </c>
      <c r="C7381" t="e">
        <f t="shared" si="105"/>
        <v>#N/A</v>
      </c>
    </row>
    <row r="7382" spans="1:3">
      <c r="A7382" t="s">
        <v>16446</v>
      </c>
      <c r="C7382" t="e">
        <f t="shared" si="105"/>
        <v>#N/A</v>
      </c>
    </row>
    <row r="7383" spans="1:3">
      <c r="A7383" t="s">
        <v>16447</v>
      </c>
      <c r="C7383" t="e">
        <f t="shared" si="105"/>
        <v>#N/A</v>
      </c>
    </row>
    <row r="7384" spans="1:3">
      <c r="A7384" t="s">
        <v>12672</v>
      </c>
      <c r="C7384" t="e">
        <f t="shared" si="105"/>
        <v>#N/A</v>
      </c>
    </row>
    <row r="7385" spans="1:3">
      <c r="A7385" t="s">
        <v>12673</v>
      </c>
      <c r="C7385" t="e">
        <f t="shared" si="105"/>
        <v>#N/A</v>
      </c>
    </row>
    <row r="7386" spans="1:3">
      <c r="A7386" t="s">
        <v>12674</v>
      </c>
      <c r="C7386" t="e">
        <f t="shared" si="105"/>
        <v>#N/A</v>
      </c>
    </row>
    <row r="7387" spans="1:3">
      <c r="A7387" t="s">
        <v>12675</v>
      </c>
      <c r="C7387" t="e">
        <f t="shared" si="105"/>
        <v>#N/A</v>
      </c>
    </row>
    <row r="7388" spans="1:3">
      <c r="A7388" t="s">
        <v>16448</v>
      </c>
      <c r="C7388" t="e">
        <f t="shared" si="105"/>
        <v>#N/A</v>
      </c>
    </row>
    <row r="7389" spans="1:3">
      <c r="A7389" t="s">
        <v>12676</v>
      </c>
      <c r="C7389" t="e">
        <f t="shared" si="105"/>
        <v>#N/A</v>
      </c>
    </row>
    <row r="7390" spans="1:3">
      <c r="A7390" t="s">
        <v>12677</v>
      </c>
      <c r="C7390" t="e">
        <f t="shared" si="105"/>
        <v>#N/A</v>
      </c>
    </row>
    <row r="7391" spans="1:3">
      <c r="A7391" t="s">
        <v>12678</v>
      </c>
      <c r="C7391" t="e">
        <f t="shared" si="105"/>
        <v>#N/A</v>
      </c>
    </row>
    <row r="7392" spans="1:3">
      <c r="A7392" t="s">
        <v>16449</v>
      </c>
      <c r="C7392" t="e">
        <f t="shared" si="105"/>
        <v>#N/A</v>
      </c>
    </row>
    <row r="7393" spans="1:3">
      <c r="A7393" t="s">
        <v>16450</v>
      </c>
      <c r="C7393" t="e">
        <f t="shared" si="105"/>
        <v>#N/A</v>
      </c>
    </row>
    <row r="7394" spans="1:3">
      <c r="A7394" t="s">
        <v>12679</v>
      </c>
      <c r="C7394" t="e">
        <f t="shared" si="105"/>
        <v>#N/A</v>
      </c>
    </row>
    <row r="7395" spans="1:3">
      <c r="A7395" t="s">
        <v>12680</v>
      </c>
      <c r="C7395" t="e">
        <f t="shared" si="105"/>
        <v>#N/A</v>
      </c>
    </row>
    <row r="7396" spans="1:3">
      <c r="A7396" t="s">
        <v>12681</v>
      </c>
      <c r="C7396" t="e">
        <f t="shared" si="105"/>
        <v>#N/A</v>
      </c>
    </row>
    <row r="7397" spans="1:3">
      <c r="A7397" t="s">
        <v>12682</v>
      </c>
      <c r="C7397" t="e">
        <f t="shared" si="105"/>
        <v>#N/A</v>
      </c>
    </row>
    <row r="7398" spans="1:3">
      <c r="A7398" t="s">
        <v>12683</v>
      </c>
      <c r="C7398" t="e">
        <f t="shared" si="105"/>
        <v>#N/A</v>
      </c>
    </row>
    <row r="7399" spans="1:3">
      <c r="A7399" t="s">
        <v>16451</v>
      </c>
      <c r="C7399" t="e">
        <f t="shared" si="105"/>
        <v>#N/A</v>
      </c>
    </row>
    <row r="7400" spans="1:3">
      <c r="A7400" t="s">
        <v>12684</v>
      </c>
      <c r="C7400" t="e">
        <f t="shared" si="105"/>
        <v>#N/A</v>
      </c>
    </row>
    <row r="7401" spans="1:3">
      <c r="A7401" t="s">
        <v>12685</v>
      </c>
      <c r="C7401" t="e">
        <f t="shared" si="105"/>
        <v>#N/A</v>
      </c>
    </row>
    <row r="7402" spans="1:3">
      <c r="A7402" t="s">
        <v>12686</v>
      </c>
      <c r="C7402" t="e">
        <f t="shared" si="105"/>
        <v>#N/A</v>
      </c>
    </row>
    <row r="7403" spans="1:3">
      <c r="A7403" t="s">
        <v>12687</v>
      </c>
      <c r="C7403" t="e">
        <f t="shared" si="105"/>
        <v>#N/A</v>
      </c>
    </row>
    <row r="7404" spans="1:3">
      <c r="A7404" t="s">
        <v>12688</v>
      </c>
      <c r="C7404" t="e">
        <f t="shared" si="105"/>
        <v>#N/A</v>
      </c>
    </row>
    <row r="7405" spans="1:3">
      <c r="A7405" t="s">
        <v>16452</v>
      </c>
      <c r="C7405" t="e">
        <f t="shared" si="105"/>
        <v>#N/A</v>
      </c>
    </row>
    <row r="7406" spans="1:3">
      <c r="A7406" t="s">
        <v>12689</v>
      </c>
      <c r="C7406" t="e">
        <f t="shared" si="105"/>
        <v>#N/A</v>
      </c>
    </row>
    <row r="7407" spans="1:3">
      <c r="A7407" t="s">
        <v>16453</v>
      </c>
      <c r="C7407" t="e">
        <f t="shared" si="105"/>
        <v>#N/A</v>
      </c>
    </row>
    <row r="7408" spans="1:3">
      <c r="A7408" t="s">
        <v>12691</v>
      </c>
      <c r="C7408" t="e">
        <f t="shared" si="105"/>
        <v>#N/A</v>
      </c>
    </row>
    <row r="7409" spans="1:3">
      <c r="A7409" t="s">
        <v>12692</v>
      </c>
      <c r="C7409" t="e">
        <f t="shared" si="105"/>
        <v>#N/A</v>
      </c>
    </row>
    <row r="7410" spans="1:3">
      <c r="A7410" t="s">
        <v>12693</v>
      </c>
      <c r="C7410" t="e">
        <f t="shared" si="105"/>
        <v>#N/A</v>
      </c>
    </row>
    <row r="7411" spans="1:3">
      <c r="A7411" t="s">
        <v>16454</v>
      </c>
      <c r="C7411" t="e">
        <f t="shared" si="105"/>
        <v>#N/A</v>
      </c>
    </row>
    <row r="7412" spans="1:3">
      <c r="A7412" t="s">
        <v>16455</v>
      </c>
      <c r="C7412" t="e">
        <f t="shared" si="105"/>
        <v>#N/A</v>
      </c>
    </row>
    <row r="7413" spans="1:3">
      <c r="A7413" t="s">
        <v>16456</v>
      </c>
      <c r="C7413" t="e">
        <f t="shared" si="105"/>
        <v>#N/A</v>
      </c>
    </row>
    <row r="7414" spans="1:3">
      <c r="A7414" t="s">
        <v>16457</v>
      </c>
      <c r="C7414" t="e">
        <f t="shared" si="105"/>
        <v>#N/A</v>
      </c>
    </row>
    <row r="7415" spans="1:3">
      <c r="A7415" t="s">
        <v>12694</v>
      </c>
      <c r="C7415" t="e">
        <f t="shared" si="105"/>
        <v>#N/A</v>
      </c>
    </row>
    <row r="7416" spans="1:3">
      <c r="A7416" t="s">
        <v>12695</v>
      </c>
      <c r="C7416" t="e">
        <f t="shared" si="105"/>
        <v>#N/A</v>
      </c>
    </row>
    <row r="7417" spans="1:3">
      <c r="A7417" t="s">
        <v>12696</v>
      </c>
      <c r="C7417" t="e">
        <f t="shared" si="105"/>
        <v>#N/A</v>
      </c>
    </row>
    <row r="7418" spans="1:3">
      <c r="A7418" t="s">
        <v>12697</v>
      </c>
      <c r="C7418" t="e">
        <f t="shared" si="105"/>
        <v>#N/A</v>
      </c>
    </row>
    <row r="7419" spans="1:3">
      <c r="A7419" t="s">
        <v>16458</v>
      </c>
      <c r="C7419" t="e">
        <f t="shared" si="105"/>
        <v>#N/A</v>
      </c>
    </row>
    <row r="7420" spans="1:3">
      <c r="A7420" t="s">
        <v>16459</v>
      </c>
      <c r="C7420" t="e">
        <f t="shared" si="105"/>
        <v>#N/A</v>
      </c>
    </row>
    <row r="7421" spans="1:3">
      <c r="A7421" t="s">
        <v>12699</v>
      </c>
      <c r="C7421" t="e">
        <f t="shared" si="105"/>
        <v>#N/A</v>
      </c>
    </row>
    <row r="7422" spans="1:3">
      <c r="A7422" t="s">
        <v>12700</v>
      </c>
      <c r="C7422" t="e">
        <f t="shared" si="105"/>
        <v>#N/A</v>
      </c>
    </row>
    <row r="7423" spans="1:3">
      <c r="A7423" t="s">
        <v>12701</v>
      </c>
      <c r="C7423" t="e">
        <f t="shared" si="105"/>
        <v>#N/A</v>
      </c>
    </row>
    <row r="7424" spans="1:3">
      <c r="A7424" t="s">
        <v>16460</v>
      </c>
      <c r="C7424" t="e">
        <f t="shared" si="105"/>
        <v>#N/A</v>
      </c>
    </row>
    <row r="7425" spans="1:3">
      <c r="A7425" t="s">
        <v>12702</v>
      </c>
      <c r="C7425" t="e">
        <f t="shared" si="105"/>
        <v>#N/A</v>
      </c>
    </row>
    <row r="7426" spans="1:3">
      <c r="A7426" t="s">
        <v>12703</v>
      </c>
      <c r="C7426" t="e">
        <f t="shared" si="105"/>
        <v>#N/A</v>
      </c>
    </row>
    <row r="7427" spans="1:3">
      <c r="A7427" t="s">
        <v>12704</v>
      </c>
      <c r="C7427" t="e">
        <f t="shared" ref="C7427:C7490" si="106">VLOOKUP(B7427,$B$1:$C$13069,2,0)</f>
        <v>#N/A</v>
      </c>
    </row>
    <row r="7428" spans="1:3">
      <c r="A7428" t="s">
        <v>12705</v>
      </c>
      <c r="C7428" t="e">
        <f t="shared" si="106"/>
        <v>#N/A</v>
      </c>
    </row>
    <row r="7429" spans="1:3">
      <c r="A7429" t="s">
        <v>12707</v>
      </c>
      <c r="C7429" t="e">
        <f t="shared" si="106"/>
        <v>#N/A</v>
      </c>
    </row>
    <row r="7430" spans="1:3">
      <c r="A7430" t="s">
        <v>12708</v>
      </c>
      <c r="C7430" t="e">
        <f t="shared" si="106"/>
        <v>#N/A</v>
      </c>
    </row>
    <row r="7431" spans="1:3">
      <c r="A7431" t="s">
        <v>12709</v>
      </c>
      <c r="C7431" t="e">
        <f t="shared" si="106"/>
        <v>#N/A</v>
      </c>
    </row>
    <row r="7432" spans="1:3">
      <c r="A7432" t="s">
        <v>12711</v>
      </c>
      <c r="C7432" t="e">
        <f t="shared" si="106"/>
        <v>#N/A</v>
      </c>
    </row>
    <row r="7433" spans="1:3">
      <c r="A7433" t="s">
        <v>12712</v>
      </c>
      <c r="C7433" t="e">
        <f t="shared" si="106"/>
        <v>#N/A</v>
      </c>
    </row>
    <row r="7434" spans="1:3">
      <c r="A7434" t="s">
        <v>12714</v>
      </c>
      <c r="C7434" t="e">
        <f t="shared" si="106"/>
        <v>#N/A</v>
      </c>
    </row>
    <row r="7435" spans="1:3">
      <c r="A7435" t="s">
        <v>12716</v>
      </c>
      <c r="C7435" t="e">
        <f t="shared" si="106"/>
        <v>#N/A</v>
      </c>
    </row>
    <row r="7436" spans="1:3">
      <c r="A7436" t="s">
        <v>12731</v>
      </c>
      <c r="C7436" t="e">
        <f t="shared" si="106"/>
        <v>#N/A</v>
      </c>
    </row>
    <row r="7437" spans="1:3">
      <c r="A7437" t="s">
        <v>12732</v>
      </c>
      <c r="C7437" t="e">
        <f t="shared" si="106"/>
        <v>#N/A</v>
      </c>
    </row>
    <row r="7438" spans="1:3">
      <c r="A7438" t="s">
        <v>12733</v>
      </c>
      <c r="C7438" t="e">
        <f t="shared" si="106"/>
        <v>#N/A</v>
      </c>
    </row>
    <row r="7439" spans="1:3">
      <c r="A7439" t="s">
        <v>12734</v>
      </c>
      <c r="C7439" t="e">
        <f t="shared" si="106"/>
        <v>#N/A</v>
      </c>
    </row>
    <row r="7440" spans="1:3">
      <c r="A7440" t="s">
        <v>12735</v>
      </c>
      <c r="C7440" t="e">
        <f t="shared" si="106"/>
        <v>#N/A</v>
      </c>
    </row>
    <row r="7441" spans="1:3">
      <c r="A7441" t="s">
        <v>12736</v>
      </c>
      <c r="C7441" t="e">
        <f t="shared" si="106"/>
        <v>#N/A</v>
      </c>
    </row>
    <row r="7442" spans="1:3">
      <c r="A7442" t="s">
        <v>12737</v>
      </c>
      <c r="C7442" t="e">
        <f t="shared" si="106"/>
        <v>#N/A</v>
      </c>
    </row>
    <row r="7443" spans="1:3">
      <c r="A7443" t="s">
        <v>12738</v>
      </c>
      <c r="C7443" t="e">
        <f t="shared" si="106"/>
        <v>#N/A</v>
      </c>
    </row>
    <row r="7444" spans="1:3">
      <c r="A7444" t="s">
        <v>12739</v>
      </c>
      <c r="C7444" t="e">
        <f t="shared" si="106"/>
        <v>#N/A</v>
      </c>
    </row>
    <row r="7445" spans="1:3">
      <c r="A7445" t="s">
        <v>12740</v>
      </c>
      <c r="C7445" t="e">
        <f t="shared" si="106"/>
        <v>#N/A</v>
      </c>
    </row>
    <row r="7446" spans="1:3">
      <c r="A7446" t="s">
        <v>12741</v>
      </c>
      <c r="C7446" t="e">
        <f t="shared" si="106"/>
        <v>#N/A</v>
      </c>
    </row>
    <row r="7447" spans="1:3">
      <c r="A7447" t="s">
        <v>12743</v>
      </c>
      <c r="C7447" t="e">
        <f t="shared" si="106"/>
        <v>#N/A</v>
      </c>
    </row>
    <row r="7448" spans="1:3">
      <c r="A7448" t="s">
        <v>12745</v>
      </c>
      <c r="C7448" t="e">
        <f t="shared" si="106"/>
        <v>#N/A</v>
      </c>
    </row>
    <row r="7449" spans="1:3">
      <c r="A7449" t="s">
        <v>12746</v>
      </c>
      <c r="C7449" t="e">
        <f t="shared" si="106"/>
        <v>#N/A</v>
      </c>
    </row>
    <row r="7450" spans="1:3">
      <c r="A7450" t="s">
        <v>12747</v>
      </c>
      <c r="C7450" t="e">
        <f t="shared" si="106"/>
        <v>#N/A</v>
      </c>
    </row>
    <row r="7451" spans="1:3">
      <c r="A7451" t="s">
        <v>12748</v>
      </c>
      <c r="C7451" t="e">
        <f t="shared" si="106"/>
        <v>#N/A</v>
      </c>
    </row>
    <row r="7452" spans="1:3">
      <c r="A7452" t="s">
        <v>12749</v>
      </c>
      <c r="C7452" t="e">
        <f t="shared" si="106"/>
        <v>#N/A</v>
      </c>
    </row>
    <row r="7453" spans="1:3">
      <c r="A7453" t="s">
        <v>12750</v>
      </c>
      <c r="C7453" t="e">
        <f t="shared" si="106"/>
        <v>#N/A</v>
      </c>
    </row>
    <row r="7454" spans="1:3">
      <c r="A7454" t="s">
        <v>12752</v>
      </c>
      <c r="C7454" t="e">
        <f t="shared" si="106"/>
        <v>#N/A</v>
      </c>
    </row>
    <row r="7455" spans="1:3">
      <c r="A7455" t="s">
        <v>12753</v>
      </c>
      <c r="C7455" t="e">
        <f t="shared" si="106"/>
        <v>#N/A</v>
      </c>
    </row>
    <row r="7456" spans="1:3">
      <c r="A7456" t="s">
        <v>12754</v>
      </c>
      <c r="C7456" t="e">
        <f t="shared" si="106"/>
        <v>#N/A</v>
      </c>
    </row>
    <row r="7457" spans="1:3">
      <c r="A7457" t="s">
        <v>12755</v>
      </c>
      <c r="C7457" t="e">
        <f t="shared" si="106"/>
        <v>#N/A</v>
      </c>
    </row>
    <row r="7458" spans="1:3">
      <c r="A7458" t="s">
        <v>12756</v>
      </c>
      <c r="C7458" t="e">
        <f t="shared" si="106"/>
        <v>#N/A</v>
      </c>
    </row>
    <row r="7459" spans="1:3">
      <c r="A7459" t="s">
        <v>12757</v>
      </c>
      <c r="C7459" t="e">
        <f t="shared" si="106"/>
        <v>#N/A</v>
      </c>
    </row>
    <row r="7460" spans="1:3">
      <c r="A7460" t="s">
        <v>12758</v>
      </c>
      <c r="C7460" t="e">
        <f t="shared" si="106"/>
        <v>#N/A</v>
      </c>
    </row>
    <row r="7461" spans="1:3">
      <c r="A7461" t="s">
        <v>12766</v>
      </c>
      <c r="C7461" t="e">
        <f t="shared" si="106"/>
        <v>#N/A</v>
      </c>
    </row>
    <row r="7462" spans="1:3">
      <c r="A7462" t="s">
        <v>12767</v>
      </c>
      <c r="C7462" t="e">
        <f t="shared" si="106"/>
        <v>#N/A</v>
      </c>
    </row>
    <row r="7463" spans="1:3">
      <c r="A7463" t="s">
        <v>12768</v>
      </c>
      <c r="C7463" t="e">
        <f t="shared" si="106"/>
        <v>#N/A</v>
      </c>
    </row>
    <row r="7464" spans="1:3">
      <c r="A7464" t="s">
        <v>12769</v>
      </c>
      <c r="C7464" t="e">
        <f t="shared" si="106"/>
        <v>#N/A</v>
      </c>
    </row>
    <row r="7465" spans="1:3">
      <c r="A7465" t="s">
        <v>12770</v>
      </c>
      <c r="C7465" t="e">
        <f t="shared" si="106"/>
        <v>#N/A</v>
      </c>
    </row>
    <row r="7466" spans="1:3">
      <c r="A7466" t="s">
        <v>12771</v>
      </c>
      <c r="C7466" t="e">
        <f t="shared" si="106"/>
        <v>#N/A</v>
      </c>
    </row>
    <row r="7467" spans="1:3">
      <c r="A7467" t="s">
        <v>12772</v>
      </c>
      <c r="C7467" t="e">
        <f t="shared" si="106"/>
        <v>#N/A</v>
      </c>
    </row>
    <row r="7468" spans="1:3">
      <c r="A7468" t="s">
        <v>12773</v>
      </c>
      <c r="C7468" t="e">
        <f t="shared" si="106"/>
        <v>#N/A</v>
      </c>
    </row>
    <row r="7469" spans="1:3">
      <c r="A7469" t="s">
        <v>13509</v>
      </c>
      <c r="C7469" t="e">
        <f t="shared" si="106"/>
        <v>#N/A</v>
      </c>
    </row>
    <row r="7470" spans="1:3">
      <c r="A7470" t="s">
        <v>13511</v>
      </c>
      <c r="C7470" t="e">
        <f t="shared" si="106"/>
        <v>#N/A</v>
      </c>
    </row>
    <row r="7471" spans="1:3">
      <c r="A7471" t="s">
        <v>13512</v>
      </c>
      <c r="C7471" t="e">
        <f t="shared" si="106"/>
        <v>#N/A</v>
      </c>
    </row>
    <row r="7472" spans="1:3">
      <c r="A7472" t="s">
        <v>13513</v>
      </c>
      <c r="C7472" t="e">
        <f t="shared" si="106"/>
        <v>#N/A</v>
      </c>
    </row>
    <row r="7473" spans="1:3">
      <c r="A7473" t="s">
        <v>13514</v>
      </c>
      <c r="C7473" t="e">
        <f t="shared" si="106"/>
        <v>#N/A</v>
      </c>
    </row>
    <row r="7474" spans="1:3">
      <c r="A7474" t="s">
        <v>13515</v>
      </c>
      <c r="C7474" t="e">
        <f t="shared" si="106"/>
        <v>#N/A</v>
      </c>
    </row>
    <row r="7475" spans="1:3">
      <c r="A7475" t="s">
        <v>13516</v>
      </c>
      <c r="C7475" t="e">
        <f t="shared" si="106"/>
        <v>#N/A</v>
      </c>
    </row>
    <row r="7476" spans="1:3">
      <c r="A7476" t="s">
        <v>16461</v>
      </c>
      <c r="C7476" t="e">
        <f t="shared" si="106"/>
        <v>#N/A</v>
      </c>
    </row>
    <row r="7477" spans="1:3">
      <c r="A7477" t="s">
        <v>13517</v>
      </c>
      <c r="C7477" t="e">
        <f t="shared" si="106"/>
        <v>#N/A</v>
      </c>
    </row>
    <row r="7478" spans="1:3">
      <c r="A7478" t="s">
        <v>13518</v>
      </c>
      <c r="C7478" t="e">
        <f t="shared" si="106"/>
        <v>#N/A</v>
      </c>
    </row>
    <row r="7479" spans="1:3">
      <c r="A7479" t="s">
        <v>16462</v>
      </c>
      <c r="C7479" t="e">
        <f t="shared" si="106"/>
        <v>#N/A</v>
      </c>
    </row>
    <row r="7480" spans="1:3">
      <c r="A7480" t="s">
        <v>13519</v>
      </c>
      <c r="C7480" t="e">
        <f t="shared" si="106"/>
        <v>#N/A</v>
      </c>
    </row>
    <row r="7481" spans="1:3">
      <c r="A7481" t="s">
        <v>13520</v>
      </c>
      <c r="C7481" t="e">
        <f t="shared" si="106"/>
        <v>#N/A</v>
      </c>
    </row>
    <row r="7482" spans="1:3">
      <c r="A7482" t="s">
        <v>13521</v>
      </c>
      <c r="C7482" t="e">
        <f t="shared" si="106"/>
        <v>#N/A</v>
      </c>
    </row>
    <row r="7483" spans="1:3">
      <c r="A7483" t="s">
        <v>13522</v>
      </c>
      <c r="C7483" t="e">
        <f t="shared" si="106"/>
        <v>#N/A</v>
      </c>
    </row>
    <row r="7484" spans="1:3">
      <c r="A7484" t="s">
        <v>13523</v>
      </c>
      <c r="C7484" t="e">
        <f t="shared" si="106"/>
        <v>#N/A</v>
      </c>
    </row>
    <row r="7485" spans="1:3">
      <c r="A7485" t="s">
        <v>13524</v>
      </c>
      <c r="C7485" t="e">
        <f t="shared" si="106"/>
        <v>#N/A</v>
      </c>
    </row>
    <row r="7486" spans="1:3">
      <c r="A7486" t="s">
        <v>13525</v>
      </c>
      <c r="C7486" t="e">
        <f t="shared" si="106"/>
        <v>#N/A</v>
      </c>
    </row>
    <row r="7487" spans="1:3">
      <c r="A7487" t="s">
        <v>16463</v>
      </c>
      <c r="C7487" t="e">
        <f t="shared" si="106"/>
        <v>#N/A</v>
      </c>
    </row>
    <row r="7488" spans="1:3">
      <c r="A7488" t="s">
        <v>13526</v>
      </c>
      <c r="C7488" t="e">
        <f t="shared" si="106"/>
        <v>#N/A</v>
      </c>
    </row>
    <row r="7489" spans="1:3">
      <c r="A7489" t="s">
        <v>13527</v>
      </c>
      <c r="C7489" t="e">
        <f t="shared" si="106"/>
        <v>#N/A</v>
      </c>
    </row>
    <row r="7490" spans="1:3">
      <c r="A7490" t="s">
        <v>13528</v>
      </c>
      <c r="C7490" t="e">
        <f t="shared" si="106"/>
        <v>#N/A</v>
      </c>
    </row>
    <row r="7491" spans="1:3">
      <c r="A7491" t="s">
        <v>16464</v>
      </c>
      <c r="C7491" t="e">
        <f t="shared" ref="C7491:C7554" si="107">VLOOKUP(B7491,$B$1:$C$13069,2,0)</f>
        <v>#N/A</v>
      </c>
    </row>
    <row r="7492" spans="1:3">
      <c r="A7492" t="s">
        <v>13529</v>
      </c>
      <c r="C7492" t="e">
        <f t="shared" si="107"/>
        <v>#N/A</v>
      </c>
    </row>
    <row r="7493" spans="1:3">
      <c r="A7493" t="s">
        <v>13530</v>
      </c>
      <c r="C7493" t="e">
        <f t="shared" si="107"/>
        <v>#N/A</v>
      </c>
    </row>
    <row r="7494" spans="1:3">
      <c r="A7494" t="s">
        <v>16465</v>
      </c>
      <c r="C7494" t="e">
        <f t="shared" si="107"/>
        <v>#N/A</v>
      </c>
    </row>
    <row r="7495" spans="1:3">
      <c r="A7495" t="s">
        <v>16466</v>
      </c>
      <c r="C7495" t="e">
        <f t="shared" si="107"/>
        <v>#N/A</v>
      </c>
    </row>
    <row r="7496" spans="1:3">
      <c r="A7496" t="s">
        <v>16467</v>
      </c>
      <c r="C7496" t="e">
        <f t="shared" si="107"/>
        <v>#N/A</v>
      </c>
    </row>
    <row r="7497" spans="1:3">
      <c r="A7497" t="s">
        <v>13531</v>
      </c>
      <c r="C7497" t="e">
        <f t="shared" si="107"/>
        <v>#N/A</v>
      </c>
    </row>
    <row r="7498" spans="1:3">
      <c r="A7498" t="s">
        <v>16468</v>
      </c>
      <c r="C7498" t="e">
        <f t="shared" si="107"/>
        <v>#N/A</v>
      </c>
    </row>
    <row r="7499" spans="1:3">
      <c r="A7499" t="s">
        <v>13532</v>
      </c>
      <c r="C7499" t="e">
        <f t="shared" si="107"/>
        <v>#N/A</v>
      </c>
    </row>
    <row r="7500" spans="1:3">
      <c r="A7500" t="s">
        <v>13533</v>
      </c>
      <c r="C7500" t="e">
        <f t="shared" si="107"/>
        <v>#N/A</v>
      </c>
    </row>
    <row r="7501" spans="1:3">
      <c r="A7501" t="s">
        <v>13534</v>
      </c>
      <c r="C7501" t="e">
        <f t="shared" si="107"/>
        <v>#N/A</v>
      </c>
    </row>
    <row r="7502" spans="1:3">
      <c r="A7502" t="s">
        <v>13535</v>
      </c>
      <c r="C7502" t="e">
        <f t="shared" si="107"/>
        <v>#N/A</v>
      </c>
    </row>
    <row r="7503" spans="1:3">
      <c r="A7503" t="s">
        <v>16469</v>
      </c>
      <c r="C7503" t="e">
        <f t="shared" si="107"/>
        <v>#N/A</v>
      </c>
    </row>
    <row r="7504" spans="1:3">
      <c r="A7504" t="s">
        <v>13536</v>
      </c>
      <c r="C7504" t="e">
        <f t="shared" si="107"/>
        <v>#N/A</v>
      </c>
    </row>
    <row r="7505" spans="1:3">
      <c r="A7505" t="s">
        <v>16470</v>
      </c>
      <c r="C7505" t="e">
        <f t="shared" si="107"/>
        <v>#N/A</v>
      </c>
    </row>
    <row r="7506" spans="1:3">
      <c r="A7506" t="s">
        <v>13537</v>
      </c>
      <c r="C7506" t="e">
        <f t="shared" si="107"/>
        <v>#N/A</v>
      </c>
    </row>
    <row r="7507" spans="1:3">
      <c r="A7507" t="s">
        <v>16471</v>
      </c>
      <c r="C7507" t="e">
        <f t="shared" si="107"/>
        <v>#N/A</v>
      </c>
    </row>
    <row r="7508" spans="1:3">
      <c r="A7508" t="s">
        <v>13538</v>
      </c>
      <c r="C7508" t="e">
        <f t="shared" si="107"/>
        <v>#N/A</v>
      </c>
    </row>
    <row r="7509" spans="1:3">
      <c r="A7509" t="s">
        <v>13539</v>
      </c>
      <c r="C7509" t="e">
        <f t="shared" si="107"/>
        <v>#N/A</v>
      </c>
    </row>
    <row r="7510" spans="1:3">
      <c r="A7510" t="s">
        <v>16472</v>
      </c>
      <c r="C7510" t="e">
        <f t="shared" si="107"/>
        <v>#N/A</v>
      </c>
    </row>
    <row r="7511" spans="1:3">
      <c r="A7511" t="s">
        <v>13540</v>
      </c>
      <c r="C7511" t="e">
        <f t="shared" si="107"/>
        <v>#N/A</v>
      </c>
    </row>
    <row r="7512" spans="1:3">
      <c r="A7512" t="s">
        <v>16473</v>
      </c>
      <c r="C7512" t="e">
        <f t="shared" si="107"/>
        <v>#N/A</v>
      </c>
    </row>
    <row r="7513" spans="1:3">
      <c r="A7513" t="s">
        <v>16474</v>
      </c>
      <c r="C7513" t="e">
        <f t="shared" si="107"/>
        <v>#N/A</v>
      </c>
    </row>
    <row r="7514" spans="1:3">
      <c r="A7514" t="s">
        <v>16475</v>
      </c>
      <c r="C7514" t="e">
        <f t="shared" si="107"/>
        <v>#N/A</v>
      </c>
    </row>
    <row r="7515" spans="1:3">
      <c r="A7515" t="s">
        <v>16476</v>
      </c>
      <c r="C7515" t="e">
        <f t="shared" si="107"/>
        <v>#N/A</v>
      </c>
    </row>
    <row r="7516" spans="1:3">
      <c r="A7516" t="s">
        <v>13541</v>
      </c>
      <c r="C7516" t="e">
        <f t="shared" si="107"/>
        <v>#N/A</v>
      </c>
    </row>
    <row r="7517" spans="1:3">
      <c r="A7517" t="s">
        <v>13542</v>
      </c>
      <c r="C7517" t="e">
        <f t="shared" si="107"/>
        <v>#N/A</v>
      </c>
    </row>
    <row r="7518" spans="1:3">
      <c r="A7518" t="s">
        <v>16477</v>
      </c>
      <c r="C7518" t="e">
        <f t="shared" si="107"/>
        <v>#N/A</v>
      </c>
    </row>
    <row r="7519" spans="1:3">
      <c r="A7519" t="s">
        <v>13544</v>
      </c>
      <c r="C7519" t="e">
        <f t="shared" si="107"/>
        <v>#N/A</v>
      </c>
    </row>
    <row r="7520" spans="1:3">
      <c r="A7520" t="s">
        <v>13545</v>
      </c>
      <c r="C7520" t="e">
        <f t="shared" si="107"/>
        <v>#N/A</v>
      </c>
    </row>
    <row r="7521" spans="1:3">
      <c r="A7521" t="s">
        <v>13546</v>
      </c>
      <c r="C7521" t="e">
        <f t="shared" si="107"/>
        <v>#N/A</v>
      </c>
    </row>
    <row r="7522" spans="1:3">
      <c r="A7522" t="s">
        <v>13547</v>
      </c>
      <c r="C7522" t="e">
        <f t="shared" si="107"/>
        <v>#N/A</v>
      </c>
    </row>
    <row r="7523" spans="1:3">
      <c r="A7523" t="s">
        <v>16478</v>
      </c>
      <c r="C7523" t="e">
        <f t="shared" si="107"/>
        <v>#N/A</v>
      </c>
    </row>
    <row r="7524" spans="1:3">
      <c r="A7524" t="s">
        <v>13548</v>
      </c>
      <c r="C7524" t="e">
        <f t="shared" si="107"/>
        <v>#N/A</v>
      </c>
    </row>
    <row r="7525" spans="1:3">
      <c r="A7525" t="s">
        <v>13549</v>
      </c>
      <c r="C7525" t="e">
        <f t="shared" si="107"/>
        <v>#N/A</v>
      </c>
    </row>
    <row r="7526" spans="1:3">
      <c r="A7526" t="s">
        <v>13550</v>
      </c>
      <c r="C7526" t="e">
        <f t="shared" si="107"/>
        <v>#N/A</v>
      </c>
    </row>
    <row r="7527" spans="1:3">
      <c r="A7527" t="s">
        <v>13551</v>
      </c>
      <c r="C7527" t="e">
        <f t="shared" si="107"/>
        <v>#N/A</v>
      </c>
    </row>
    <row r="7528" spans="1:3">
      <c r="A7528" t="s">
        <v>16479</v>
      </c>
      <c r="C7528" t="e">
        <f t="shared" si="107"/>
        <v>#N/A</v>
      </c>
    </row>
    <row r="7529" spans="1:3">
      <c r="A7529" t="s">
        <v>16849</v>
      </c>
      <c r="C7529" t="e">
        <f t="shared" si="107"/>
        <v>#N/A</v>
      </c>
    </row>
    <row r="7530" spans="1:3">
      <c r="A7530" t="s">
        <v>13554</v>
      </c>
      <c r="C7530" t="e">
        <f t="shared" si="107"/>
        <v>#N/A</v>
      </c>
    </row>
    <row r="7531" spans="1:3">
      <c r="A7531" t="s">
        <v>13555</v>
      </c>
      <c r="C7531" t="e">
        <f t="shared" si="107"/>
        <v>#N/A</v>
      </c>
    </row>
    <row r="7532" spans="1:3">
      <c r="A7532" t="s">
        <v>13556</v>
      </c>
      <c r="C7532" t="e">
        <f t="shared" si="107"/>
        <v>#N/A</v>
      </c>
    </row>
    <row r="7533" spans="1:3">
      <c r="A7533" t="s">
        <v>13557</v>
      </c>
      <c r="C7533" t="e">
        <f t="shared" si="107"/>
        <v>#N/A</v>
      </c>
    </row>
    <row r="7534" spans="1:3">
      <c r="A7534" t="s">
        <v>13561</v>
      </c>
      <c r="C7534" t="e">
        <f t="shared" si="107"/>
        <v>#N/A</v>
      </c>
    </row>
    <row r="7535" spans="1:3">
      <c r="A7535" t="s">
        <v>13562</v>
      </c>
      <c r="C7535" t="e">
        <f t="shared" si="107"/>
        <v>#N/A</v>
      </c>
    </row>
    <row r="7536" spans="1:3">
      <c r="A7536" t="s">
        <v>13563</v>
      </c>
      <c r="C7536" t="e">
        <f t="shared" si="107"/>
        <v>#N/A</v>
      </c>
    </row>
    <row r="7537" spans="1:3">
      <c r="A7537" t="s">
        <v>13564</v>
      </c>
      <c r="C7537" t="e">
        <f t="shared" si="107"/>
        <v>#N/A</v>
      </c>
    </row>
    <row r="7538" spans="1:3">
      <c r="A7538" t="s">
        <v>16480</v>
      </c>
      <c r="C7538" t="e">
        <f t="shared" si="107"/>
        <v>#N/A</v>
      </c>
    </row>
    <row r="7539" spans="1:3">
      <c r="A7539" t="s">
        <v>13565</v>
      </c>
      <c r="C7539" t="e">
        <f t="shared" si="107"/>
        <v>#N/A</v>
      </c>
    </row>
    <row r="7540" spans="1:3">
      <c r="A7540" t="s">
        <v>16481</v>
      </c>
      <c r="C7540" t="e">
        <f t="shared" si="107"/>
        <v>#N/A</v>
      </c>
    </row>
    <row r="7541" spans="1:3">
      <c r="A7541" t="s">
        <v>13566</v>
      </c>
      <c r="C7541" t="e">
        <f t="shared" si="107"/>
        <v>#N/A</v>
      </c>
    </row>
    <row r="7542" spans="1:3">
      <c r="A7542" t="s">
        <v>13568</v>
      </c>
      <c r="C7542" t="e">
        <f t="shared" si="107"/>
        <v>#N/A</v>
      </c>
    </row>
    <row r="7543" spans="1:3">
      <c r="A7543" t="s">
        <v>13569</v>
      </c>
      <c r="C7543" t="e">
        <f t="shared" si="107"/>
        <v>#N/A</v>
      </c>
    </row>
    <row r="7544" spans="1:3">
      <c r="A7544" t="s">
        <v>13570</v>
      </c>
      <c r="C7544" t="e">
        <f t="shared" si="107"/>
        <v>#N/A</v>
      </c>
    </row>
    <row r="7545" spans="1:3">
      <c r="A7545" t="s">
        <v>16482</v>
      </c>
      <c r="C7545" t="e">
        <f t="shared" si="107"/>
        <v>#N/A</v>
      </c>
    </row>
    <row r="7546" spans="1:3">
      <c r="A7546" t="s">
        <v>16483</v>
      </c>
      <c r="C7546" t="e">
        <f t="shared" si="107"/>
        <v>#N/A</v>
      </c>
    </row>
    <row r="7547" spans="1:3">
      <c r="A7547" t="s">
        <v>16484</v>
      </c>
      <c r="C7547" t="e">
        <f t="shared" si="107"/>
        <v>#N/A</v>
      </c>
    </row>
    <row r="7548" spans="1:3">
      <c r="A7548" t="s">
        <v>16485</v>
      </c>
      <c r="C7548" t="e">
        <f t="shared" si="107"/>
        <v>#N/A</v>
      </c>
    </row>
    <row r="7549" spans="1:3">
      <c r="A7549" t="s">
        <v>16486</v>
      </c>
      <c r="C7549" t="e">
        <f t="shared" si="107"/>
        <v>#N/A</v>
      </c>
    </row>
    <row r="7550" spans="1:3">
      <c r="A7550" t="s">
        <v>13571</v>
      </c>
      <c r="C7550" t="e">
        <f t="shared" si="107"/>
        <v>#N/A</v>
      </c>
    </row>
    <row r="7551" spans="1:3">
      <c r="A7551" t="s">
        <v>16487</v>
      </c>
      <c r="C7551" t="e">
        <f t="shared" si="107"/>
        <v>#N/A</v>
      </c>
    </row>
    <row r="7552" spans="1:3">
      <c r="A7552" t="s">
        <v>13572</v>
      </c>
      <c r="C7552" t="e">
        <f t="shared" si="107"/>
        <v>#N/A</v>
      </c>
    </row>
    <row r="7553" spans="1:3">
      <c r="A7553" t="s">
        <v>13573</v>
      </c>
      <c r="C7553" t="e">
        <f t="shared" si="107"/>
        <v>#N/A</v>
      </c>
    </row>
    <row r="7554" spans="1:3">
      <c r="A7554" t="s">
        <v>13574</v>
      </c>
      <c r="C7554" t="e">
        <f t="shared" si="107"/>
        <v>#N/A</v>
      </c>
    </row>
    <row r="7555" spans="1:3">
      <c r="A7555" t="s">
        <v>13575</v>
      </c>
      <c r="C7555" t="e">
        <f t="shared" ref="C7555:C7618" si="108">VLOOKUP(B7555,$B$1:$C$13069,2,0)</f>
        <v>#N/A</v>
      </c>
    </row>
    <row r="7556" spans="1:3">
      <c r="A7556" t="s">
        <v>13576</v>
      </c>
      <c r="C7556" t="e">
        <f t="shared" si="108"/>
        <v>#N/A</v>
      </c>
    </row>
    <row r="7557" spans="1:3">
      <c r="A7557" t="s">
        <v>13577</v>
      </c>
      <c r="C7557" t="e">
        <f t="shared" si="108"/>
        <v>#N/A</v>
      </c>
    </row>
    <row r="7558" spans="1:3">
      <c r="A7558" t="s">
        <v>13578</v>
      </c>
      <c r="C7558" t="e">
        <f t="shared" si="108"/>
        <v>#N/A</v>
      </c>
    </row>
    <row r="7559" spans="1:3">
      <c r="A7559" t="s">
        <v>16488</v>
      </c>
      <c r="C7559" t="e">
        <f t="shared" si="108"/>
        <v>#N/A</v>
      </c>
    </row>
    <row r="7560" spans="1:3">
      <c r="A7560" t="s">
        <v>16489</v>
      </c>
      <c r="C7560" t="e">
        <f t="shared" si="108"/>
        <v>#N/A</v>
      </c>
    </row>
    <row r="7561" spans="1:3">
      <c r="A7561" t="s">
        <v>13593</v>
      </c>
      <c r="C7561" t="e">
        <f t="shared" si="108"/>
        <v>#N/A</v>
      </c>
    </row>
    <row r="7562" spans="1:3">
      <c r="A7562" t="s">
        <v>13594</v>
      </c>
      <c r="C7562" t="e">
        <f t="shared" si="108"/>
        <v>#N/A</v>
      </c>
    </row>
    <row r="7563" spans="1:3">
      <c r="A7563" t="s">
        <v>13595</v>
      </c>
      <c r="C7563" t="e">
        <f t="shared" si="108"/>
        <v>#N/A</v>
      </c>
    </row>
    <row r="7564" spans="1:3">
      <c r="A7564" t="s">
        <v>13596</v>
      </c>
      <c r="C7564" t="e">
        <f t="shared" si="108"/>
        <v>#N/A</v>
      </c>
    </row>
    <row r="7565" spans="1:3">
      <c r="A7565" t="s">
        <v>16490</v>
      </c>
      <c r="C7565" t="e">
        <f t="shared" si="108"/>
        <v>#N/A</v>
      </c>
    </row>
    <row r="7566" spans="1:3">
      <c r="A7566" t="s">
        <v>13597</v>
      </c>
      <c r="C7566" t="e">
        <f t="shared" si="108"/>
        <v>#N/A</v>
      </c>
    </row>
    <row r="7567" spans="1:3">
      <c r="A7567" t="s">
        <v>13598</v>
      </c>
      <c r="C7567" t="e">
        <f t="shared" si="108"/>
        <v>#N/A</v>
      </c>
    </row>
    <row r="7568" spans="1:3">
      <c r="A7568" t="s">
        <v>13599</v>
      </c>
      <c r="C7568" t="e">
        <f t="shared" si="108"/>
        <v>#N/A</v>
      </c>
    </row>
    <row r="7569" spans="1:3">
      <c r="A7569" t="s">
        <v>16491</v>
      </c>
      <c r="C7569" t="e">
        <f t="shared" si="108"/>
        <v>#N/A</v>
      </c>
    </row>
    <row r="7570" spans="1:3">
      <c r="A7570" t="s">
        <v>13600</v>
      </c>
      <c r="C7570" t="e">
        <f t="shared" si="108"/>
        <v>#N/A</v>
      </c>
    </row>
    <row r="7571" spans="1:3">
      <c r="A7571" t="s">
        <v>13601</v>
      </c>
      <c r="C7571" t="e">
        <f t="shared" si="108"/>
        <v>#N/A</v>
      </c>
    </row>
    <row r="7572" spans="1:3">
      <c r="A7572" t="s">
        <v>13602</v>
      </c>
      <c r="C7572" t="e">
        <f t="shared" si="108"/>
        <v>#N/A</v>
      </c>
    </row>
    <row r="7573" spans="1:3">
      <c r="A7573" t="s">
        <v>13603</v>
      </c>
      <c r="C7573" t="e">
        <f t="shared" si="108"/>
        <v>#N/A</v>
      </c>
    </row>
    <row r="7574" spans="1:3">
      <c r="A7574" t="s">
        <v>13604</v>
      </c>
      <c r="C7574" t="e">
        <f t="shared" si="108"/>
        <v>#N/A</v>
      </c>
    </row>
    <row r="7575" spans="1:3">
      <c r="A7575" t="s">
        <v>16492</v>
      </c>
      <c r="C7575" t="e">
        <f t="shared" si="108"/>
        <v>#N/A</v>
      </c>
    </row>
    <row r="7576" spans="1:3">
      <c r="A7576" t="s">
        <v>13605</v>
      </c>
      <c r="C7576" t="e">
        <f t="shared" si="108"/>
        <v>#N/A</v>
      </c>
    </row>
    <row r="7577" spans="1:3">
      <c r="A7577" t="s">
        <v>13607</v>
      </c>
      <c r="C7577" t="e">
        <f t="shared" si="108"/>
        <v>#N/A</v>
      </c>
    </row>
    <row r="7578" spans="1:3">
      <c r="A7578" t="s">
        <v>13608</v>
      </c>
      <c r="C7578" t="e">
        <f t="shared" si="108"/>
        <v>#N/A</v>
      </c>
    </row>
    <row r="7579" spans="1:3">
      <c r="A7579" t="s">
        <v>13610</v>
      </c>
      <c r="C7579" t="e">
        <f t="shared" si="108"/>
        <v>#N/A</v>
      </c>
    </row>
    <row r="7580" spans="1:3">
      <c r="A7580" t="s">
        <v>13611</v>
      </c>
      <c r="C7580" t="e">
        <f t="shared" si="108"/>
        <v>#N/A</v>
      </c>
    </row>
    <row r="7581" spans="1:3">
      <c r="A7581" t="s">
        <v>13613</v>
      </c>
      <c r="C7581" t="e">
        <f t="shared" si="108"/>
        <v>#N/A</v>
      </c>
    </row>
    <row r="7582" spans="1:3">
      <c r="A7582" t="s">
        <v>13614</v>
      </c>
      <c r="C7582" t="e">
        <f t="shared" si="108"/>
        <v>#N/A</v>
      </c>
    </row>
    <row r="7583" spans="1:3">
      <c r="A7583" t="s">
        <v>13616</v>
      </c>
      <c r="C7583" t="e">
        <f t="shared" si="108"/>
        <v>#N/A</v>
      </c>
    </row>
    <row r="7584" spans="1:3">
      <c r="A7584" t="s">
        <v>13617</v>
      </c>
      <c r="C7584" t="e">
        <f t="shared" si="108"/>
        <v>#N/A</v>
      </c>
    </row>
    <row r="7585" spans="1:3">
      <c r="A7585" t="s">
        <v>13619</v>
      </c>
      <c r="C7585" t="e">
        <f t="shared" si="108"/>
        <v>#N/A</v>
      </c>
    </row>
    <row r="7586" spans="1:3">
      <c r="A7586" t="s">
        <v>13621</v>
      </c>
      <c r="C7586" t="e">
        <f t="shared" si="108"/>
        <v>#N/A</v>
      </c>
    </row>
    <row r="7587" spans="1:3">
      <c r="A7587" t="s">
        <v>13622</v>
      </c>
      <c r="C7587" t="e">
        <f t="shared" si="108"/>
        <v>#N/A</v>
      </c>
    </row>
    <row r="7588" spans="1:3">
      <c r="A7588" t="s">
        <v>13626</v>
      </c>
      <c r="C7588" t="e">
        <f t="shared" si="108"/>
        <v>#N/A</v>
      </c>
    </row>
    <row r="7589" spans="1:3">
      <c r="A7589" t="s">
        <v>16493</v>
      </c>
      <c r="C7589" t="e">
        <f t="shared" si="108"/>
        <v>#N/A</v>
      </c>
    </row>
    <row r="7590" spans="1:3">
      <c r="A7590" t="s">
        <v>16494</v>
      </c>
      <c r="C7590" t="e">
        <f t="shared" si="108"/>
        <v>#N/A</v>
      </c>
    </row>
    <row r="7591" spans="1:3">
      <c r="A7591" t="s">
        <v>16495</v>
      </c>
      <c r="C7591" t="e">
        <f t="shared" si="108"/>
        <v>#N/A</v>
      </c>
    </row>
    <row r="7592" spans="1:3">
      <c r="A7592" t="s">
        <v>13627</v>
      </c>
      <c r="C7592" t="e">
        <f t="shared" si="108"/>
        <v>#N/A</v>
      </c>
    </row>
    <row r="7593" spans="1:3">
      <c r="A7593" t="s">
        <v>13632</v>
      </c>
      <c r="C7593" t="e">
        <f t="shared" si="108"/>
        <v>#N/A</v>
      </c>
    </row>
    <row r="7594" spans="1:3">
      <c r="A7594" t="s">
        <v>13633</v>
      </c>
      <c r="C7594" t="e">
        <f t="shared" si="108"/>
        <v>#N/A</v>
      </c>
    </row>
    <row r="7595" spans="1:3">
      <c r="A7595" t="s">
        <v>16496</v>
      </c>
      <c r="C7595" t="e">
        <f t="shared" si="108"/>
        <v>#N/A</v>
      </c>
    </row>
    <row r="7596" spans="1:3">
      <c r="A7596" t="s">
        <v>16497</v>
      </c>
      <c r="C7596" t="e">
        <f t="shared" si="108"/>
        <v>#N/A</v>
      </c>
    </row>
    <row r="7597" spans="1:3">
      <c r="A7597" t="s">
        <v>16498</v>
      </c>
      <c r="C7597" t="e">
        <f t="shared" si="108"/>
        <v>#N/A</v>
      </c>
    </row>
    <row r="7598" spans="1:3">
      <c r="A7598" t="s">
        <v>16499</v>
      </c>
      <c r="C7598" t="e">
        <f t="shared" si="108"/>
        <v>#N/A</v>
      </c>
    </row>
    <row r="7599" spans="1:3">
      <c r="A7599" t="s">
        <v>16500</v>
      </c>
      <c r="C7599" t="e">
        <f t="shared" si="108"/>
        <v>#N/A</v>
      </c>
    </row>
    <row r="7600" spans="1:3">
      <c r="A7600" t="s">
        <v>13635</v>
      </c>
      <c r="C7600" t="e">
        <f t="shared" si="108"/>
        <v>#N/A</v>
      </c>
    </row>
    <row r="7601" spans="1:3">
      <c r="A7601" t="s">
        <v>16501</v>
      </c>
      <c r="C7601" t="e">
        <f t="shared" si="108"/>
        <v>#N/A</v>
      </c>
    </row>
    <row r="7602" spans="1:3">
      <c r="A7602" t="s">
        <v>16502</v>
      </c>
      <c r="C7602" t="e">
        <f t="shared" si="108"/>
        <v>#N/A</v>
      </c>
    </row>
    <row r="7603" spans="1:3">
      <c r="A7603" t="s">
        <v>13638</v>
      </c>
      <c r="C7603" t="e">
        <f t="shared" si="108"/>
        <v>#N/A</v>
      </c>
    </row>
    <row r="7604" spans="1:3">
      <c r="A7604" t="s">
        <v>13641</v>
      </c>
      <c r="C7604" t="e">
        <f t="shared" si="108"/>
        <v>#N/A</v>
      </c>
    </row>
    <row r="7605" spans="1:3">
      <c r="A7605" t="s">
        <v>16503</v>
      </c>
      <c r="C7605" t="e">
        <f t="shared" si="108"/>
        <v>#N/A</v>
      </c>
    </row>
    <row r="7606" spans="1:3">
      <c r="A7606" t="s">
        <v>13652</v>
      </c>
      <c r="C7606" t="e">
        <f t="shared" si="108"/>
        <v>#N/A</v>
      </c>
    </row>
    <row r="7607" spans="1:3">
      <c r="A7607" t="s">
        <v>13654</v>
      </c>
      <c r="C7607" t="e">
        <f t="shared" si="108"/>
        <v>#N/A</v>
      </c>
    </row>
    <row r="7608" spans="1:3">
      <c r="A7608" t="s">
        <v>13656</v>
      </c>
      <c r="C7608" t="e">
        <f t="shared" si="108"/>
        <v>#N/A</v>
      </c>
    </row>
    <row r="7609" spans="1:3">
      <c r="A7609" t="s">
        <v>13657</v>
      </c>
      <c r="C7609" t="e">
        <f t="shared" si="108"/>
        <v>#N/A</v>
      </c>
    </row>
    <row r="7610" spans="1:3">
      <c r="A7610" t="s">
        <v>13659</v>
      </c>
      <c r="C7610" t="e">
        <f t="shared" si="108"/>
        <v>#N/A</v>
      </c>
    </row>
    <row r="7611" spans="1:3">
      <c r="A7611" t="s">
        <v>13660</v>
      </c>
      <c r="C7611" t="e">
        <f t="shared" si="108"/>
        <v>#N/A</v>
      </c>
    </row>
    <row r="7612" spans="1:3">
      <c r="A7612" t="s">
        <v>13662</v>
      </c>
      <c r="C7612" t="e">
        <f t="shared" si="108"/>
        <v>#N/A</v>
      </c>
    </row>
    <row r="7613" spans="1:3">
      <c r="A7613" t="s">
        <v>13663</v>
      </c>
      <c r="C7613" t="e">
        <f t="shared" si="108"/>
        <v>#N/A</v>
      </c>
    </row>
    <row r="7614" spans="1:3">
      <c r="A7614" t="s">
        <v>13665</v>
      </c>
      <c r="C7614" t="e">
        <f t="shared" si="108"/>
        <v>#N/A</v>
      </c>
    </row>
    <row r="7615" spans="1:3">
      <c r="A7615" t="s">
        <v>13666</v>
      </c>
      <c r="C7615" t="e">
        <f t="shared" si="108"/>
        <v>#N/A</v>
      </c>
    </row>
    <row r="7616" spans="1:3">
      <c r="A7616" t="s">
        <v>13667</v>
      </c>
      <c r="C7616" t="e">
        <f t="shared" si="108"/>
        <v>#N/A</v>
      </c>
    </row>
    <row r="7617" spans="1:3">
      <c r="A7617" t="s">
        <v>13669</v>
      </c>
      <c r="C7617" t="e">
        <f t="shared" si="108"/>
        <v>#N/A</v>
      </c>
    </row>
    <row r="7618" spans="1:3">
      <c r="A7618" t="s">
        <v>13670</v>
      </c>
      <c r="C7618" t="e">
        <f t="shared" si="108"/>
        <v>#N/A</v>
      </c>
    </row>
    <row r="7619" spans="1:3">
      <c r="A7619" t="s">
        <v>13671</v>
      </c>
      <c r="C7619" t="e">
        <f t="shared" ref="C7619:C7682" si="109">VLOOKUP(B7619,$B$1:$C$13069,2,0)</f>
        <v>#N/A</v>
      </c>
    </row>
    <row r="7620" spans="1:3">
      <c r="A7620" t="s">
        <v>13672</v>
      </c>
      <c r="C7620" t="e">
        <f t="shared" si="109"/>
        <v>#N/A</v>
      </c>
    </row>
    <row r="7621" spans="1:3">
      <c r="A7621" t="s">
        <v>13674</v>
      </c>
      <c r="C7621" t="e">
        <f t="shared" si="109"/>
        <v>#N/A</v>
      </c>
    </row>
    <row r="7622" spans="1:3">
      <c r="A7622" t="s">
        <v>13676</v>
      </c>
      <c r="C7622" t="e">
        <f t="shared" si="109"/>
        <v>#N/A</v>
      </c>
    </row>
    <row r="7623" spans="1:3">
      <c r="A7623" t="s">
        <v>13677</v>
      </c>
      <c r="C7623" t="e">
        <f t="shared" si="109"/>
        <v>#N/A</v>
      </c>
    </row>
    <row r="7624" spans="1:3">
      <c r="A7624" t="s">
        <v>13678</v>
      </c>
      <c r="C7624" t="e">
        <f t="shared" si="109"/>
        <v>#N/A</v>
      </c>
    </row>
    <row r="7625" spans="1:3">
      <c r="A7625" t="s">
        <v>13679</v>
      </c>
      <c r="C7625" t="e">
        <f t="shared" si="109"/>
        <v>#N/A</v>
      </c>
    </row>
    <row r="7626" spans="1:3">
      <c r="A7626" t="s">
        <v>13680</v>
      </c>
      <c r="C7626" t="e">
        <f t="shared" si="109"/>
        <v>#N/A</v>
      </c>
    </row>
    <row r="7627" spans="1:3">
      <c r="A7627" t="s">
        <v>13681</v>
      </c>
      <c r="C7627" t="e">
        <f t="shared" si="109"/>
        <v>#N/A</v>
      </c>
    </row>
    <row r="7628" spans="1:3">
      <c r="A7628" t="s">
        <v>13691</v>
      </c>
      <c r="C7628" t="e">
        <f t="shared" si="109"/>
        <v>#N/A</v>
      </c>
    </row>
    <row r="7629" spans="1:3">
      <c r="A7629" t="s">
        <v>13692</v>
      </c>
      <c r="C7629" t="e">
        <f t="shared" si="109"/>
        <v>#N/A</v>
      </c>
    </row>
    <row r="7630" spans="1:3">
      <c r="A7630" t="s">
        <v>13693</v>
      </c>
      <c r="C7630" t="e">
        <f t="shared" si="109"/>
        <v>#N/A</v>
      </c>
    </row>
    <row r="7631" spans="1:3">
      <c r="A7631" t="s">
        <v>13702</v>
      </c>
      <c r="C7631" t="e">
        <f t="shared" si="109"/>
        <v>#N/A</v>
      </c>
    </row>
    <row r="7632" spans="1:3">
      <c r="A7632" t="s">
        <v>13703</v>
      </c>
      <c r="C7632" t="e">
        <f t="shared" si="109"/>
        <v>#N/A</v>
      </c>
    </row>
    <row r="7633" spans="1:3">
      <c r="A7633" t="s">
        <v>13705</v>
      </c>
      <c r="C7633" t="e">
        <f t="shared" si="109"/>
        <v>#N/A</v>
      </c>
    </row>
    <row r="7634" spans="1:3">
      <c r="A7634" t="s">
        <v>13706</v>
      </c>
      <c r="C7634" t="e">
        <f t="shared" si="109"/>
        <v>#N/A</v>
      </c>
    </row>
    <row r="7635" spans="1:3">
      <c r="A7635" t="s">
        <v>13707</v>
      </c>
      <c r="C7635" t="e">
        <f t="shared" si="109"/>
        <v>#N/A</v>
      </c>
    </row>
    <row r="7636" spans="1:3">
      <c r="A7636" t="s">
        <v>13709</v>
      </c>
      <c r="C7636" t="e">
        <f t="shared" si="109"/>
        <v>#N/A</v>
      </c>
    </row>
    <row r="7637" spans="1:3">
      <c r="A7637" t="s">
        <v>13710</v>
      </c>
      <c r="C7637" t="e">
        <f t="shared" si="109"/>
        <v>#N/A</v>
      </c>
    </row>
    <row r="7638" spans="1:3">
      <c r="A7638" t="s">
        <v>13712</v>
      </c>
      <c r="C7638" t="e">
        <f t="shared" si="109"/>
        <v>#N/A</v>
      </c>
    </row>
    <row r="7639" spans="1:3">
      <c r="A7639" t="s">
        <v>13713</v>
      </c>
      <c r="C7639" t="e">
        <f t="shared" si="109"/>
        <v>#N/A</v>
      </c>
    </row>
    <row r="7640" spans="1:3">
      <c r="A7640" t="s">
        <v>13714</v>
      </c>
      <c r="C7640" t="e">
        <f t="shared" si="109"/>
        <v>#N/A</v>
      </c>
    </row>
    <row r="7641" spans="1:3">
      <c r="A7641" t="s">
        <v>13716</v>
      </c>
      <c r="C7641" t="e">
        <f t="shared" si="109"/>
        <v>#N/A</v>
      </c>
    </row>
    <row r="7642" spans="1:3">
      <c r="A7642" t="s">
        <v>13717</v>
      </c>
      <c r="C7642" t="e">
        <f t="shared" si="109"/>
        <v>#N/A</v>
      </c>
    </row>
    <row r="7643" spans="1:3">
      <c r="A7643" t="s">
        <v>13719</v>
      </c>
      <c r="C7643" t="e">
        <f t="shared" si="109"/>
        <v>#N/A</v>
      </c>
    </row>
    <row r="7644" spans="1:3">
      <c r="A7644" t="s">
        <v>13720</v>
      </c>
      <c r="C7644" t="e">
        <f t="shared" si="109"/>
        <v>#N/A</v>
      </c>
    </row>
    <row r="7645" spans="1:3">
      <c r="A7645" t="s">
        <v>13721</v>
      </c>
      <c r="C7645" t="e">
        <f t="shared" si="109"/>
        <v>#N/A</v>
      </c>
    </row>
    <row r="7646" spans="1:3">
      <c r="A7646" t="s">
        <v>13727</v>
      </c>
      <c r="C7646" t="e">
        <f t="shared" si="109"/>
        <v>#N/A</v>
      </c>
    </row>
    <row r="7647" spans="1:3">
      <c r="A7647" t="s">
        <v>13728</v>
      </c>
      <c r="C7647" t="e">
        <f t="shared" si="109"/>
        <v>#N/A</v>
      </c>
    </row>
    <row r="7648" spans="1:3">
      <c r="A7648" t="s">
        <v>13730</v>
      </c>
      <c r="C7648" t="e">
        <f t="shared" si="109"/>
        <v>#N/A</v>
      </c>
    </row>
    <row r="7649" spans="1:3">
      <c r="A7649" t="s">
        <v>13731</v>
      </c>
      <c r="C7649" t="e">
        <f t="shared" si="109"/>
        <v>#N/A</v>
      </c>
    </row>
    <row r="7650" spans="1:3">
      <c r="A7650" t="s">
        <v>13732</v>
      </c>
      <c r="C7650" t="e">
        <f t="shared" si="109"/>
        <v>#N/A</v>
      </c>
    </row>
    <row r="7651" spans="1:3">
      <c r="A7651" t="s">
        <v>13733</v>
      </c>
      <c r="C7651" t="e">
        <f t="shared" si="109"/>
        <v>#N/A</v>
      </c>
    </row>
    <row r="7652" spans="1:3">
      <c r="A7652" t="s">
        <v>13735</v>
      </c>
      <c r="C7652" t="e">
        <f t="shared" si="109"/>
        <v>#N/A</v>
      </c>
    </row>
    <row r="7653" spans="1:3">
      <c r="A7653" t="s">
        <v>13736</v>
      </c>
      <c r="C7653" t="e">
        <f t="shared" si="109"/>
        <v>#N/A</v>
      </c>
    </row>
    <row r="7654" spans="1:3">
      <c r="A7654" t="s">
        <v>13737</v>
      </c>
      <c r="C7654" t="e">
        <f t="shared" si="109"/>
        <v>#N/A</v>
      </c>
    </row>
    <row r="7655" spans="1:3">
      <c r="A7655" t="s">
        <v>13742</v>
      </c>
      <c r="C7655" t="e">
        <f t="shared" si="109"/>
        <v>#N/A</v>
      </c>
    </row>
    <row r="7656" spans="1:3">
      <c r="A7656" t="s">
        <v>16505</v>
      </c>
      <c r="C7656" t="e">
        <f t="shared" si="109"/>
        <v>#N/A</v>
      </c>
    </row>
    <row r="7657" spans="1:3">
      <c r="A7657" t="s">
        <v>16506</v>
      </c>
      <c r="C7657" t="e">
        <f t="shared" si="109"/>
        <v>#N/A</v>
      </c>
    </row>
    <row r="7658" spans="1:3">
      <c r="A7658" t="s">
        <v>16507</v>
      </c>
      <c r="C7658" t="e">
        <f t="shared" si="109"/>
        <v>#N/A</v>
      </c>
    </row>
    <row r="7659" spans="1:3">
      <c r="A7659" t="s">
        <v>16508</v>
      </c>
      <c r="C7659" t="e">
        <f t="shared" si="109"/>
        <v>#N/A</v>
      </c>
    </row>
    <row r="7660" spans="1:3">
      <c r="A7660" t="s">
        <v>16509</v>
      </c>
      <c r="C7660" t="e">
        <f t="shared" si="109"/>
        <v>#N/A</v>
      </c>
    </row>
    <row r="7661" spans="1:3">
      <c r="A7661" t="s">
        <v>13743</v>
      </c>
      <c r="C7661" t="e">
        <f t="shared" si="109"/>
        <v>#N/A</v>
      </c>
    </row>
    <row r="7662" spans="1:3">
      <c r="A7662" t="s">
        <v>13744</v>
      </c>
      <c r="C7662" t="e">
        <f t="shared" si="109"/>
        <v>#N/A</v>
      </c>
    </row>
    <row r="7663" spans="1:3">
      <c r="A7663" t="s">
        <v>13746</v>
      </c>
      <c r="C7663" t="e">
        <f t="shared" si="109"/>
        <v>#N/A</v>
      </c>
    </row>
    <row r="7664" spans="1:3">
      <c r="A7664" t="s">
        <v>13747</v>
      </c>
      <c r="C7664" t="e">
        <f t="shared" si="109"/>
        <v>#N/A</v>
      </c>
    </row>
    <row r="7665" spans="1:3">
      <c r="A7665" t="s">
        <v>16510</v>
      </c>
      <c r="C7665" t="e">
        <f t="shared" si="109"/>
        <v>#N/A</v>
      </c>
    </row>
    <row r="7666" spans="1:3">
      <c r="A7666" t="s">
        <v>16511</v>
      </c>
      <c r="C7666" t="e">
        <f t="shared" si="109"/>
        <v>#N/A</v>
      </c>
    </row>
    <row r="7667" spans="1:3">
      <c r="A7667" t="s">
        <v>16512</v>
      </c>
      <c r="C7667" t="e">
        <f t="shared" si="109"/>
        <v>#N/A</v>
      </c>
    </row>
    <row r="7668" spans="1:3">
      <c r="A7668" t="s">
        <v>13749</v>
      </c>
      <c r="C7668" t="e">
        <f t="shared" si="109"/>
        <v>#N/A</v>
      </c>
    </row>
    <row r="7669" spans="1:3">
      <c r="A7669" t="s">
        <v>13750</v>
      </c>
      <c r="C7669" t="e">
        <f t="shared" si="109"/>
        <v>#N/A</v>
      </c>
    </row>
    <row r="7670" spans="1:3">
      <c r="A7670" t="s">
        <v>16513</v>
      </c>
      <c r="C7670" t="e">
        <f t="shared" si="109"/>
        <v>#N/A</v>
      </c>
    </row>
    <row r="7671" spans="1:3">
      <c r="A7671" t="s">
        <v>16514</v>
      </c>
      <c r="C7671" t="e">
        <f t="shared" si="109"/>
        <v>#N/A</v>
      </c>
    </row>
    <row r="7672" spans="1:3">
      <c r="A7672" t="s">
        <v>16515</v>
      </c>
      <c r="C7672" t="e">
        <f t="shared" si="109"/>
        <v>#N/A</v>
      </c>
    </row>
    <row r="7673" spans="1:3">
      <c r="A7673" t="s">
        <v>13752</v>
      </c>
      <c r="C7673" t="e">
        <f t="shared" si="109"/>
        <v>#N/A</v>
      </c>
    </row>
    <row r="7674" spans="1:3">
      <c r="A7674" t="s">
        <v>13753</v>
      </c>
      <c r="C7674" t="e">
        <f t="shared" si="109"/>
        <v>#N/A</v>
      </c>
    </row>
    <row r="7675" spans="1:3">
      <c r="A7675" t="s">
        <v>16516</v>
      </c>
      <c r="C7675" t="e">
        <f t="shared" si="109"/>
        <v>#N/A</v>
      </c>
    </row>
    <row r="7676" spans="1:3">
      <c r="A7676" t="s">
        <v>13754</v>
      </c>
      <c r="C7676" t="e">
        <f t="shared" si="109"/>
        <v>#N/A</v>
      </c>
    </row>
    <row r="7677" spans="1:3">
      <c r="A7677" t="s">
        <v>13756</v>
      </c>
      <c r="C7677" t="e">
        <f t="shared" si="109"/>
        <v>#N/A</v>
      </c>
    </row>
    <row r="7678" spans="1:3">
      <c r="A7678" t="s">
        <v>13757</v>
      </c>
      <c r="C7678" t="e">
        <f t="shared" si="109"/>
        <v>#N/A</v>
      </c>
    </row>
    <row r="7679" spans="1:3">
      <c r="A7679" t="s">
        <v>13758</v>
      </c>
      <c r="C7679" t="e">
        <f t="shared" si="109"/>
        <v>#N/A</v>
      </c>
    </row>
    <row r="7680" spans="1:3">
      <c r="A7680" t="s">
        <v>13759</v>
      </c>
      <c r="C7680" t="e">
        <f t="shared" si="109"/>
        <v>#N/A</v>
      </c>
    </row>
    <row r="7681" spans="1:3">
      <c r="A7681" t="s">
        <v>13760</v>
      </c>
      <c r="C7681" t="e">
        <f t="shared" si="109"/>
        <v>#N/A</v>
      </c>
    </row>
    <row r="7682" spans="1:3">
      <c r="A7682" t="s">
        <v>13761</v>
      </c>
      <c r="C7682" t="e">
        <f t="shared" si="109"/>
        <v>#N/A</v>
      </c>
    </row>
    <row r="7683" spans="1:3">
      <c r="A7683" t="s">
        <v>13762</v>
      </c>
      <c r="C7683" t="e">
        <f t="shared" ref="C7683:C7746" si="110">VLOOKUP(B7683,$B$1:$C$13069,2,0)</f>
        <v>#N/A</v>
      </c>
    </row>
    <row r="7684" spans="1:3">
      <c r="A7684" t="s">
        <v>13763</v>
      </c>
      <c r="C7684" t="e">
        <f t="shared" si="110"/>
        <v>#N/A</v>
      </c>
    </row>
    <row r="7685" spans="1:3">
      <c r="A7685" t="s">
        <v>13764</v>
      </c>
      <c r="C7685" t="e">
        <f t="shared" si="110"/>
        <v>#N/A</v>
      </c>
    </row>
    <row r="7686" spans="1:3">
      <c r="A7686" t="s">
        <v>13765</v>
      </c>
      <c r="C7686" t="e">
        <f t="shared" si="110"/>
        <v>#N/A</v>
      </c>
    </row>
    <row r="7687" spans="1:3">
      <c r="A7687" t="s">
        <v>13766</v>
      </c>
      <c r="C7687" t="e">
        <f t="shared" si="110"/>
        <v>#N/A</v>
      </c>
    </row>
    <row r="7688" spans="1:3">
      <c r="A7688" t="s">
        <v>13767</v>
      </c>
      <c r="C7688" t="e">
        <f t="shared" si="110"/>
        <v>#N/A</v>
      </c>
    </row>
    <row r="7689" spans="1:3">
      <c r="A7689" t="s">
        <v>13768</v>
      </c>
      <c r="C7689" t="e">
        <f t="shared" si="110"/>
        <v>#N/A</v>
      </c>
    </row>
    <row r="7690" spans="1:3">
      <c r="A7690" t="s">
        <v>13769</v>
      </c>
      <c r="C7690" t="e">
        <f t="shared" si="110"/>
        <v>#N/A</v>
      </c>
    </row>
    <row r="7691" spans="1:3">
      <c r="A7691" t="s">
        <v>13770</v>
      </c>
      <c r="C7691" t="e">
        <f t="shared" si="110"/>
        <v>#N/A</v>
      </c>
    </row>
    <row r="7692" spans="1:3">
      <c r="A7692" t="s">
        <v>13771</v>
      </c>
      <c r="C7692" t="e">
        <f t="shared" si="110"/>
        <v>#N/A</v>
      </c>
    </row>
    <row r="7693" spans="1:3">
      <c r="A7693" t="s">
        <v>13772</v>
      </c>
      <c r="C7693" t="e">
        <f t="shared" si="110"/>
        <v>#N/A</v>
      </c>
    </row>
    <row r="7694" spans="1:3">
      <c r="A7694" t="s">
        <v>13773</v>
      </c>
      <c r="C7694" t="e">
        <f t="shared" si="110"/>
        <v>#N/A</v>
      </c>
    </row>
    <row r="7695" spans="1:3">
      <c r="A7695" t="s">
        <v>13774</v>
      </c>
      <c r="C7695" t="e">
        <f t="shared" si="110"/>
        <v>#N/A</v>
      </c>
    </row>
    <row r="7696" spans="1:3">
      <c r="A7696" t="s">
        <v>13775</v>
      </c>
      <c r="C7696" t="e">
        <f t="shared" si="110"/>
        <v>#N/A</v>
      </c>
    </row>
    <row r="7697" spans="1:3">
      <c r="A7697" t="s">
        <v>13776</v>
      </c>
      <c r="C7697" t="e">
        <f t="shared" si="110"/>
        <v>#N/A</v>
      </c>
    </row>
    <row r="7698" spans="1:3">
      <c r="A7698" t="s">
        <v>13777</v>
      </c>
      <c r="C7698" t="e">
        <f t="shared" si="110"/>
        <v>#N/A</v>
      </c>
    </row>
    <row r="7699" spans="1:3">
      <c r="A7699" t="s">
        <v>13778</v>
      </c>
      <c r="C7699" t="e">
        <f t="shared" si="110"/>
        <v>#N/A</v>
      </c>
    </row>
    <row r="7700" spans="1:3">
      <c r="A7700" t="s">
        <v>13779</v>
      </c>
      <c r="C7700" t="e">
        <f t="shared" si="110"/>
        <v>#N/A</v>
      </c>
    </row>
    <row r="7701" spans="1:3">
      <c r="A7701" t="s">
        <v>13780</v>
      </c>
      <c r="C7701" t="e">
        <f t="shared" si="110"/>
        <v>#N/A</v>
      </c>
    </row>
    <row r="7702" spans="1:3">
      <c r="A7702" t="s">
        <v>13781</v>
      </c>
      <c r="C7702" t="e">
        <f t="shared" si="110"/>
        <v>#N/A</v>
      </c>
    </row>
    <row r="7703" spans="1:3">
      <c r="A7703" t="s">
        <v>13782</v>
      </c>
      <c r="C7703" t="e">
        <f t="shared" si="110"/>
        <v>#N/A</v>
      </c>
    </row>
    <row r="7704" spans="1:3">
      <c r="A7704" t="s">
        <v>13783</v>
      </c>
      <c r="C7704" t="e">
        <f t="shared" si="110"/>
        <v>#N/A</v>
      </c>
    </row>
    <row r="7705" spans="1:3">
      <c r="A7705" t="s">
        <v>13784</v>
      </c>
      <c r="C7705" t="e">
        <f t="shared" si="110"/>
        <v>#N/A</v>
      </c>
    </row>
    <row r="7706" spans="1:3">
      <c r="A7706" t="s">
        <v>13785</v>
      </c>
      <c r="C7706" t="e">
        <f t="shared" si="110"/>
        <v>#N/A</v>
      </c>
    </row>
    <row r="7707" spans="1:3">
      <c r="A7707" t="s">
        <v>13786</v>
      </c>
      <c r="C7707" t="e">
        <f t="shared" si="110"/>
        <v>#N/A</v>
      </c>
    </row>
    <row r="7708" spans="1:3">
      <c r="A7708" t="s">
        <v>13787</v>
      </c>
      <c r="C7708" t="e">
        <f t="shared" si="110"/>
        <v>#N/A</v>
      </c>
    </row>
    <row r="7709" spans="1:3">
      <c r="A7709" t="s">
        <v>13788</v>
      </c>
      <c r="C7709" t="e">
        <f t="shared" si="110"/>
        <v>#N/A</v>
      </c>
    </row>
    <row r="7710" spans="1:3">
      <c r="A7710" t="s">
        <v>13789</v>
      </c>
      <c r="C7710" t="e">
        <f t="shared" si="110"/>
        <v>#N/A</v>
      </c>
    </row>
    <row r="7711" spans="1:3">
      <c r="A7711" t="s">
        <v>13790</v>
      </c>
      <c r="C7711" t="e">
        <f t="shared" si="110"/>
        <v>#N/A</v>
      </c>
    </row>
    <row r="7712" spans="1:3">
      <c r="A7712" t="s">
        <v>13791</v>
      </c>
      <c r="C7712" t="e">
        <f t="shared" si="110"/>
        <v>#N/A</v>
      </c>
    </row>
    <row r="7713" spans="1:3">
      <c r="A7713" t="s">
        <v>13792</v>
      </c>
      <c r="C7713" t="e">
        <f t="shared" si="110"/>
        <v>#N/A</v>
      </c>
    </row>
    <row r="7714" spans="1:3">
      <c r="A7714" t="s">
        <v>13793</v>
      </c>
      <c r="C7714" t="e">
        <f t="shared" si="110"/>
        <v>#N/A</v>
      </c>
    </row>
    <row r="7715" spans="1:3">
      <c r="A7715" t="s">
        <v>13794</v>
      </c>
      <c r="C7715" t="e">
        <f t="shared" si="110"/>
        <v>#N/A</v>
      </c>
    </row>
    <row r="7716" spans="1:3">
      <c r="A7716" t="s">
        <v>13795</v>
      </c>
      <c r="C7716" t="e">
        <f t="shared" si="110"/>
        <v>#N/A</v>
      </c>
    </row>
    <row r="7717" spans="1:3">
      <c r="A7717" t="s">
        <v>13796</v>
      </c>
      <c r="C7717" t="e">
        <f t="shared" si="110"/>
        <v>#N/A</v>
      </c>
    </row>
    <row r="7718" spans="1:3">
      <c r="A7718" t="s">
        <v>13798</v>
      </c>
      <c r="C7718" t="e">
        <f t="shared" si="110"/>
        <v>#N/A</v>
      </c>
    </row>
    <row r="7719" spans="1:3">
      <c r="A7719" t="s">
        <v>13799</v>
      </c>
      <c r="C7719" t="e">
        <f t="shared" si="110"/>
        <v>#N/A</v>
      </c>
    </row>
    <row r="7720" spans="1:3">
      <c r="A7720" t="s">
        <v>13800</v>
      </c>
      <c r="C7720" t="e">
        <f t="shared" si="110"/>
        <v>#N/A</v>
      </c>
    </row>
    <row r="7721" spans="1:3">
      <c r="A7721" t="s">
        <v>13801</v>
      </c>
      <c r="C7721" t="e">
        <f t="shared" si="110"/>
        <v>#N/A</v>
      </c>
    </row>
    <row r="7722" spans="1:3">
      <c r="A7722" t="s">
        <v>13802</v>
      </c>
      <c r="C7722" t="e">
        <f t="shared" si="110"/>
        <v>#N/A</v>
      </c>
    </row>
    <row r="7723" spans="1:3">
      <c r="A7723" t="s">
        <v>13803</v>
      </c>
      <c r="C7723" t="e">
        <f t="shared" si="110"/>
        <v>#N/A</v>
      </c>
    </row>
    <row r="7724" spans="1:3">
      <c r="A7724" t="s">
        <v>13804</v>
      </c>
      <c r="C7724" t="e">
        <f t="shared" si="110"/>
        <v>#N/A</v>
      </c>
    </row>
    <row r="7725" spans="1:3">
      <c r="A7725" t="s">
        <v>13805</v>
      </c>
      <c r="C7725" t="e">
        <f t="shared" si="110"/>
        <v>#N/A</v>
      </c>
    </row>
    <row r="7726" spans="1:3">
      <c r="A7726" t="s">
        <v>13806</v>
      </c>
      <c r="C7726" t="e">
        <f t="shared" si="110"/>
        <v>#N/A</v>
      </c>
    </row>
    <row r="7727" spans="1:3">
      <c r="A7727" t="s">
        <v>13807</v>
      </c>
      <c r="C7727" t="e">
        <f t="shared" si="110"/>
        <v>#N/A</v>
      </c>
    </row>
    <row r="7728" spans="1:3">
      <c r="A7728" t="s">
        <v>13808</v>
      </c>
      <c r="C7728" t="e">
        <f t="shared" si="110"/>
        <v>#N/A</v>
      </c>
    </row>
    <row r="7729" spans="1:3">
      <c r="A7729" t="s">
        <v>13809</v>
      </c>
      <c r="C7729" t="e">
        <f t="shared" si="110"/>
        <v>#N/A</v>
      </c>
    </row>
    <row r="7730" spans="1:3">
      <c r="A7730" t="s">
        <v>13810</v>
      </c>
      <c r="C7730" t="e">
        <f t="shared" si="110"/>
        <v>#N/A</v>
      </c>
    </row>
    <row r="7731" spans="1:3">
      <c r="A7731" t="s">
        <v>13811</v>
      </c>
      <c r="C7731" t="e">
        <f t="shared" si="110"/>
        <v>#N/A</v>
      </c>
    </row>
    <row r="7732" spans="1:3">
      <c r="A7732" t="s">
        <v>13812</v>
      </c>
      <c r="C7732" t="e">
        <f t="shared" si="110"/>
        <v>#N/A</v>
      </c>
    </row>
    <row r="7733" spans="1:3">
      <c r="A7733" t="s">
        <v>13813</v>
      </c>
      <c r="C7733" t="e">
        <f t="shared" si="110"/>
        <v>#N/A</v>
      </c>
    </row>
    <row r="7734" spans="1:3">
      <c r="A7734" t="s">
        <v>13814</v>
      </c>
      <c r="C7734" t="e">
        <f t="shared" si="110"/>
        <v>#N/A</v>
      </c>
    </row>
    <row r="7735" spans="1:3">
      <c r="A7735" t="s">
        <v>13815</v>
      </c>
      <c r="C7735" t="e">
        <f t="shared" si="110"/>
        <v>#N/A</v>
      </c>
    </row>
    <row r="7736" spans="1:3">
      <c r="A7736" t="s">
        <v>13816</v>
      </c>
      <c r="C7736" t="e">
        <f t="shared" si="110"/>
        <v>#N/A</v>
      </c>
    </row>
    <row r="7737" spans="1:3">
      <c r="A7737" t="s">
        <v>13817</v>
      </c>
      <c r="C7737" t="e">
        <f t="shared" si="110"/>
        <v>#N/A</v>
      </c>
    </row>
    <row r="7738" spans="1:3">
      <c r="A7738" t="s">
        <v>13818</v>
      </c>
      <c r="C7738" t="e">
        <f t="shared" si="110"/>
        <v>#N/A</v>
      </c>
    </row>
    <row r="7739" spans="1:3">
      <c r="A7739" t="s">
        <v>13819</v>
      </c>
      <c r="C7739" t="e">
        <f t="shared" si="110"/>
        <v>#N/A</v>
      </c>
    </row>
    <row r="7740" spans="1:3">
      <c r="A7740" t="s">
        <v>13820</v>
      </c>
      <c r="C7740" t="e">
        <f t="shared" si="110"/>
        <v>#N/A</v>
      </c>
    </row>
    <row r="7741" spans="1:3">
      <c r="A7741" t="s">
        <v>13821</v>
      </c>
      <c r="C7741" t="e">
        <f t="shared" si="110"/>
        <v>#N/A</v>
      </c>
    </row>
    <row r="7742" spans="1:3">
      <c r="A7742" t="s">
        <v>13822</v>
      </c>
      <c r="C7742" t="e">
        <f t="shared" si="110"/>
        <v>#N/A</v>
      </c>
    </row>
    <row r="7743" spans="1:3">
      <c r="A7743" t="s">
        <v>13823</v>
      </c>
      <c r="C7743" t="e">
        <f t="shared" si="110"/>
        <v>#N/A</v>
      </c>
    </row>
    <row r="7744" spans="1:3">
      <c r="A7744" t="s">
        <v>13824</v>
      </c>
      <c r="C7744" t="e">
        <f t="shared" si="110"/>
        <v>#N/A</v>
      </c>
    </row>
    <row r="7745" spans="1:3">
      <c r="A7745" t="s">
        <v>13825</v>
      </c>
      <c r="C7745" t="e">
        <f t="shared" si="110"/>
        <v>#N/A</v>
      </c>
    </row>
    <row r="7746" spans="1:3">
      <c r="A7746" t="s">
        <v>13826</v>
      </c>
      <c r="C7746" t="e">
        <f t="shared" si="110"/>
        <v>#N/A</v>
      </c>
    </row>
    <row r="7747" spans="1:3">
      <c r="A7747" t="s">
        <v>13827</v>
      </c>
      <c r="C7747" t="e">
        <f t="shared" ref="C7747:C7810" si="111">VLOOKUP(B7747,$B$1:$C$13069,2,0)</f>
        <v>#N/A</v>
      </c>
    </row>
    <row r="7748" spans="1:3">
      <c r="A7748" t="s">
        <v>13828</v>
      </c>
      <c r="C7748" t="e">
        <f t="shared" si="111"/>
        <v>#N/A</v>
      </c>
    </row>
    <row r="7749" spans="1:3">
      <c r="A7749" t="s">
        <v>13829</v>
      </c>
      <c r="C7749" t="e">
        <f t="shared" si="111"/>
        <v>#N/A</v>
      </c>
    </row>
    <row r="7750" spans="1:3">
      <c r="A7750" t="s">
        <v>16517</v>
      </c>
      <c r="C7750" t="e">
        <f t="shared" si="111"/>
        <v>#N/A</v>
      </c>
    </row>
    <row r="7751" spans="1:3">
      <c r="A7751" t="s">
        <v>16518</v>
      </c>
      <c r="C7751" t="e">
        <f t="shared" si="111"/>
        <v>#N/A</v>
      </c>
    </row>
    <row r="7752" spans="1:3">
      <c r="A7752" t="s">
        <v>13830</v>
      </c>
      <c r="C7752" t="e">
        <f t="shared" si="111"/>
        <v>#N/A</v>
      </c>
    </row>
    <row r="7753" spans="1:3">
      <c r="A7753" t="s">
        <v>13832</v>
      </c>
      <c r="C7753" t="e">
        <f t="shared" si="111"/>
        <v>#N/A</v>
      </c>
    </row>
    <row r="7754" spans="1:3">
      <c r="A7754" t="s">
        <v>13833</v>
      </c>
      <c r="C7754" t="e">
        <f t="shared" si="111"/>
        <v>#N/A</v>
      </c>
    </row>
    <row r="7755" spans="1:3">
      <c r="A7755" t="s">
        <v>13834</v>
      </c>
      <c r="C7755" t="e">
        <f t="shared" si="111"/>
        <v>#N/A</v>
      </c>
    </row>
    <row r="7756" spans="1:3">
      <c r="A7756" t="s">
        <v>13835</v>
      </c>
      <c r="C7756" t="e">
        <f t="shared" si="111"/>
        <v>#N/A</v>
      </c>
    </row>
    <row r="7757" spans="1:3">
      <c r="A7757" t="s">
        <v>13836</v>
      </c>
      <c r="C7757" t="e">
        <f t="shared" si="111"/>
        <v>#N/A</v>
      </c>
    </row>
    <row r="7758" spans="1:3">
      <c r="A7758" t="s">
        <v>13837</v>
      </c>
      <c r="C7758" t="e">
        <f t="shared" si="111"/>
        <v>#N/A</v>
      </c>
    </row>
    <row r="7759" spans="1:3">
      <c r="A7759" t="s">
        <v>13838</v>
      </c>
      <c r="C7759" t="e">
        <f t="shared" si="111"/>
        <v>#N/A</v>
      </c>
    </row>
    <row r="7760" spans="1:3">
      <c r="A7760" t="s">
        <v>13839</v>
      </c>
      <c r="C7760" t="e">
        <f t="shared" si="111"/>
        <v>#N/A</v>
      </c>
    </row>
    <row r="7761" spans="1:3">
      <c r="A7761" t="s">
        <v>13840</v>
      </c>
      <c r="C7761" t="e">
        <f t="shared" si="111"/>
        <v>#N/A</v>
      </c>
    </row>
    <row r="7762" spans="1:3">
      <c r="A7762" t="s">
        <v>13841</v>
      </c>
      <c r="C7762" t="e">
        <f t="shared" si="111"/>
        <v>#N/A</v>
      </c>
    </row>
    <row r="7763" spans="1:3">
      <c r="A7763" t="s">
        <v>13842</v>
      </c>
      <c r="C7763" t="e">
        <f t="shared" si="111"/>
        <v>#N/A</v>
      </c>
    </row>
    <row r="7764" spans="1:3">
      <c r="A7764" t="s">
        <v>13843</v>
      </c>
      <c r="C7764" t="e">
        <f t="shared" si="111"/>
        <v>#N/A</v>
      </c>
    </row>
    <row r="7765" spans="1:3">
      <c r="A7765" t="s">
        <v>13844</v>
      </c>
      <c r="C7765" t="e">
        <f t="shared" si="111"/>
        <v>#N/A</v>
      </c>
    </row>
    <row r="7766" spans="1:3">
      <c r="A7766" t="s">
        <v>13845</v>
      </c>
      <c r="C7766" t="e">
        <f t="shared" si="111"/>
        <v>#N/A</v>
      </c>
    </row>
    <row r="7767" spans="1:3">
      <c r="A7767" t="s">
        <v>13846</v>
      </c>
      <c r="C7767" t="e">
        <f t="shared" si="111"/>
        <v>#N/A</v>
      </c>
    </row>
    <row r="7768" spans="1:3">
      <c r="A7768" t="s">
        <v>13847</v>
      </c>
      <c r="C7768" t="e">
        <f t="shared" si="111"/>
        <v>#N/A</v>
      </c>
    </row>
    <row r="7769" spans="1:3">
      <c r="A7769" t="s">
        <v>13848</v>
      </c>
      <c r="C7769" t="e">
        <f t="shared" si="111"/>
        <v>#N/A</v>
      </c>
    </row>
    <row r="7770" spans="1:3">
      <c r="A7770" t="s">
        <v>13849</v>
      </c>
      <c r="C7770" t="e">
        <f t="shared" si="111"/>
        <v>#N/A</v>
      </c>
    </row>
    <row r="7771" spans="1:3">
      <c r="A7771" t="s">
        <v>13850</v>
      </c>
      <c r="C7771" t="e">
        <f t="shared" si="111"/>
        <v>#N/A</v>
      </c>
    </row>
    <row r="7772" spans="1:3">
      <c r="A7772" t="s">
        <v>13851</v>
      </c>
      <c r="C7772" t="e">
        <f t="shared" si="111"/>
        <v>#N/A</v>
      </c>
    </row>
    <row r="7773" spans="1:3">
      <c r="A7773" t="s">
        <v>13852</v>
      </c>
      <c r="C7773" t="e">
        <f t="shared" si="111"/>
        <v>#N/A</v>
      </c>
    </row>
    <row r="7774" spans="1:3">
      <c r="A7774" t="s">
        <v>13853</v>
      </c>
      <c r="C7774" t="e">
        <f t="shared" si="111"/>
        <v>#N/A</v>
      </c>
    </row>
    <row r="7775" spans="1:3">
      <c r="A7775" t="s">
        <v>13854</v>
      </c>
      <c r="C7775" t="e">
        <f t="shared" si="111"/>
        <v>#N/A</v>
      </c>
    </row>
    <row r="7776" spans="1:3">
      <c r="A7776" t="s">
        <v>13855</v>
      </c>
      <c r="C7776" t="e">
        <f t="shared" si="111"/>
        <v>#N/A</v>
      </c>
    </row>
    <row r="7777" spans="1:3">
      <c r="A7777" t="s">
        <v>13856</v>
      </c>
      <c r="C7777" t="e">
        <f t="shared" si="111"/>
        <v>#N/A</v>
      </c>
    </row>
    <row r="7778" spans="1:3">
      <c r="A7778" t="s">
        <v>13857</v>
      </c>
      <c r="C7778" t="e">
        <f t="shared" si="111"/>
        <v>#N/A</v>
      </c>
    </row>
    <row r="7779" spans="1:3">
      <c r="A7779" t="s">
        <v>13858</v>
      </c>
      <c r="C7779" t="e">
        <f t="shared" si="111"/>
        <v>#N/A</v>
      </c>
    </row>
    <row r="7780" spans="1:3">
      <c r="A7780" t="s">
        <v>13859</v>
      </c>
      <c r="C7780" t="e">
        <f t="shared" si="111"/>
        <v>#N/A</v>
      </c>
    </row>
    <row r="7781" spans="1:3">
      <c r="A7781" t="s">
        <v>13860</v>
      </c>
      <c r="C7781" t="e">
        <f t="shared" si="111"/>
        <v>#N/A</v>
      </c>
    </row>
    <row r="7782" spans="1:3">
      <c r="A7782" t="s">
        <v>13861</v>
      </c>
      <c r="C7782" t="e">
        <f t="shared" si="111"/>
        <v>#N/A</v>
      </c>
    </row>
    <row r="7783" spans="1:3">
      <c r="A7783" t="s">
        <v>13862</v>
      </c>
      <c r="C7783" t="e">
        <f t="shared" si="111"/>
        <v>#N/A</v>
      </c>
    </row>
    <row r="7784" spans="1:3">
      <c r="A7784" t="s">
        <v>13863</v>
      </c>
      <c r="C7784" t="e">
        <f t="shared" si="111"/>
        <v>#N/A</v>
      </c>
    </row>
    <row r="7785" spans="1:3">
      <c r="A7785" t="s">
        <v>13864</v>
      </c>
      <c r="C7785" t="e">
        <f t="shared" si="111"/>
        <v>#N/A</v>
      </c>
    </row>
    <row r="7786" spans="1:3">
      <c r="A7786" t="s">
        <v>13865</v>
      </c>
      <c r="C7786" t="e">
        <f t="shared" si="111"/>
        <v>#N/A</v>
      </c>
    </row>
    <row r="7787" spans="1:3">
      <c r="A7787" t="s">
        <v>13866</v>
      </c>
      <c r="C7787" t="e">
        <f t="shared" si="111"/>
        <v>#N/A</v>
      </c>
    </row>
    <row r="7788" spans="1:3">
      <c r="A7788" t="s">
        <v>13867</v>
      </c>
      <c r="C7788" t="e">
        <f t="shared" si="111"/>
        <v>#N/A</v>
      </c>
    </row>
    <row r="7789" spans="1:3">
      <c r="A7789" t="s">
        <v>13868</v>
      </c>
      <c r="C7789" t="e">
        <f t="shared" si="111"/>
        <v>#N/A</v>
      </c>
    </row>
    <row r="7790" spans="1:3">
      <c r="A7790" t="s">
        <v>13869</v>
      </c>
      <c r="C7790" t="e">
        <f t="shared" si="111"/>
        <v>#N/A</v>
      </c>
    </row>
    <row r="7791" spans="1:3">
      <c r="A7791" t="s">
        <v>13870</v>
      </c>
      <c r="C7791" t="e">
        <f t="shared" si="111"/>
        <v>#N/A</v>
      </c>
    </row>
    <row r="7792" spans="1:3">
      <c r="A7792" t="s">
        <v>13871</v>
      </c>
      <c r="C7792" t="e">
        <f t="shared" si="111"/>
        <v>#N/A</v>
      </c>
    </row>
    <row r="7793" spans="1:3">
      <c r="A7793" t="s">
        <v>13872</v>
      </c>
      <c r="C7793" t="e">
        <f t="shared" si="111"/>
        <v>#N/A</v>
      </c>
    </row>
    <row r="7794" spans="1:3">
      <c r="A7794" t="s">
        <v>13873</v>
      </c>
      <c r="C7794" t="e">
        <f t="shared" si="111"/>
        <v>#N/A</v>
      </c>
    </row>
    <row r="7795" spans="1:3">
      <c r="A7795" t="s">
        <v>13874</v>
      </c>
      <c r="C7795" t="e">
        <f t="shared" si="111"/>
        <v>#N/A</v>
      </c>
    </row>
    <row r="7796" spans="1:3">
      <c r="A7796" t="s">
        <v>13875</v>
      </c>
      <c r="C7796" t="e">
        <f t="shared" si="111"/>
        <v>#N/A</v>
      </c>
    </row>
    <row r="7797" spans="1:3">
      <c r="A7797" t="s">
        <v>13876</v>
      </c>
      <c r="C7797" t="e">
        <f t="shared" si="111"/>
        <v>#N/A</v>
      </c>
    </row>
    <row r="7798" spans="1:3">
      <c r="A7798" t="s">
        <v>13877</v>
      </c>
      <c r="C7798" t="e">
        <f t="shared" si="111"/>
        <v>#N/A</v>
      </c>
    </row>
    <row r="7799" spans="1:3">
      <c r="A7799" t="s">
        <v>13878</v>
      </c>
      <c r="C7799" t="e">
        <f t="shared" si="111"/>
        <v>#N/A</v>
      </c>
    </row>
    <row r="7800" spans="1:3">
      <c r="A7800" t="s">
        <v>13879</v>
      </c>
      <c r="C7800" t="e">
        <f t="shared" si="111"/>
        <v>#N/A</v>
      </c>
    </row>
    <row r="7801" spans="1:3">
      <c r="A7801" t="s">
        <v>13880</v>
      </c>
      <c r="C7801" t="e">
        <f t="shared" si="111"/>
        <v>#N/A</v>
      </c>
    </row>
    <row r="7802" spans="1:3">
      <c r="A7802" t="s">
        <v>13881</v>
      </c>
      <c r="C7802" t="e">
        <f t="shared" si="111"/>
        <v>#N/A</v>
      </c>
    </row>
    <row r="7803" spans="1:3">
      <c r="A7803" t="s">
        <v>13882</v>
      </c>
      <c r="C7803" t="e">
        <f t="shared" si="111"/>
        <v>#N/A</v>
      </c>
    </row>
    <row r="7804" spans="1:3">
      <c r="A7804" t="s">
        <v>13883</v>
      </c>
      <c r="C7804" t="e">
        <f t="shared" si="111"/>
        <v>#N/A</v>
      </c>
    </row>
    <row r="7805" spans="1:3">
      <c r="A7805" t="s">
        <v>13884</v>
      </c>
      <c r="C7805" t="e">
        <f t="shared" si="111"/>
        <v>#N/A</v>
      </c>
    </row>
    <row r="7806" spans="1:3">
      <c r="A7806" t="s">
        <v>13885</v>
      </c>
      <c r="C7806" t="e">
        <f t="shared" si="111"/>
        <v>#N/A</v>
      </c>
    </row>
    <row r="7807" spans="1:3">
      <c r="A7807" t="s">
        <v>13886</v>
      </c>
      <c r="C7807" t="e">
        <f t="shared" si="111"/>
        <v>#N/A</v>
      </c>
    </row>
    <row r="7808" spans="1:3">
      <c r="A7808" t="s">
        <v>13887</v>
      </c>
      <c r="C7808" t="e">
        <f t="shared" si="111"/>
        <v>#N/A</v>
      </c>
    </row>
    <row r="7809" spans="1:3">
      <c r="A7809" t="s">
        <v>13888</v>
      </c>
      <c r="C7809" t="e">
        <f t="shared" si="111"/>
        <v>#N/A</v>
      </c>
    </row>
    <row r="7810" spans="1:3">
      <c r="A7810" t="s">
        <v>13889</v>
      </c>
      <c r="C7810" t="e">
        <f t="shared" si="111"/>
        <v>#N/A</v>
      </c>
    </row>
    <row r="7811" spans="1:3">
      <c r="A7811" t="s">
        <v>13890</v>
      </c>
      <c r="C7811" t="e">
        <f t="shared" ref="C7811:C7874" si="112">VLOOKUP(B7811,$B$1:$C$13069,2,0)</f>
        <v>#N/A</v>
      </c>
    </row>
    <row r="7812" spans="1:3">
      <c r="A7812" t="s">
        <v>13891</v>
      </c>
      <c r="C7812" t="e">
        <f t="shared" si="112"/>
        <v>#N/A</v>
      </c>
    </row>
    <row r="7813" spans="1:3">
      <c r="A7813" t="s">
        <v>13892</v>
      </c>
      <c r="C7813" t="e">
        <f t="shared" si="112"/>
        <v>#N/A</v>
      </c>
    </row>
    <row r="7814" spans="1:3">
      <c r="A7814" t="s">
        <v>13893</v>
      </c>
      <c r="C7814" t="e">
        <f t="shared" si="112"/>
        <v>#N/A</v>
      </c>
    </row>
    <row r="7815" spans="1:3">
      <c r="A7815" t="s">
        <v>13894</v>
      </c>
      <c r="C7815" t="e">
        <f t="shared" si="112"/>
        <v>#N/A</v>
      </c>
    </row>
    <row r="7816" spans="1:3">
      <c r="A7816" t="s">
        <v>13895</v>
      </c>
      <c r="C7816" t="e">
        <f t="shared" si="112"/>
        <v>#N/A</v>
      </c>
    </row>
    <row r="7817" spans="1:3">
      <c r="A7817" t="s">
        <v>13896</v>
      </c>
      <c r="C7817" t="e">
        <f t="shared" si="112"/>
        <v>#N/A</v>
      </c>
    </row>
    <row r="7818" spans="1:3">
      <c r="A7818" t="s">
        <v>13897</v>
      </c>
      <c r="C7818" t="e">
        <f t="shared" si="112"/>
        <v>#N/A</v>
      </c>
    </row>
    <row r="7819" spans="1:3">
      <c r="A7819" t="s">
        <v>13898</v>
      </c>
      <c r="C7819" t="e">
        <f t="shared" si="112"/>
        <v>#N/A</v>
      </c>
    </row>
    <row r="7820" spans="1:3">
      <c r="A7820" t="s">
        <v>13899</v>
      </c>
      <c r="C7820" t="e">
        <f t="shared" si="112"/>
        <v>#N/A</v>
      </c>
    </row>
    <row r="7821" spans="1:3">
      <c r="A7821" t="s">
        <v>13900</v>
      </c>
      <c r="C7821" t="e">
        <f t="shared" si="112"/>
        <v>#N/A</v>
      </c>
    </row>
    <row r="7822" spans="1:3">
      <c r="A7822" t="s">
        <v>13901</v>
      </c>
      <c r="C7822" t="e">
        <f t="shared" si="112"/>
        <v>#N/A</v>
      </c>
    </row>
    <row r="7823" spans="1:3">
      <c r="A7823" t="s">
        <v>13902</v>
      </c>
      <c r="C7823" t="e">
        <f t="shared" si="112"/>
        <v>#N/A</v>
      </c>
    </row>
    <row r="7824" spans="1:3">
      <c r="A7824" t="s">
        <v>13903</v>
      </c>
      <c r="C7824" t="e">
        <f t="shared" si="112"/>
        <v>#N/A</v>
      </c>
    </row>
    <row r="7825" spans="1:3">
      <c r="A7825" t="s">
        <v>13904</v>
      </c>
      <c r="C7825" t="e">
        <f t="shared" si="112"/>
        <v>#N/A</v>
      </c>
    </row>
    <row r="7826" spans="1:3">
      <c r="A7826" t="s">
        <v>13905</v>
      </c>
      <c r="C7826" t="e">
        <f t="shared" si="112"/>
        <v>#N/A</v>
      </c>
    </row>
    <row r="7827" spans="1:3">
      <c r="A7827" t="s">
        <v>13906</v>
      </c>
      <c r="C7827" t="e">
        <f t="shared" si="112"/>
        <v>#N/A</v>
      </c>
    </row>
    <row r="7828" spans="1:3">
      <c r="A7828" t="s">
        <v>13907</v>
      </c>
      <c r="C7828" t="e">
        <f t="shared" si="112"/>
        <v>#N/A</v>
      </c>
    </row>
    <row r="7829" spans="1:3">
      <c r="A7829" t="s">
        <v>13908</v>
      </c>
      <c r="C7829" t="e">
        <f t="shared" si="112"/>
        <v>#N/A</v>
      </c>
    </row>
    <row r="7830" spans="1:3">
      <c r="A7830" t="s">
        <v>13909</v>
      </c>
      <c r="C7830" t="e">
        <f t="shared" si="112"/>
        <v>#N/A</v>
      </c>
    </row>
    <row r="7831" spans="1:3">
      <c r="A7831" t="s">
        <v>13910</v>
      </c>
      <c r="C7831" t="e">
        <f t="shared" si="112"/>
        <v>#N/A</v>
      </c>
    </row>
    <row r="7832" spans="1:3">
      <c r="A7832" t="s">
        <v>13911</v>
      </c>
      <c r="C7832" t="e">
        <f t="shared" si="112"/>
        <v>#N/A</v>
      </c>
    </row>
    <row r="7833" spans="1:3">
      <c r="A7833" t="s">
        <v>13912</v>
      </c>
      <c r="C7833" t="e">
        <f t="shared" si="112"/>
        <v>#N/A</v>
      </c>
    </row>
    <row r="7834" spans="1:3">
      <c r="A7834" t="s">
        <v>13914</v>
      </c>
      <c r="C7834" t="e">
        <f t="shared" si="112"/>
        <v>#N/A</v>
      </c>
    </row>
    <row r="7835" spans="1:3">
      <c r="A7835" t="s">
        <v>13916</v>
      </c>
      <c r="C7835" t="e">
        <f t="shared" si="112"/>
        <v>#N/A</v>
      </c>
    </row>
    <row r="7836" spans="1:3">
      <c r="A7836" t="s">
        <v>13917</v>
      </c>
      <c r="C7836" t="e">
        <f t="shared" si="112"/>
        <v>#N/A</v>
      </c>
    </row>
    <row r="7837" spans="1:3">
      <c r="A7837" t="s">
        <v>13918</v>
      </c>
      <c r="C7837" t="e">
        <f t="shared" si="112"/>
        <v>#N/A</v>
      </c>
    </row>
    <row r="7838" spans="1:3">
      <c r="A7838" t="s">
        <v>13935</v>
      </c>
      <c r="C7838" t="e">
        <f t="shared" si="112"/>
        <v>#N/A</v>
      </c>
    </row>
    <row r="7839" spans="1:3">
      <c r="A7839" t="s">
        <v>13937</v>
      </c>
      <c r="C7839" t="e">
        <f t="shared" si="112"/>
        <v>#N/A</v>
      </c>
    </row>
    <row r="7840" spans="1:3">
      <c r="A7840" t="s">
        <v>16519</v>
      </c>
      <c r="C7840" t="e">
        <f t="shared" si="112"/>
        <v>#N/A</v>
      </c>
    </row>
    <row r="7841" spans="1:3">
      <c r="A7841" t="s">
        <v>13943</v>
      </c>
      <c r="C7841" t="e">
        <f t="shared" si="112"/>
        <v>#N/A</v>
      </c>
    </row>
    <row r="7842" spans="1:3">
      <c r="A7842" t="s">
        <v>13945</v>
      </c>
      <c r="C7842" t="e">
        <f t="shared" si="112"/>
        <v>#N/A</v>
      </c>
    </row>
    <row r="7843" spans="1:3">
      <c r="A7843" t="s">
        <v>13946</v>
      </c>
      <c r="C7843" t="e">
        <f t="shared" si="112"/>
        <v>#N/A</v>
      </c>
    </row>
    <row r="7844" spans="1:3">
      <c r="A7844" t="s">
        <v>13947</v>
      </c>
      <c r="C7844" t="e">
        <f t="shared" si="112"/>
        <v>#N/A</v>
      </c>
    </row>
    <row r="7845" spans="1:3">
      <c r="A7845" t="s">
        <v>13948</v>
      </c>
      <c r="C7845" t="e">
        <f t="shared" si="112"/>
        <v>#N/A</v>
      </c>
    </row>
    <row r="7846" spans="1:3">
      <c r="A7846" t="s">
        <v>13949</v>
      </c>
      <c r="C7846" t="e">
        <f t="shared" si="112"/>
        <v>#N/A</v>
      </c>
    </row>
    <row r="7847" spans="1:3">
      <c r="A7847" t="s">
        <v>13950</v>
      </c>
      <c r="C7847" t="e">
        <f t="shared" si="112"/>
        <v>#N/A</v>
      </c>
    </row>
    <row r="7848" spans="1:3">
      <c r="A7848" t="s">
        <v>13951</v>
      </c>
      <c r="C7848" t="e">
        <f t="shared" si="112"/>
        <v>#N/A</v>
      </c>
    </row>
    <row r="7849" spans="1:3">
      <c r="A7849" t="s">
        <v>13952</v>
      </c>
      <c r="C7849" t="e">
        <f t="shared" si="112"/>
        <v>#N/A</v>
      </c>
    </row>
    <row r="7850" spans="1:3">
      <c r="A7850" t="s">
        <v>13953</v>
      </c>
      <c r="C7850" t="e">
        <f t="shared" si="112"/>
        <v>#N/A</v>
      </c>
    </row>
    <row r="7851" spans="1:3">
      <c r="A7851" t="s">
        <v>13954</v>
      </c>
      <c r="C7851" t="e">
        <f t="shared" si="112"/>
        <v>#N/A</v>
      </c>
    </row>
    <row r="7852" spans="1:3">
      <c r="A7852" t="s">
        <v>13955</v>
      </c>
      <c r="C7852" t="e">
        <f t="shared" si="112"/>
        <v>#N/A</v>
      </c>
    </row>
    <row r="7853" spans="1:3">
      <c r="A7853" t="s">
        <v>13956</v>
      </c>
      <c r="C7853" t="e">
        <f t="shared" si="112"/>
        <v>#N/A</v>
      </c>
    </row>
    <row r="7854" spans="1:3">
      <c r="A7854" t="s">
        <v>13957</v>
      </c>
      <c r="C7854" t="e">
        <f t="shared" si="112"/>
        <v>#N/A</v>
      </c>
    </row>
    <row r="7855" spans="1:3">
      <c r="A7855" t="s">
        <v>13958</v>
      </c>
      <c r="C7855" t="e">
        <f t="shared" si="112"/>
        <v>#N/A</v>
      </c>
    </row>
    <row r="7856" spans="1:3">
      <c r="A7856" t="s">
        <v>13959</v>
      </c>
      <c r="C7856" t="e">
        <f t="shared" si="112"/>
        <v>#N/A</v>
      </c>
    </row>
    <row r="7857" spans="1:3">
      <c r="A7857" t="s">
        <v>13960</v>
      </c>
      <c r="C7857" t="e">
        <f t="shared" si="112"/>
        <v>#N/A</v>
      </c>
    </row>
    <row r="7858" spans="1:3">
      <c r="A7858" t="s">
        <v>13961</v>
      </c>
      <c r="C7858" t="e">
        <f t="shared" si="112"/>
        <v>#N/A</v>
      </c>
    </row>
    <row r="7859" spans="1:3">
      <c r="A7859" t="s">
        <v>16520</v>
      </c>
      <c r="C7859" t="e">
        <f t="shared" si="112"/>
        <v>#N/A</v>
      </c>
    </row>
    <row r="7860" spans="1:3">
      <c r="A7860" t="s">
        <v>13962</v>
      </c>
      <c r="C7860" t="e">
        <f t="shared" si="112"/>
        <v>#N/A</v>
      </c>
    </row>
    <row r="7861" spans="1:3">
      <c r="A7861" t="s">
        <v>13963</v>
      </c>
      <c r="C7861" t="e">
        <f t="shared" si="112"/>
        <v>#N/A</v>
      </c>
    </row>
    <row r="7862" spans="1:3">
      <c r="A7862" t="s">
        <v>13964</v>
      </c>
      <c r="C7862" t="e">
        <f t="shared" si="112"/>
        <v>#N/A</v>
      </c>
    </row>
    <row r="7863" spans="1:3">
      <c r="A7863" t="s">
        <v>16521</v>
      </c>
      <c r="C7863" t="e">
        <f t="shared" si="112"/>
        <v>#N/A</v>
      </c>
    </row>
    <row r="7864" spans="1:3">
      <c r="A7864" t="s">
        <v>13965</v>
      </c>
      <c r="C7864" t="e">
        <f t="shared" si="112"/>
        <v>#N/A</v>
      </c>
    </row>
    <row r="7865" spans="1:3">
      <c r="A7865" t="s">
        <v>16522</v>
      </c>
      <c r="C7865" t="e">
        <f t="shared" si="112"/>
        <v>#N/A</v>
      </c>
    </row>
    <row r="7866" spans="1:3">
      <c r="A7866" t="s">
        <v>16523</v>
      </c>
      <c r="C7866" t="e">
        <f t="shared" si="112"/>
        <v>#N/A</v>
      </c>
    </row>
    <row r="7867" spans="1:3">
      <c r="A7867" t="s">
        <v>16524</v>
      </c>
      <c r="C7867" t="e">
        <f t="shared" si="112"/>
        <v>#N/A</v>
      </c>
    </row>
    <row r="7868" spans="1:3">
      <c r="A7868" t="s">
        <v>16525</v>
      </c>
      <c r="C7868" t="e">
        <f t="shared" si="112"/>
        <v>#N/A</v>
      </c>
    </row>
    <row r="7869" spans="1:3">
      <c r="A7869" t="s">
        <v>13969</v>
      </c>
      <c r="C7869" t="e">
        <f t="shared" si="112"/>
        <v>#N/A</v>
      </c>
    </row>
    <row r="7870" spans="1:3">
      <c r="A7870" t="s">
        <v>16526</v>
      </c>
      <c r="C7870" t="e">
        <f t="shared" si="112"/>
        <v>#N/A</v>
      </c>
    </row>
    <row r="7871" spans="1:3">
      <c r="A7871" t="s">
        <v>13970</v>
      </c>
      <c r="C7871" t="e">
        <f t="shared" si="112"/>
        <v>#N/A</v>
      </c>
    </row>
    <row r="7872" spans="1:3">
      <c r="A7872" t="s">
        <v>16527</v>
      </c>
      <c r="C7872" t="e">
        <f t="shared" si="112"/>
        <v>#N/A</v>
      </c>
    </row>
    <row r="7873" spans="1:3">
      <c r="A7873" t="s">
        <v>13972</v>
      </c>
      <c r="C7873" t="e">
        <f t="shared" si="112"/>
        <v>#N/A</v>
      </c>
    </row>
    <row r="7874" spans="1:3">
      <c r="A7874" t="s">
        <v>13974</v>
      </c>
      <c r="C7874" t="e">
        <f t="shared" si="112"/>
        <v>#N/A</v>
      </c>
    </row>
    <row r="7875" spans="1:3">
      <c r="A7875" t="s">
        <v>13976</v>
      </c>
      <c r="C7875" t="e">
        <f t="shared" ref="C7875:C7938" si="113">VLOOKUP(B7875,$B$1:$C$13069,2,0)</f>
        <v>#N/A</v>
      </c>
    </row>
    <row r="7876" spans="1:3">
      <c r="A7876" t="s">
        <v>13977</v>
      </c>
      <c r="C7876" t="e">
        <f t="shared" si="113"/>
        <v>#N/A</v>
      </c>
    </row>
    <row r="7877" spans="1:3">
      <c r="A7877" t="s">
        <v>13978</v>
      </c>
      <c r="C7877" t="e">
        <f t="shared" si="113"/>
        <v>#N/A</v>
      </c>
    </row>
    <row r="7878" spans="1:3">
      <c r="A7878" t="s">
        <v>13979</v>
      </c>
      <c r="C7878" t="e">
        <f t="shared" si="113"/>
        <v>#N/A</v>
      </c>
    </row>
    <row r="7879" spans="1:3">
      <c r="A7879" t="s">
        <v>13980</v>
      </c>
      <c r="C7879" t="e">
        <f t="shared" si="113"/>
        <v>#N/A</v>
      </c>
    </row>
    <row r="7880" spans="1:3">
      <c r="A7880" t="s">
        <v>13982</v>
      </c>
      <c r="C7880" t="e">
        <f t="shared" si="113"/>
        <v>#N/A</v>
      </c>
    </row>
    <row r="7881" spans="1:3">
      <c r="A7881" t="s">
        <v>13984</v>
      </c>
      <c r="C7881" t="e">
        <f t="shared" si="113"/>
        <v>#N/A</v>
      </c>
    </row>
    <row r="7882" spans="1:3">
      <c r="A7882" t="s">
        <v>13986</v>
      </c>
      <c r="C7882" t="e">
        <f t="shared" si="113"/>
        <v>#N/A</v>
      </c>
    </row>
    <row r="7883" spans="1:3">
      <c r="A7883" t="s">
        <v>13988</v>
      </c>
      <c r="C7883" t="e">
        <f t="shared" si="113"/>
        <v>#N/A</v>
      </c>
    </row>
    <row r="7884" spans="1:3">
      <c r="A7884" t="s">
        <v>16528</v>
      </c>
      <c r="C7884" t="e">
        <f t="shared" si="113"/>
        <v>#N/A</v>
      </c>
    </row>
    <row r="7885" spans="1:3">
      <c r="A7885" t="s">
        <v>13990</v>
      </c>
      <c r="C7885" t="e">
        <f t="shared" si="113"/>
        <v>#N/A</v>
      </c>
    </row>
    <row r="7886" spans="1:3">
      <c r="A7886" t="s">
        <v>13992</v>
      </c>
      <c r="C7886" t="e">
        <f t="shared" si="113"/>
        <v>#N/A</v>
      </c>
    </row>
    <row r="7887" spans="1:3">
      <c r="A7887" t="s">
        <v>16529</v>
      </c>
      <c r="C7887" t="e">
        <f t="shared" si="113"/>
        <v>#N/A</v>
      </c>
    </row>
    <row r="7888" spans="1:3">
      <c r="A7888" t="s">
        <v>13993</v>
      </c>
      <c r="C7888" t="e">
        <f t="shared" si="113"/>
        <v>#N/A</v>
      </c>
    </row>
    <row r="7889" spans="1:3">
      <c r="A7889" t="s">
        <v>13995</v>
      </c>
      <c r="C7889" t="e">
        <f t="shared" si="113"/>
        <v>#N/A</v>
      </c>
    </row>
    <row r="7890" spans="1:3">
      <c r="A7890" t="s">
        <v>13997</v>
      </c>
      <c r="C7890" t="e">
        <f t="shared" si="113"/>
        <v>#N/A</v>
      </c>
    </row>
    <row r="7891" spans="1:3">
      <c r="A7891" t="s">
        <v>13998</v>
      </c>
      <c r="C7891" t="e">
        <f t="shared" si="113"/>
        <v>#N/A</v>
      </c>
    </row>
    <row r="7892" spans="1:3">
      <c r="A7892" t="s">
        <v>14002</v>
      </c>
      <c r="C7892" t="e">
        <f t="shared" si="113"/>
        <v>#N/A</v>
      </c>
    </row>
    <row r="7893" spans="1:3">
      <c r="A7893" t="s">
        <v>14003</v>
      </c>
      <c r="C7893" t="e">
        <f t="shared" si="113"/>
        <v>#N/A</v>
      </c>
    </row>
    <row r="7894" spans="1:3">
      <c r="A7894" t="s">
        <v>14004</v>
      </c>
      <c r="C7894" t="e">
        <f t="shared" si="113"/>
        <v>#N/A</v>
      </c>
    </row>
    <row r="7895" spans="1:3">
      <c r="A7895" t="s">
        <v>14005</v>
      </c>
      <c r="C7895" t="e">
        <f t="shared" si="113"/>
        <v>#N/A</v>
      </c>
    </row>
    <row r="7896" spans="1:3">
      <c r="A7896" t="s">
        <v>14007</v>
      </c>
      <c r="C7896" t="e">
        <f t="shared" si="113"/>
        <v>#N/A</v>
      </c>
    </row>
    <row r="7897" spans="1:3">
      <c r="A7897" t="s">
        <v>14008</v>
      </c>
      <c r="C7897" t="e">
        <f t="shared" si="113"/>
        <v>#N/A</v>
      </c>
    </row>
    <row r="7898" spans="1:3">
      <c r="A7898" t="s">
        <v>14010</v>
      </c>
      <c r="C7898" t="e">
        <f t="shared" si="113"/>
        <v>#N/A</v>
      </c>
    </row>
    <row r="7899" spans="1:3">
      <c r="A7899" t="s">
        <v>14011</v>
      </c>
      <c r="C7899" t="e">
        <f t="shared" si="113"/>
        <v>#N/A</v>
      </c>
    </row>
    <row r="7900" spans="1:3">
      <c r="A7900" t="s">
        <v>14013</v>
      </c>
      <c r="C7900" t="e">
        <f t="shared" si="113"/>
        <v>#N/A</v>
      </c>
    </row>
    <row r="7901" spans="1:3">
      <c r="A7901" t="s">
        <v>14014</v>
      </c>
      <c r="C7901" t="e">
        <f t="shared" si="113"/>
        <v>#N/A</v>
      </c>
    </row>
    <row r="7902" spans="1:3">
      <c r="A7902" t="s">
        <v>16530</v>
      </c>
      <c r="C7902" t="e">
        <f t="shared" si="113"/>
        <v>#N/A</v>
      </c>
    </row>
    <row r="7903" spans="1:3">
      <c r="A7903" t="s">
        <v>16531</v>
      </c>
      <c r="C7903" t="e">
        <f t="shared" si="113"/>
        <v>#N/A</v>
      </c>
    </row>
    <row r="7904" spans="1:3">
      <c r="A7904" t="s">
        <v>14015</v>
      </c>
      <c r="C7904" t="e">
        <f t="shared" si="113"/>
        <v>#N/A</v>
      </c>
    </row>
    <row r="7905" spans="1:3">
      <c r="A7905" t="s">
        <v>14016</v>
      </c>
      <c r="C7905" t="e">
        <f t="shared" si="113"/>
        <v>#N/A</v>
      </c>
    </row>
    <row r="7906" spans="1:3">
      <c r="A7906" t="s">
        <v>14018</v>
      </c>
      <c r="C7906" t="e">
        <f t="shared" si="113"/>
        <v>#N/A</v>
      </c>
    </row>
    <row r="7907" spans="1:3">
      <c r="A7907" t="s">
        <v>14019</v>
      </c>
      <c r="C7907" t="e">
        <f t="shared" si="113"/>
        <v>#N/A</v>
      </c>
    </row>
    <row r="7908" spans="1:3">
      <c r="A7908" t="s">
        <v>14021</v>
      </c>
      <c r="C7908" t="e">
        <f t="shared" si="113"/>
        <v>#N/A</v>
      </c>
    </row>
    <row r="7909" spans="1:3">
      <c r="A7909" t="s">
        <v>14022</v>
      </c>
      <c r="C7909" t="e">
        <f t="shared" si="113"/>
        <v>#N/A</v>
      </c>
    </row>
    <row r="7910" spans="1:3">
      <c r="A7910" t="s">
        <v>14024</v>
      </c>
      <c r="C7910" t="e">
        <f t="shared" si="113"/>
        <v>#N/A</v>
      </c>
    </row>
    <row r="7911" spans="1:3">
      <c r="A7911" t="s">
        <v>14025</v>
      </c>
      <c r="C7911" t="e">
        <f t="shared" si="113"/>
        <v>#N/A</v>
      </c>
    </row>
    <row r="7912" spans="1:3">
      <c r="A7912" t="s">
        <v>14027</v>
      </c>
      <c r="C7912" t="e">
        <f t="shared" si="113"/>
        <v>#N/A</v>
      </c>
    </row>
    <row r="7913" spans="1:3">
      <c r="A7913" t="s">
        <v>14028</v>
      </c>
      <c r="C7913" t="e">
        <f t="shared" si="113"/>
        <v>#N/A</v>
      </c>
    </row>
    <row r="7914" spans="1:3">
      <c r="A7914" t="s">
        <v>16532</v>
      </c>
      <c r="C7914" t="e">
        <f t="shared" si="113"/>
        <v>#N/A</v>
      </c>
    </row>
    <row r="7915" spans="1:3">
      <c r="A7915" t="s">
        <v>16533</v>
      </c>
      <c r="C7915" t="e">
        <f t="shared" si="113"/>
        <v>#N/A</v>
      </c>
    </row>
    <row r="7916" spans="1:3">
      <c r="A7916" t="s">
        <v>14030</v>
      </c>
      <c r="C7916" t="e">
        <f t="shared" si="113"/>
        <v>#N/A</v>
      </c>
    </row>
    <row r="7917" spans="1:3">
      <c r="A7917" t="s">
        <v>14031</v>
      </c>
      <c r="C7917" t="e">
        <f t="shared" si="113"/>
        <v>#N/A</v>
      </c>
    </row>
    <row r="7918" spans="1:3">
      <c r="A7918" t="s">
        <v>14034</v>
      </c>
      <c r="C7918" t="e">
        <f t="shared" si="113"/>
        <v>#N/A</v>
      </c>
    </row>
    <row r="7919" spans="1:3">
      <c r="A7919" t="s">
        <v>14036</v>
      </c>
      <c r="C7919" t="e">
        <f t="shared" si="113"/>
        <v>#N/A</v>
      </c>
    </row>
    <row r="7920" spans="1:3">
      <c r="A7920" t="s">
        <v>14038</v>
      </c>
      <c r="C7920" t="e">
        <f t="shared" si="113"/>
        <v>#N/A</v>
      </c>
    </row>
    <row r="7921" spans="1:3">
      <c r="A7921" t="s">
        <v>14039</v>
      </c>
      <c r="C7921" t="e">
        <f t="shared" si="113"/>
        <v>#N/A</v>
      </c>
    </row>
    <row r="7922" spans="1:3">
      <c r="A7922" t="s">
        <v>14042</v>
      </c>
      <c r="C7922" t="e">
        <f t="shared" si="113"/>
        <v>#N/A</v>
      </c>
    </row>
    <row r="7923" spans="1:3">
      <c r="A7923" t="s">
        <v>14044</v>
      </c>
      <c r="C7923" t="e">
        <f t="shared" si="113"/>
        <v>#N/A</v>
      </c>
    </row>
    <row r="7924" spans="1:3">
      <c r="A7924" t="s">
        <v>14057</v>
      </c>
      <c r="C7924" t="e">
        <f t="shared" si="113"/>
        <v>#N/A</v>
      </c>
    </row>
    <row r="7925" spans="1:3">
      <c r="A7925" t="s">
        <v>14058</v>
      </c>
      <c r="C7925" t="e">
        <f t="shared" si="113"/>
        <v>#N/A</v>
      </c>
    </row>
    <row r="7926" spans="1:3">
      <c r="A7926" t="s">
        <v>14062</v>
      </c>
      <c r="C7926" t="e">
        <f t="shared" si="113"/>
        <v>#N/A</v>
      </c>
    </row>
    <row r="7927" spans="1:3">
      <c r="A7927" t="s">
        <v>14063</v>
      </c>
      <c r="C7927" t="e">
        <f t="shared" si="113"/>
        <v>#N/A</v>
      </c>
    </row>
    <row r="7928" spans="1:3">
      <c r="A7928" t="s">
        <v>14065</v>
      </c>
      <c r="C7928" t="e">
        <f t="shared" si="113"/>
        <v>#N/A</v>
      </c>
    </row>
    <row r="7929" spans="1:3">
      <c r="A7929" t="s">
        <v>14067</v>
      </c>
      <c r="C7929" t="e">
        <f t="shared" si="113"/>
        <v>#N/A</v>
      </c>
    </row>
    <row r="7930" spans="1:3">
      <c r="A7930" t="s">
        <v>14068</v>
      </c>
      <c r="C7930" t="e">
        <f t="shared" si="113"/>
        <v>#N/A</v>
      </c>
    </row>
    <row r="7931" spans="1:3">
      <c r="A7931" t="s">
        <v>14070</v>
      </c>
      <c r="C7931" t="e">
        <f t="shared" si="113"/>
        <v>#N/A</v>
      </c>
    </row>
    <row r="7932" spans="1:3">
      <c r="A7932" t="s">
        <v>14071</v>
      </c>
      <c r="C7932" t="e">
        <f t="shared" si="113"/>
        <v>#N/A</v>
      </c>
    </row>
    <row r="7933" spans="1:3">
      <c r="A7933" t="s">
        <v>14073</v>
      </c>
      <c r="C7933" t="e">
        <f t="shared" si="113"/>
        <v>#N/A</v>
      </c>
    </row>
    <row r="7934" spans="1:3">
      <c r="A7934" t="s">
        <v>14075</v>
      </c>
      <c r="C7934" t="e">
        <f t="shared" si="113"/>
        <v>#N/A</v>
      </c>
    </row>
    <row r="7935" spans="1:3">
      <c r="A7935" t="s">
        <v>14077</v>
      </c>
      <c r="C7935" t="e">
        <f t="shared" si="113"/>
        <v>#N/A</v>
      </c>
    </row>
    <row r="7936" spans="1:3">
      <c r="A7936" t="s">
        <v>14083</v>
      </c>
      <c r="C7936" t="e">
        <f t="shared" si="113"/>
        <v>#N/A</v>
      </c>
    </row>
    <row r="7937" spans="1:3">
      <c r="A7937" t="s">
        <v>14086</v>
      </c>
      <c r="C7937" t="e">
        <f t="shared" si="113"/>
        <v>#N/A</v>
      </c>
    </row>
    <row r="7938" spans="1:3">
      <c r="A7938" t="s">
        <v>14100</v>
      </c>
      <c r="C7938" t="e">
        <f t="shared" si="113"/>
        <v>#N/A</v>
      </c>
    </row>
    <row r="7939" spans="1:3">
      <c r="A7939" t="s">
        <v>14102</v>
      </c>
      <c r="C7939" t="e">
        <f t="shared" ref="C7939:C8002" si="114">VLOOKUP(B7939,$B$1:$C$13069,2,0)</f>
        <v>#N/A</v>
      </c>
    </row>
    <row r="7940" spans="1:3">
      <c r="A7940" t="s">
        <v>14105</v>
      </c>
      <c r="C7940" t="e">
        <f t="shared" si="114"/>
        <v>#N/A</v>
      </c>
    </row>
    <row r="7941" spans="1:3">
      <c r="A7941" t="s">
        <v>14107</v>
      </c>
      <c r="C7941" t="e">
        <f t="shared" si="114"/>
        <v>#N/A</v>
      </c>
    </row>
    <row r="7942" spans="1:3">
      <c r="A7942" t="s">
        <v>14109</v>
      </c>
      <c r="C7942" t="e">
        <f t="shared" si="114"/>
        <v>#N/A</v>
      </c>
    </row>
    <row r="7943" spans="1:3">
      <c r="A7943" t="s">
        <v>16534</v>
      </c>
      <c r="C7943" t="e">
        <f t="shared" si="114"/>
        <v>#N/A</v>
      </c>
    </row>
    <row r="7944" spans="1:3">
      <c r="A7944" t="s">
        <v>14113</v>
      </c>
      <c r="C7944" t="e">
        <f t="shared" si="114"/>
        <v>#N/A</v>
      </c>
    </row>
    <row r="7945" spans="1:3">
      <c r="A7945" t="s">
        <v>16535</v>
      </c>
      <c r="C7945" t="e">
        <f t="shared" si="114"/>
        <v>#N/A</v>
      </c>
    </row>
    <row r="7946" spans="1:3">
      <c r="A7946" t="s">
        <v>16536</v>
      </c>
      <c r="C7946" t="e">
        <f t="shared" si="114"/>
        <v>#N/A</v>
      </c>
    </row>
    <row r="7947" spans="1:3">
      <c r="A7947" t="s">
        <v>16537</v>
      </c>
      <c r="C7947" t="e">
        <f t="shared" si="114"/>
        <v>#N/A</v>
      </c>
    </row>
    <row r="7948" spans="1:3">
      <c r="A7948" t="s">
        <v>14120</v>
      </c>
      <c r="C7948" t="e">
        <f t="shared" si="114"/>
        <v>#N/A</v>
      </c>
    </row>
    <row r="7949" spans="1:3">
      <c r="A7949" t="s">
        <v>14125</v>
      </c>
      <c r="C7949" t="e">
        <f t="shared" si="114"/>
        <v>#N/A</v>
      </c>
    </row>
    <row r="7950" spans="1:3">
      <c r="A7950" t="s">
        <v>14130</v>
      </c>
      <c r="C7950" t="e">
        <f t="shared" si="114"/>
        <v>#N/A</v>
      </c>
    </row>
    <row r="7951" spans="1:3">
      <c r="A7951" t="s">
        <v>14133</v>
      </c>
      <c r="C7951" t="e">
        <f t="shared" si="114"/>
        <v>#N/A</v>
      </c>
    </row>
    <row r="7952" spans="1:3">
      <c r="A7952" t="s">
        <v>14135</v>
      </c>
      <c r="C7952" t="e">
        <f t="shared" si="114"/>
        <v>#N/A</v>
      </c>
    </row>
    <row r="7953" spans="1:3">
      <c r="A7953" t="s">
        <v>14137</v>
      </c>
      <c r="C7953" t="e">
        <f t="shared" si="114"/>
        <v>#N/A</v>
      </c>
    </row>
    <row r="7954" spans="1:3">
      <c r="A7954" t="s">
        <v>14139</v>
      </c>
      <c r="C7954" t="e">
        <f t="shared" si="114"/>
        <v>#N/A</v>
      </c>
    </row>
    <row r="7955" spans="1:3">
      <c r="A7955" t="s">
        <v>14141</v>
      </c>
      <c r="C7955" t="e">
        <f t="shared" si="114"/>
        <v>#N/A</v>
      </c>
    </row>
    <row r="7956" spans="1:3">
      <c r="A7956" t="s">
        <v>16538</v>
      </c>
      <c r="C7956" t="e">
        <f t="shared" si="114"/>
        <v>#N/A</v>
      </c>
    </row>
    <row r="7957" spans="1:3">
      <c r="A7957" t="s">
        <v>14143</v>
      </c>
      <c r="C7957" t="e">
        <f t="shared" si="114"/>
        <v>#N/A</v>
      </c>
    </row>
    <row r="7958" spans="1:3">
      <c r="A7958" t="s">
        <v>14144</v>
      </c>
      <c r="C7958" t="e">
        <f t="shared" si="114"/>
        <v>#N/A</v>
      </c>
    </row>
    <row r="7959" spans="1:3">
      <c r="A7959" t="s">
        <v>14146</v>
      </c>
      <c r="C7959" t="e">
        <f t="shared" si="114"/>
        <v>#N/A</v>
      </c>
    </row>
    <row r="7960" spans="1:3">
      <c r="A7960" t="s">
        <v>14147</v>
      </c>
      <c r="C7960" t="e">
        <f t="shared" si="114"/>
        <v>#N/A</v>
      </c>
    </row>
    <row r="7961" spans="1:3">
      <c r="A7961" t="s">
        <v>14148</v>
      </c>
      <c r="C7961" t="e">
        <f t="shared" si="114"/>
        <v>#N/A</v>
      </c>
    </row>
    <row r="7962" spans="1:3">
      <c r="A7962" t="s">
        <v>14153</v>
      </c>
      <c r="C7962" t="e">
        <f t="shared" si="114"/>
        <v>#N/A</v>
      </c>
    </row>
    <row r="7963" spans="1:3">
      <c r="A7963" t="s">
        <v>14155</v>
      </c>
      <c r="C7963" t="e">
        <f t="shared" si="114"/>
        <v>#N/A</v>
      </c>
    </row>
    <row r="7964" spans="1:3">
      <c r="A7964" t="s">
        <v>14156</v>
      </c>
      <c r="C7964" t="e">
        <f t="shared" si="114"/>
        <v>#N/A</v>
      </c>
    </row>
    <row r="7965" spans="1:3">
      <c r="A7965" t="s">
        <v>14158</v>
      </c>
      <c r="C7965" t="e">
        <f t="shared" si="114"/>
        <v>#N/A</v>
      </c>
    </row>
    <row r="7966" spans="1:3">
      <c r="A7966" t="s">
        <v>14159</v>
      </c>
      <c r="C7966" t="e">
        <f t="shared" si="114"/>
        <v>#N/A</v>
      </c>
    </row>
    <row r="7967" spans="1:3">
      <c r="A7967" t="s">
        <v>14161</v>
      </c>
      <c r="C7967" t="e">
        <f t="shared" si="114"/>
        <v>#N/A</v>
      </c>
    </row>
    <row r="7968" spans="1:3">
      <c r="A7968" t="s">
        <v>14162</v>
      </c>
      <c r="C7968" t="e">
        <f t="shared" si="114"/>
        <v>#N/A</v>
      </c>
    </row>
    <row r="7969" spans="1:3">
      <c r="A7969" t="s">
        <v>16539</v>
      </c>
      <c r="C7969" t="e">
        <f t="shared" si="114"/>
        <v>#N/A</v>
      </c>
    </row>
    <row r="7970" spans="1:3">
      <c r="A7970" t="s">
        <v>14163</v>
      </c>
      <c r="C7970" t="e">
        <f t="shared" si="114"/>
        <v>#N/A</v>
      </c>
    </row>
    <row r="7971" spans="1:3">
      <c r="A7971" t="s">
        <v>14165</v>
      </c>
      <c r="C7971" t="e">
        <f t="shared" si="114"/>
        <v>#N/A</v>
      </c>
    </row>
    <row r="7972" spans="1:3">
      <c r="A7972" t="s">
        <v>14166</v>
      </c>
      <c r="C7972" t="e">
        <f t="shared" si="114"/>
        <v>#N/A</v>
      </c>
    </row>
    <row r="7973" spans="1:3">
      <c r="A7973" t="s">
        <v>14168</v>
      </c>
      <c r="C7973" t="e">
        <f t="shared" si="114"/>
        <v>#N/A</v>
      </c>
    </row>
    <row r="7974" spans="1:3">
      <c r="A7974" t="s">
        <v>14170</v>
      </c>
      <c r="C7974" t="e">
        <f t="shared" si="114"/>
        <v>#N/A</v>
      </c>
    </row>
    <row r="7975" spans="1:3">
      <c r="A7975" t="s">
        <v>14171</v>
      </c>
      <c r="C7975" t="e">
        <f t="shared" si="114"/>
        <v>#N/A</v>
      </c>
    </row>
    <row r="7976" spans="1:3">
      <c r="A7976" t="s">
        <v>14172</v>
      </c>
      <c r="C7976" t="e">
        <f t="shared" si="114"/>
        <v>#N/A</v>
      </c>
    </row>
    <row r="7977" spans="1:3">
      <c r="A7977" t="s">
        <v>14173</v>
      </c>
      <c r="C7977" t="e">
        <f t="shared" si="114"/>
        <v>#N/A</v>
      </c>
    </row>
    <row r="7978" spans="1:3">
      <c r="A7978" t="s">
        <v>14175</v>
      </c>
      <c r="C7978" t="e">
        <f t="shared" si="114"/>
        <v>#N/A</v>
      </c>
    </row>
    <row r="7979" spans="1:3">
      <c r="A7979" t="s">
        <v>14177</v>
      </c>
      <c r="C7979" t="e">
        <f t="shared" si="114"/>
        <v>#N/A</v>
      </c>
    </row>
    <row r="7980" spans="1:3">
      <c r="A7980" t="s">
        <v>14179</v>
      </c>
      <c r="C7980" t="e">
        <f t="shared" si="114"/>
        <v>#N/A</v>
      </c>
    </row>
    <row r="7981" spans="1:3">
      <c r="A7981" t="s">
        <v>14180</v>
      </c>
      <c r="C7981" t="e">
        <f t="shared" si="114"/>
        <v>#N/A</v>
      </c>
    </row>
    <row r="7982" spans="1:3">
      <c r="A7982" t="s">
        <v>14182</v>
      </c>
      <c r="C7982" t="e">
        <f t="shared" si="114"/>
        <v>#N/A</v>
      </c>
    </row>
    <row r="7983" spans="1:3">
      <c r="A7983" t="s">
        <v>14184</v>
      </c>
      <c r="C7983" t="e">
        <f t="shared" si="114"/>
        <v>#N/A</v>
      </c>
    </row>
    <row r="7984" spans="1:3">
      <c r="A7984" t="s">
        <v>16540</v>
      </c>
      <c r="C7984" t="e">
        <f t="shared" si="114"/>
        <v>#N/A</v>
      </c>
    </row>
    <row r="7985" spans="1:3">
      <c r="A7985" t="s">
        <v>14185</v>
      </c>
      <c r="C7985" t="e">
        <f t="shared" si="114"/>
        <v>#N/A</v>
      </c>
    </row>
    <row r="7986" spans="1:3">
      <c r="A7986" t="s">
        <v>14186</v>
      </c>
      <c r="C7986" t="e">
        <f t="shared" si="114"/>
        <v>#N/A</v>
      </c>
    </row>
    <row r="7987" spans="1:3">
      <c r="A7987" t="s">
        <v>14189</v>
      </c>
      <c r="C7987" t="e">
        <f t="shared" si="114"/>
        <v>#N/A</v>
      </c>
    </row>
    <row r="7988" spans="1:3">
      <c r="A7988" t="s">
        <v>14191</v>
      </c>
      <c r="C7988" t="e">
        <f t="shared" si="114"/>
        <v>#N/A</v>
      </c>
    </row>
    <row r="7989" spans="1:3">
      <c r="A7989" t="s">
        <v>14192</v>
      </c>
      <c r="C7989" t="e">
        <f t="shared" si="114"/>
        <v>#N/A</v>
      </c>
    </row>
    <row r="7990" spans="1:3">
      <c r="A7990" t="s">
        <v>14194</v>
      </c>
      <c r="C7990" t="e">
        <f t="shared" si="114"/>
        <v>#N/A</v>
      </c>
    </row>
    <row r="7991" spans="1:3">
      <c r="A7991" t="s">
        <v>14196</v>
      </c>
      <c r="C7991" t="e">
        <f t="shared" si="114"/>
        <v>#N/A</v>
      </c>
    </row>
    <row r="7992" spans="1:3">
      <c r="A7992" t="s">
        <v>16541</v>
      </c>
      <c r="C7992" t="e">
        <f t="shared" si="114"/>
        <v>#N/A</v>
      </c>
    </row>
    <row r="7993" spans="1:3">
      <c r="A7993" t="s">
        <v>14198</v>
      </c>
      <c r="C7993" t="e">
        <f t="shared" si="114"/>
        <v>#N/A</v>
      </c>
    </row>
    <row r="7994" spans="1:3">
      <c r="A7994" t="s">
        <v>16542</v>
      </c>
      <c r="C7994" t="e">
        <f t="shared" si="114"/>
        <v>#N/A</v>
      </c>
    </row>
    <row r="7995" spans="1:3">
      <c r="A7995" t="s">
        <v>14200</v>
      </c>
      <c r="C7995" t="e">
        <f t="shared" si="114"/>
        <v>#N/A</v>
      </c>
    </row>
    <row r="7996" spans="1:3">
      <c r="A7996" t="s">
        <v>14202</v>
      </c>
      <c r="C7996" t="e">
        <f t="shared" si="114"/>
        <v>#N/A</v>
      </c>
    </row>
    <row r="7997" spans="1:3">
      <c r="A7997" t="s">
        <v>14203</v>
      </c>
      <c r="C7997" t="e">
        <f t="shared" si="114"/>
        <v>#N/A</v>
      </c>
    </row>
    <row r="7998" spans="1:3">
      <c r="A7998" t="s">
        <v>14207</v>
      </c>
      <c r="C7998" t="e">
        <f t="shared" si="114"/>
        <v>#N/A</v>
      </c>
    </row>
    <row r="7999" spans="1:3">
      <c r="A7999" t="s">
        <v>14208</v>
      </c>
      <c r="C7999" t="e">
        <f t="shared" si="114"/>
        <v>#N/A</v>
      </c>
    </row>
    <row r="8000" spans="1:3">
      <c r="A8000" t="s">
        <v>14209</v>
      </c>
      <c r="C8000" t="e">
        <f t="shared" si="114"/>
        <v>#N/A</v>
      </c>
    </row>
    <row r="8001" spans="1:3">
      <c r="A8001" t="s">
        <v>14213</v>
      </c>
      <c r="C8001" t="e">
        <f t="shared" si="114"/>
        <v>#N/A</v>
      </c>
    </row>
    <row r="8002" spans="1:3">
      <c r="A8002" t="s">
        <v>16543</v>
      </c>
      <c r="C8002" t="e">
        <f t="shared" si="114"/>
        <v>#N/A</v>
      </c>
    </row>
    <row r="8003" spans="1:3">
      <c r="A8003" t="s">
        <v>14215</v>
      </c>
      <c r="C8003" t="e">
        <f t="shared" ref="C8003:C8066" si="115">VLOOKUP(B8003,$B$1:$C$13069,2,0)</f>
        <v>#N/A</v>
      </c>
    </row>
    <row r="8004" spans="1:3">
      <c r="A8004" t="s">
        <v>14216</v>
      </c>
      <c r="C8004" t="e">
        <f t="shared" si="115"/>
        <v>#N/A</v>
      </c>
    </row>
    <row r="8005" spans="1:3">
      <c r="A8005" t="s">
        <v>14217</v>
      </c>
      <c r="C8005" t="e">
        <f t="shared" si="115"/>
        <v>#N/A</v>
      </c>
    </row>
    <row r="8006" spans="1:3">
      <c r="A8006" t="s">
        <v>14218</v>
      </c>
      <c r="C8006" t="e">
        <f t="shared" si="115"/>
        <v>#N/A</v>
      </c>
    </row>
    <row r="8007" spans="1:3">
      <c r="A8007" t="s">
        <v>14219</v>
      </c>
      <c r="C8007" t="e">
        <f t="shared" si="115"/>
        <v>#N/A</v>
      </c>
    </row>
    <row r="8008" spans="1:3">
      <c r="A8008" t="s">
        <v>14220</v>
      </c>
      <c r="C8008" t="e">
        <f t="shared" si="115"/>
        <v>#N/A</v>
      </c>
    </row>
    <row r="8009" spans="1:3">
      <c r="A8009" t="s">
        <v>14222</v>
      </c>
      <c r="C8009" t="e">
        <f t="shared" si="115"/>
        <v>#N/A</v>
      </c>
    </row>
    <row r="8010" spans="1:3">
      <c r="A8010" t="s">
        <v>16544</v>
      </c>
      <c r="C8010" t="e">
        <f t="shared" si="115"/>
        <v>#N/A</v>
      </c>
    </row>
    <row r="8011" spans="1:3">
      <c r="A8011" t="s">
        <v>14224</v>
      </c>
      <c r="C8011" t="e">
        <f t="shared" si="115"/>
        <v>#N/A</v>
      </c>
    </row>
    <row r="8012" spans="1:3">
      <c r="A8012" t="s">
        <v>14225</v>
      </c>
      <c r="C8012" t="e">
        <f t="shared" si="115"/>
        <v>#N/A</v>
      </c>
    </row>
    <row r="8013" spans="1:3">
      <c r="A8013" t="s">
        <v>14227</v>
      </c>
      <c r="C8013" t="e">
        <f t="shared" si="115"/>
        <v>#N/A</v>
      </c>
    </row>
    <row r="8014" spans="1:3">
      <c r="A8014" t="s">
        <v>14228</v>
      </c>
      <c r="C8014" t="e">
        <f t="shared" si="115"/>
        <v>#N/A</v>
      </c>
    </row>
    <row r="8015" spans="1:3">
      <c r="A8015" t="s">
        <v>14229</v>
      </c>
      <c r="C8015" t="e">
        <f t="shared" si="115"/>
        <v>#N/A</v>
      </c>
    </row>
    <row r="8016" spans="1:3">
      <c r="A8016" t="s">
        <v>16545</v>
      </c>
      <c r="C8016" t="e">
        <f t="shared" si="115"/>
        <v>#N/A</v>
      </c>
    </row>
    <row r="8017" spans="1:3">
      <c r="A8017" t="s">
        <v>14230</v>
      </c>
      <c r="C8017" t="e">
        <f t="shared" si="115"/>
        <v>#N/A</v>
      </c>
    </row>
    <row r="8018" spans="1:3">
      <c r="A8018" t="s">
        <v>14232</v>
      </c>
      <c r="C8018" t="e">
        <f t="shared" si="115"/>
        <v>#N/A</v>
      </c>
    </row>
    <row r="8019" spans="1:3">
      <c r="A8019" t="s">
        <v>14233</v>
      </c>
      <c r="C8019" t="e">
        <f t="shared" si="115"/>
        <v>#N/A</v>
      </c>
    </row>
    <row r="8020" spans="1:3">
      <c r="A8020" t="s">
        <v>14235</v>
      </c>
      <c r="C8020" t="e">
        <f t="shared" si="115"/>
        <v>#N/A</v>
      </c>
    </row>
    <row r="8021" spans="1:3">
      <c r="A8021" t="s">
        <v>14236</v>
      </c>
      <c r="C8021" t="e">
        <f t="shared" si="115"/>
        <v>#N/A</v>
      </c>
    </row>
    <row r="8022" spans="1:3">
      <c r="A8022" t="s">
        <v>14237</v>
      </c>
      <c r="C8022" t="e">
        <f t="shared" si="115"/>
        <v>#N/A</v>
      </c>
    </row>
    <row r="8023" spans="1:3">
      <c r="A8023" t="s">
        <v>14238</v>
      </c>
      <c r="C8023" t="e">
        <f t="shared" si="115"/>
        <v>#N/A</v>
      </c>
    </row>
    <row r="8024" spans="1:3">
      <c r="A8024" t="s">
        <v>14239</v>
      </c>
      <c r="C8024" t="e">
        <f t="shared" si="115"/>
        <v>#N/A</v>
      </c>
    </row>
    <row r="8025" spans="1:3">
      <c r="A8025" t="s">
        <v>16546</v>
      </c>
      <c r="C8025" t="e">
        <f t="shared" si="115"/>
        <v>#N/A</v>
      </c>
    </row>
    <row r="8026" spans="1:3">
      <c r="A8026" t="s">
        <v>14242</v>
      </c>
      <c r="C8026" t="e">
        <f t="shared" si="115"/>
        <v>#N/A</v>
      </c>
    </row>
    <row r="8027" spans="1:3">
      <c r="A8027" t="s">
        <v>14243</v>
      </c>
      <c r="C8027" t="e">
        <f t="shared" si="115"/>
        <v>#N/A</v>
      </c>
    </row>
    <row r="8028" spans="1:3">
      <c r="A8028" t="s">
        <v>14244</v>
      </c>
      <c r="C8028" t="e">
        <f t="shared" si="115"/>
        <v>#N/A</v>
      </c>
    </row>
    <row r="8029" spans="1:3">
      <c r="A8029" t="s">
        <v>16547</v>
      </c>
      <c r="C8029" t="e">
        <f t="shared" si="115"/>
        <v>#N/A</v>
      </c>
    </row>
    <row r="8030" spans="1:3">
      <c r="A8030" t="s">
        <v>16548</v>
      </c>
      <c r="C8030" t="e">
        <f t="shared" si="115"/>
        <v>#N/A</v>
      </c>
    </row>
    <row r="8031" spans="1:3">
      <c r="A8031" t="s">
        <v>16549</v>
      </c>
      <c r="C8031" t="e">
        <f t="shared" si="115"/>
        <v>#N/A</v>
      </c>
    </row>
    <row r="8032" spans="1:3">
      <c r="A8032" t="s">
        <v>16550</v>
      </c>
      <c r="C8032" t="e">
        <f t="shared" si="115"/>
        <v>#N/A</v>
      </c>
    </row>
    <row r="8033" spans="1:3">
      <c r="A8033" t="s">
        <v>14248</v>
      </c>
      <c r="C8033" t="e">
        <f t="shared" si="115"/>
        <v>#N/A</v>
      </c>
    </row>
    <row r="8034" spans="1:3">
      <c r="A8034" t="s">
        <v>14250</v>
      </c>
      <c r="C8034" t="e">
        <f t="shared" si="115"/>
        <v>#N/A</v>
      </c>
    </row>
    <row r="8035" spans="1:3">
      <c r="A8035" t="s">
        <v>14251</v>
      </c>
      <c r="C8035" t="e">
        <f t="shared" si="115"/>
        <v>#N/A</v>
      </c>
    </row>
    <row r="8036" spans="1:3">
      <c r="A8036" t="s">
        <v>14252</v>
      </c>
      <c r="C8036" t="e">
        <f t="shared" si="115"/>
        <v>#N/A</v>
      </c>
    </row>
    <row r="8037" spans="1:3">
      <c r="A8037" t="s">
        <v>14253</v>
      </c>
      <c r="C8037" t="e">
        <f t="shared" si="115"/>
        <v>#N/A</v>
      </c>
    </row>
    <row r="8038" spans="1:3">
      <c r="A8038" t="s">
        <v>14254</v>
      </c>
      <c r="C8038" t="e">
        <f t="shared" si="115"/>
        <v>#N/A</v>
      </c>
    </row>
    <row r="8039" spans="1:3">
      <c r="A8039" t="s">
        <v>14255</v>
      </c>
      <c r="C8039" t="e">
        <f t="shared" si="115"/>
        <v>#N/A</v>
      </c>
    </row>
    <row r="8040" spans="1:3">
      <c r="A8040" t="s">
        <v>14256</v>
      </c>
      <c r="C8040" t="e">
        <f t="shared" si="115"/>
        <v>#N/A</v>
      </c>
    </row>
    <row r="8041" spans="1:3">
      <c r="A8041" t="s">
        <v>14257</v>
      </c>
      <c r="C8041" t="e">
        <f t="shared" si="115"/>
        <v>#N/A</v>
      </c>
    </row>
    <row r="8042" spans="1:3">
      <c r="A8042" t="s">
        <v>14258</v>
      </c>
      <c r="C8042" t="e">
        <f t="shared" si="115"/>
        <v>#N/A</v>
      </c>
    </row>
    <row r="8043" spans="1:3">
      <c r="A8043" t="s">
        <v>14272</v>
      </c>
      <c r="C8043" t="e">
        <f t="shared" si="115"/>
        <v>#N/A</v>
      </c>
    </row>
    <row r="8044" spans="1:3">
      <c r="A8044" t="s">
        <v>14273</v>
      </c>
      <c r="C8044" t="e">
        <f t="shared" si="115"/>
        <v>#N/A</v>
      </c>
    </row>
    <row r="8045" spans="1:3">
      <c r="A8045" t="s">
        <v>14275</v>
      </c>
      <c r="C8045" t="e">
        <f t="shared" si="115"/>
        <v>#N/A</v>
      </c>
    </row>
    <row r="8046" spans="1:3">
      <c r="A8046" t="s">
        <v>14276</v>
      </c>
      <c r="C8046" t="e">
        <f t="shared" si="115"/>
        <v>#N/A</v>
      </c>
    </row>
    <row r="8047" spans="1:3">
      <c r="A8047" t="s">
        <v>14277</v>
      </c>
      <c r="C8047" t="e">
        <f t="shared" si="115"/>
        <v>#N/A</v>
      </c>
    </row>
    <row r="8048" spans="1:3">
      <c r="A8048" t="s">
        <v>14278</v>
      </c>
      <c r="C8048" t="e">
        <f t="shared" si="115"/>
        <v>#N/A</v>
      </c>
    </row>
    <row r="8049" spans="1:3">
      <c r="A8049" t="s">
        <v>14279</v>
      </c>
      <c r="C8049" t="e">
        <f t="shared" si="115"/>
        <v>#N/A</v>
      </c>
    </row>
    <row r="8050" spans="1:3">
      <c r="A8050" t="s">
        <v>14280</v>
      </c>
      <c r="C8050" t="e">
        <f t="shared" si="115"/>
        <v>#N/A</v>
      </c>
    </row>
    <row r="8051" spans="1:3">
      <c r="A8051" t="s">
        <v>14281</v>
      </c>
      <c r="C8051" t="e">
        <f t="shared" si="115"/>
        <v>#N/A</v>
      </c>
    </row>
    <row r="8052" spans="1:3">
      <c r="A8052" t="s">
        <v>14282</v>
      </c>
      <c r="C8052" t="e">
        <f t="shared" si="115"/>
        <v>#N/A</v>
      </c>
    </row>
    <row r="8053" spans="1:3">
      <c r="A8053" t="s">
        <v>14283</v>
      </c>
      <c r="C8053" t="e">
        <f t="shared" si="115"/>
        <v>#N/A</v>
      </c>
    </row>
    <row r="8054" spans="1:3">
      <c r="A8054" t="s">
        <v>14284</v>
      </c>
      <c r="C8054" t="e">
        <f t="shared" si="115"/>
        <v>#N/A</v>
      </c>
    </row>
    <row r="8055" spans="1:3">
      <c r="A8055" t="s">
        <v>14286</v>
      </c>
      <c r="C8055" t="e">
        <f t="shared" si="115"/>
        <v>#N/A</v>
      </c>
    </row>
    <row r="8056" spans="1:3">
      <c r="A8056" t="s">
        <v>14287</v>
      </c>
      <c r="C8056" t="e">
        <f t="shared" si="115"/>
        <v>#N/A</v>
      </c>
    </row>
    <row r="8057" spans="1:3">
      <c r="A8057" t="s">
        <v>14288</v>
      </c>
      <c r="C8057" t="e">
        <f t="shared" si="115"/>
        <v>#N/A</v>
      </c>
    </row>
    <row r="8058" spans="1:3">
      <c r="A8058" t="s">
        <v>14289</v>
      </c>
      <c r="C8058" t="e">
        <f t="shared" si="115"/>
        <v>#N/A</v>
      </c>
    </row>
    <row r="8059" spans="1:3">
      <c r="A8059" t="s">
        <v>16551</v>
      </c>
      <c r="C8059" t="e">
        <f t="shared" si="115"/>
        <v>#N/A</v>
      </c>
    </row>
    <row r="8060" spans="1:3">
      <c r="A8060" t="s">
        <v>16552</v>
      </c>
      <c r="C8060" t="e">
        <f t="shared" si="115"/>
        <v>#N/A</v>
      </c>
    </row>
    <row r="8061" spans="1:3">
      <c r="A8061" t="s">
        <v>14290</v>
      </c>
      <c r="C8061" t="e">
        <f t="shared" si="115"/>
        <v>#N/A</v>
      </c>
    </row>
    <row r="8062" spans="1:3">
      <c r="A8062" t="s">
        <v>14291</v>
      </c>
      <c r="C8062" t="e">
        <f t="shared" si="115"/>
        <v>#N/A</v>
      </c>
    </row>
    <row r="8063" spans="1:3">
      <c r="A8063" t="s">
        <v>14292</v>
      </c>
      <c r="C8063" t="e">
        <f t="shared" si="115"/>
        <v>#N/A</v>
      </c>
    </row>
    <row r="8064" spans="1:3">
      <c r="A8064" t="s">
        <v>14293</v>
      </c>
      <c r="C8064" t="e">
        <f t="shared" si="115"/>
        <v>#N/A</v>
      </c>
    </row>
    <row r="8065" spans="1:3">
      <c r="A8065" t="s">
        <v>14294</v>
      </c>
      <c r="C8065" t="e">
        <f t="shared" si="115"/>
        <v>#N/A</v>
      </c>
    </row>
    <row r="8066" spans="1:3">
      <c r="A8066" t="s">
        <v>14295</v>
      </c>
      <c r="C8066" t="e">
        <f t="shared" si="115"/>
        <v>#N/A</v>
      </c>
    </row>
    <row r="8067" spans="1:3">
      <c r="A8067" t="s">
        <v>14296</v>
      </c>
      <c r="C8067" t="e">
        <f t="shared" ref="C8067:C8130" si="116">VLOOKUP(B8067,$B$1:$C$13069,2,0)</f>
        <v>#N/A</v>
      </c>
    </row>
    <row r="8068" spans="1:3">
      <c r="A8068" t="s">
        <v>14297</v>
      </c>
      <c r="C8068" t="e">
        <f t="shared" si="116"/>
        <v>#N/A</v>
      </c>
    </row>
    <row r="8069" spans="1:3">
      <c r="A8069" t="s">
        <v>14299</v>
      </c>
      <c r="C8069" t="e">
        <f t="shared" si="116"/>
        <v>#N/A</v>
      </c>
    </row>
    <row r="8070" spans="1:3">
      <c r="A8070" t="s">
        <v>14300</v>
      </c>
      <c r="C8070" t="e">
        <f t="shared" si="116"/>
        <v>#N/A</v>
      </c>
    </row>
    <row r="8071" spans="1:3">
      <c r="A8071" t="s">
        <v>14302</v>
      </c>
      <c r="C8071" t="e">
        <f t="shared" si="116"/>
        <v>#N/A</v>
      </c>
    </row>
    <row r="8072" spans="1:3">
      <c r="A8072" t="s">
        <v>14303</v>
      </c>
      <c r="C8072" t="e">
        <f t="shared" si="116"/>
        <v>#N/A</v>
      </c>
    </row>
    <row r="8073" spans="1:3">
      <c r="A8073" t="s">
        <v>14304</v>
      </c>
      <c r="C8073" t="e">
        <f t="shared" si="116"/>
        <v>#N/A</v>
      </c>
    </row>
    <row r="8074" spans="1:3">
      <c r="A8074" t="s">
        <v>14305</v>
      </c>
      <c r="C8074" t="e">
        <f t="shared" si="116"/>
        <v>#N/A</v>
      </c>
    </row>
    <row r="8075" spans="1:3">
      <c r="A8075" t="s">
        <v>14306</v>
      </c>
      <c r="C8075" t="e">
        <f t="shared" si="116"/>
        <v>#N/A</v>
      </c>
    </row>
    <row r="8076" spans="1:3">
      <c r="A8076" t="s">
        <v>14308</v>
      </c>
      <c r="C8076" t="e">
        <f t="shared" si="116"/>
        <v>#N/A</v>
      </c>
    </row>
    <row r="8077" spans="1:3">
      <c r="A8077" t="s">
        <v>14309</v>
      </c>
      <c r="C8077" t="e">
        <f t="shared" si="116"/>
        <v>#N/A</v>
      </c>
    </row>
    <row r="8078" spans="1:3">
      <c r="A8078" t="s">
        <v>14311</v>
      </c>
      <c r="C8078" t="e">
        <f t="shared" si="116"/>
        <v>#N/A</v>
      </c>
    </row>
    <row r="8079" spans="1:3">
      <c r="A8079" t="s">
        <v>16553</v>
      </c>
      <c r="C8079" t="e">
        <f t="shared" si="116"/>
        <v>#N/A</v>
      </c>
    </row>
    <row r="8080" spans="1:3">
      <c r="A8080" t="s">
        <v>14312</v>
      </c>
      <c r="C8080" t="e">
        <f t="shared" si="116"/>
        <v>#N/A</v>
      </c>
    </row>
    <row r="8081" spans="1:3">
      <c r="A8081" t="s">
        <v>14313</v>
      </c>
      <c r="C8081" t="e">
        <f t="shared" si="116"/>
        <v>#N/A</v>
      </c>
    </row>
    <row r="8082" spans="1:3">
      <c r="A8082" t="s">
        <v>14314</v>
      </c>
      <c r="C8082" t="e">
        <f t="shared" si="116"/>
        <v>#N/A</v>
      </c>
    </row>
    <row r="8083" spans="1:3">
      <c r="A8083" t="s">
        <v>14315</v>
      </c>
      <c r="C8083" t="e">
        <f t="shared" si="116"/>
        <v>#N/A</v>
      </c>
    </row>
    <row r="8084" spans="1:3">
      <c r="A8084" t="s">
        <v>14316</v>
      </c>
      <c r="C8084" t="e">
        <f t="shared" si="116"/>
        <v>#N/A</v>
      </c>
    </row>
    <row r="8085" spans="1:3">
      <c r="A8085" t="s">
        <v>14317</v>
      </c>
      <c r="C8085" t="e">
        <f t="shared" si="116"/>
        <v>#N/A</v>
      </c>
    </row>
    <row r="8086" spans="1:3">
      <c r="A8086" t="s">
        <v>14318</v>
      </c>
      <c r="C8086" t="e">
        <f t="shared" si="116"/>
        <v>#N/A</v>
      </c>
    </row>
    <row r="8087" spans="1:3">
      <c r="A8087" t="s">
        <v>14354</v>
      </c>
      <c r="C8087" t="e">
        <f t="shared" si="116"/>
        <v>#N/A</v>
      </c>
    </row>
    <row r="8088" spans="1:3">
      <c r="A8088" t="s">
        <v>14355</v>
      </c>
      <c r="C8088" t="e">
        <f t="shared" si="116"/>
        <v>#N/A</v>
      </c>
    </row>
    <row r="8089" spans="1:3">
      <c r="A8089" t="s">
        <v>14356</v>
      </c>
      <c r="C8089" t="e">
        <f t="shared" si="116"/>
        <v>#N/A</v>
      </c>
    </row>
    <row r="8090" spans="1:3">
      <c r="A8090" t="s">
        <v>14357</v>
      </c>
      <c r="C8090" t="e">
        <f t="shared" si="116"/>
        <v>#N/A</v>
      </c>
    </row>
    <row r="8091" spans="1:3">
      <c r="A8091" t="s">
        <v>14358</v>
      </c>
      <c r="C8091" t="e">
        <f t="shared" si="116"/>
        <v>#N/A</v>
      </c>
    </row>
    <row r="8092" spans="1:3">
      <c r="A8092" t="s">
        <v>14359</v>
      </c>
      <c r="C8092" t="e">
        <f t="shared" si="116"/>
        <v>#N/A</v>
      </c>
    </row>
    <row r="8093" spans="1:3">
      <c r="A8093" t="s">
        <v>14360</v>
      </c>
      <c r="C8093" t="e">
        <f t="shared" si="116"/>
        <v>#N/A</v>
      </c>
    </row>
    <row r="8094" spans="1:3">
      <c r="A8094" t="s">
        <v>14361</v>
      </c>
      <c r="C8094" t="e">
        <f t="shared" si="116"/>
        <v>#N/A</v>
      </c>
    </row>
    <row r="8095" spans="1:3">
      <c r="A8095" t="s">
        <v>14362</v>
      </c>
      <c r="C8095" t="e">
        <f t="shared" si="116"/>
        <v>#N/A</v>
      </c>
    </row>
    <row r="8096" spans="1:3">
      <c r="A8096" t="s">
        <v>14363</v>
      </c>
      <c r="C8096" t="e">
        <f t="shared" si="116"/>
        <v>#N/A</v>
      </c>
    </row>
    <row r="8097" spans="1:3">
      <c r="A8097" t="s">
        <v>14364</v>
      </c>
      <c r="C8097" t="e">
        <f t="shared" si="116"/>
        <v>#N/A</v>
      </c>
    </row>
    <row r="8098" spans="1:3">
      <c r="A8098" t="s">
        <v>14365</v>
      </c>
      <c r="C8098" t="e">
        <f t="shared" si="116"/>
        <v>#N/A</v>
      </c>
    </row>
    <row r="8099" spans="1:3">
      <c r="A8099" t="s">
        <v>14366</v>
      </c>
      <c r="C8099" t="e">
        <f t="shared" si="116"/>
        <v>#N/A</v>
      </c>
    </row>
    <row r="8100" spans="1:3">
      <c r="A8100" t="s">
        <v>14367</v>
      </c>
      <c r="C8100" t="e">
        <f t="shared" si="116"/>
        <v>#N/A</v>
      </c>
    </row>
    <row r="8101" spans="1:3">
      <c r="A8101" t="s">
        <v>14368</v>
      </c>
      <c r="C8101" t="e">
        <f t="shared" si="116"/>
        <v>#N/A</v>
      </c>
    </row>
    <row r="8102" spans="1:3">
      <c r="A8102" t="s">
        <v>14369</v>
      </c>
      <c r="C8102" t="e">
        <f t="shared" si="116"/>
        <v>#N/A</v>
      </c>
    </row>
    <row r="8103" spans="1:3">
      <c r="A8103" t="s">
        <v>14370</v>
      </c>
      <c r="C8103" t="e">
        <f t="shared" si="116"/>
        <v>#N/A</v>
      </c>
    </row>
    <row r="8104" spans="1:3">
      <c r="A8104" t="s">
        <v>14371</v>
      </c>
      <c r="C8104" t="e">
        <f t="shared" si="116"/>
        <v>#N/A</v>
      </c>
    </row>
    <row r="8105" spans="1:3">
      <c r="A8105" t="s">
        <v>14372</v>
      </c>
      <c r="C8105" t="e">
        <f t="shared" si="116"/>
        <v>#N/A</v>
      </c>
    </row>
    <row r="8106" spans="1:3">
      <c r="A8106" t="s">
        <v>14373</v>
      </c>
      <c r="C8106" t="e">
        <f t="shared" si="116"/>
        <v>#N/A</v>
      </c>
    </row>
    <row r="8107" spans="1:3">
      <c r="A8107" t="s">
        <v>14374</v>
      </c>
      <c r="C8107" t="e">
        <f t="shared" si="116"/>
        <v>#N/A</v>
      </c>
    </row>
    <row r="8108" spans="1:3">
      <c r="A8108" t="s">
        <v>14375</v>
      </c>
      <c r="C8108" t="e">
        <f t="shared" si="116"/>
        <v>#N/A</v>
      </c>
    </row>
    <row r="8109" spans="1:3">
      <c r="A8109" t="s">
        <v>14376</v>
      </c>
      <c r="C8109" t="e">
        <f t="shared" si="116"/>
        <v>#N/A</v>
      </c>
    </row>
    <row r="8110" spans="1:3">
      <c r="A8110" t="s">
        <v>14377</v>
      </c>
      <c r="C8110" t="e">
        <f t="shared" si="116"/>
        <v>#N/A</v>
      </c>
    </row>
    <row r="8111" spans="1:3">
      <c r="A8111" t="s">
        <v>14378</v>
      </c>
      <c r="C8111" t="e">
        <f t="shared" si="116"/>
        <v>#N/A</v>
      </c>
    </row>
    <row r="8112" spans="1:3">
      <c r="A8112" t="s">
        <v>14379</v>
      </c>
      <c r="C8112" t="e">
        <f t="shared" si="116"/>
        <v>#N/A</v>
      </c>
    </row>
    <row r="8113" spans="1:3">
      <c r="A8113" t="s">
        <v>14380</v>
      </c>
      <c r="C8113" t="e">
        <f t="shared" si="116"/>
        <v>#N/A</v>
      </c>
    </row>
    <row r="8114" spans="1:3">
      <c r="A8114" t="s">
        <v>14381</v>
      </c>
      <c r="C8114" t="e">
        <f t="shared" si="116"/>
        <v>#N/A</v>
      </c>
    </row>
    <row r="8115" spans="1:3">
      <c r="A8115" t="s">
        <v>14382</v>
      </c>
      <c r="C8115" t="e">
        <f t="shared" si="116"/>
        <v>#N/A</v>
      </c>
    </row>
    <row r="8116" spans="1:3">
      <c r="A8116" t="s">
        <v>14383</v>
      </c>
      <c r="C8116" t="e">
        <f t="shared" si="116"/>
        <v>#N/A</v>
      </c>
    </row>
    <row r="8117" spans="1:3">
      <c r="A8117" t="s">
        <v>14384</v>
      </c>
      <c r="C8117" t="e">
        <f t="shared" si="116"/>
        <v>#N/A</v>
      </c>
    </row>
    <row r="8118" spans="1:3">
      <c r="A8118" t="s">
        <v>14385</v>
      </c>
      <c r="C8118" t="e">
        <f t="shared" si="116"/>
        <v>#N/A</v>
      </c>
    </row>
    <row r="8119" spans="1:3">
      <c r="A8119" t="s">
        <v>14386</v>
      </c>
      <c r="C8119" t="e">
        <f t="shared" si="116"/>
        <v>#N/A</v>
      </c>
    </row>
    <row r="8120" spans="1:3">
      <c r="A8120" t="s">
        <v>14387</v>
      </c>
      <c r="C8120" t="e">
        <f t="shared" si="116"/>
        <v>#N/A</v>
      </c>
    </row>
    <row r="8121" spans="1:3">
      <c r="A8121" t="s">
        <v>14388</v>
      </c>
      <c r="C8121" t="e">
        <f t="shared" si="116"/>
        <v>#N/A</v>
      </c>
    </row>
    <row r="8122" spans="1:3">
      <c r="A8122" t="s">
        <v>14389</v>
      </c>
      <c r="C8122" t="e">
        <f t="shared" si="116"/>
        <v>#N/A</v>
      </c>
    </row>
    <row r="8123" spans="1:3">
      <c r="A8123" t="s">
        <v>14390</v>
      </c>
      <c r="C8123" t="e">
        <f t="shared" si="116"/>
        <v>#N/A</v>
      </c>
    </row>
    <row r="8124" spans="1:3">
      <c r="A8124" t="s">
        <v>14391</v>
      </c>
      <c r="C8124" t="e">
        <f t="shared" si="116"/>
        <v>#N/A</v>
      </c>
    </row>
    <row r="8125" spans="1:3">
      <c r="A8125" t="s">
        <v>14392</v>
      </c>
      <c r="C8125" t="e">
        <f t="shared" si="116"/>
        <v>#N/A</v>
      </c>
    </row>
    <row r="8126" spans="1:3">
      <c r="A8126" t="s">
        <v>14393</v>
      </c>
      <c r="C8126" t="e">
        <f t="shared" si="116"/>
        <v>#N/A</v>
      </c>
    </row>
    <row r="8127" spans="1:3">
      <c r="A8127" t="s">
        <v>14394</v>
      </c>
      <c r="C8127" t="e">
        <f t="shared" si="116"/>
        <v>#N/A</v>
      </c>
    </row>
    <row r="8128" spans="1:3">
      <c r="A8128" t="s">
        <v>14395</v>
      </c>
      <c r="C8128" t="e">
        <f t="shared" si="116"/>
        <v>#N/A</v>
      </c>
    </row>
    <row r="8129" spans="1:3">
      <c r="A8129" t="s">
        <v>14396</v>
      </c>
      <c r="C8129" t="e">
        <f t="shared" si="116"/>
        <v>#N/A</v>
      </c>
    </row>
    <row r="8130" spans="1:3">
      <c r="A8130" t="s">
        <v>14397</v>
      </c>
      <c r="C8130" t="e">
        <f t="shared" si="116"/>
        <v>#N/A</v>
      </c>
    </row>
    <row r="8131" spans="1:3">
      <c r="A8131" t="s">
        <v>14398</v>
      </c>
      <c r="C8131" t="e">
        <f t="shared" ref="C8131:C8194" si="117">VLOOKUP(B8131,$B$1:$C$13069,2,0)</f>
        <v>#N/A</v>
      </c>
    </row>
    <row r="8132" spans="1:3">
      <c r="A8132" t="s">
        <v>14399</v>
      </c>
      <c r="C8132" t="e">
        <f t="shared" si="117"/>
        <v>#N/A</v>
      </c>
    </row>
    <row r="8133" spans="1:3">
      <c r="A8133" t="s">
        <v>14400</v>
      </c>
      <c r="C8133" t="e">
        <f t="shared" si="117"/>
        <v>#N/A</v>
      </c>
    </row>
    <row r="8134" spans="1:3">
      <c r="A8134" t="s">
        <v>14401</v>
      </c>
      <c r="C8134" t="e">
        <f t="shared" si="117"/>
        <v>#N/A</v>
      </c>
    </row>
    <row r="8135" spans="1:3">
      <c r="A8135" t="s">
        <v>14402</v>
      </c>
      <c r="C8135" t="e">
        <f t="shared" si="117"/>
        <v>#N/A</v>
      </c>
    </row>
    <row r="8136" spans="1:3">
      <c r="A8136" t="s">
        <v>14403</v>
      </c>
      <c r="C8136" t="e">
        <f t="shared" si="117"/>
        <v>#N/A</v>
      </c>
    </row>
    <row r="8137" spans="1:3">
      <c r="A8137" t="s">
        <v>16554</v>
      </c>
      <c r="C8137" t="e">
        <f t="shared" si="117"/>
        <v>#N/A</v>
      </c>
    </row>
    <row r="8138" spans="1:3">
      <c r="A8138" t="s">
        <v>14405</v>
      </c>
      <c r="C8138" t="e">
        <f t="shared" si="117"/>
        <v>#N/A</v>
      </c>
    </row>
    <row r="8139" spans="1:3">
      <c r="A8139" t="s">
        <v>14438</v>
      </c>
      <c r="C8139" t="e">
        <f t="shared" si="117"/>
        <v>#N/A</v>
      </c>
    </row>
    <row r="8140" spans="1:3">
      <c r="A8140" t="s">
        <v>14437</v>
      </c>
      <c r="C8140" t="e">
        <f t="shared" si="117"/>
        <v>#N/A</v>
      </c>
    </row>
    <row r="8141" spans="1:3">
      <c r="A8141" t="s">
        <v>14439</v>
      </c>
      <c r="C8141" t="e">
        <f t="shared" si="117"/>
        <v>#N/A</v>
      </c>
    </row>
    <row r="8142" spans="1:3">
      <c r="A8142" t="s">
        <v>14440</v>
      </c>
      <c r="C8142" t="e">
        <f t="shared" si="117"/>
        <v>#N/A</v>
      </c>
    </row>
    <row r="8143" spans="1:3">
      <c r="A8143" t="s">
        <v>14441</v>
      </c>
      <c r="C8143" t="e">
        <f t="shared" si="117"/>
        <v>#N/A</v>
      </c>
    </row>
    <row r="8144" spans="1:3">
      <c r="A8144" t="s">
        <v>14442</v>
      </c>
      <c r="C8144" t="e">
        <f t="shared" si="117"/>
        <v>#N/A</v>
      </c>
    </row>
    <row r="8145" spans="1:3">
      <c r="A8145" t="s">
        <v>16570</v>
      </c>
      <c r="C8145" t="e">
        <f t="shared" si="117"/>
        <v>#N/A</v>
      </c>
    </row>
    <row r="8146" spans="1:3">
      <c r="A8146" t="s">
        <v>16571</v>
      </c>
      <c r="C8146" t="e">
        <f t="shared" si="117"/>
        <v>#N/A</v>
      </c>
    </row>
    <row r="8147" spans="1:3">
      <c r="A8147" t="s">
        <v>14446</v>
      </c>
      <c r="C8147" t="e">
        <f t="shared" si="117"/>
        <v>#N/A</v>
      </c>
    </row>
    <row r="8148" spans="1:3">
      <c r="A8148" t="s">
        <v>14447</v>
      </c>
      <c r="C8148" t="e">
        <f t="shared" si="117"/>
        <v>#N/A</v>
      </c>
    </row>
    <row r="8149" spans="1:3">
      <c r="A8149" t="s">
        <v>14448</v>
      </c>
      <c r="C8149" t="e">
        <f t="shared" si="117"/>
        <v>#N/A</v>
      </c>
    </row>
    <row r="8150" spans="1:3">
      <c r="A8150" t="s">
        <v>14449</v>
      </c>
      <c r="C8150" t="e">
        <f t="shared" si="117"/>
        <v>#N/A</v>
      </c>
    </row>
    <row r="8151" spans="1:3">
      <c r="A8151" t="s">
        <v>14450</v>
      </c>
      <c r="C8151" t="e">
        <f t="shared" si="117"/>
        <v>#N/A</v>
      </c>
    </row>
    <row r="8152" spans="1:3">
      <c r="A8152" t="s">
        <v>14451</v>
      </c>
      <c r="C8152" t="e">
        <f t="shared" si="117"/>
        <v>#N/A</v>
      </c>
    </row>
    <row r="8153" spans="1:3">
      <c r="A8153" t="s">
        <v>14452</v>
      </c>
      <c r="C8153" t="e">
        <f t="shared" si="117"/>
        <v>#N/A</v>
      </c>
    </row>
    <row r="8154" spans="1:3">
      <c r="A8154" t="s">
        <v>14453</v>
      </c>
      <c r="C8154" t="e">
        <f t="shared" si="117"/>
        <v>#N/A</v>
      </c>
    </row>
    <row r="8155" spans="1:3">
      <c r="A8155" t="s">
        <v>14456</v>
      </c>
      <c r="C8155" t="e">
        <f t="shared" si="117"/>
        <v>#N/A</v>
      </c>
    </row>
    <row r="8156" spans="1:3">
      <c r="A8156" t="s">
        <v>14457</v>
      </c>
      <c r="C8156" t="e">
        <f t="shared" si="117"/>
        <v>#N/A</v>
      </c>
    </row>
    <row r="8157" spans="1:3">
      <c r="A8157" t="s">
        <v>14458</v>
      </c>
      <c r="C8157" t="e">
        <f t="shared" si="117"/>
        <v>#N/A</v>
      </c>
    </row>
    <row r="8158" spans="1:3">
      <c r="A8158" t="s">
        <v>14459</v>
      </c>
      <c r="C8158" t="e">
        <f t="shared" si="117"/>
        <v>#N/A</v>
      </c>
    </row>
    <row r="8159" spans="1:3">
      <c r="A8159" t="s">
        <v>14460</v>
      </c>
      <c r="C8159" t="e">
        <f t="shared" si="117"/>
        <v>#N/A</v>
      </c>
    </row>
    <row r="8160" spans="1:3">
      <c r="A8160" t="s">
        <v>14461</v>
      </c>
      <c r="C8160" t="e">
        <f t="shared" si="117"/>
        <v>#N/A</v>
      </c>
    </row>
    <row r="8161" spans="1:3">
      <c r="A8161" t="s">
        <v>14462</v>
      </c>
      <c r="C8161" t="e">
        <f t="shared" si="117"/>
        <v>#N/A</v>
      </c>
    </row>
    <row r="8162" spans="1:3">
      <c r="A8162" t="s">
        <v>14465</v>
      </c>
      <c r="C8162" t="e">
        <f t="shared" si="117"/>
        <v>#N/A</v>
      </c>
    </row>
    <row r="8163" spans="1:3">
      <c r="A8163" t="s">
        <v>14466</v>
      </c>
      <c r="C8163" t="e">
        <f t="shared" si="117"/>
        <v>#N/A</v>
      </c>
    </row>
    <row r="8164" spans="1:3">
      <c r="A8164" t="s">
        <v>14467</v>
      </c>
      <c r="C8164" t="e">
        <f t="shared" si="117"/>
        <v>#N/A</v>
      </c>
    </row>
    <row r="8165" spans="1:3">
      <c r="A8165" t="s">
        <v>14468</v>
      </c>
      <c r="C8165" t="e">
        <f t="shared" si="117"/>
        <v>#N/A</v>
      </c>
    </row>
    <row r="8166" spans="1:3">
      <c r="A8166" t="s">
        <v>14469</v>
      </c>
      <c r="C8166" t="e">
        <f t="shared" si="117"/>
        <v>#N/A</v>
      </c>
    </row>
    <row r="8167" spans="1:3">
      <c r="A8167" t="s">
        <v>14470</v>
      </c>
      <c r="C8167" t="e">
        <f t="shared" si="117"/>
        <v>#N/A</v>
      </c>
    </row>
    <row r="8168" spans="1:3">
      <c r="A8168" t="s">
        <v>14471</v>
      </c>
      <c r="C8168" t="e">
        <f t="shared" si="117"/>
        <v>#N/A</v>
      </c>
    </row>
    <row r="8169" spans="1:3">
      <c r="A8169" t="s">
        <v>14472</v>
      </c>
      <c r="C8169" t="e">
        <f t="shared" si="117"/>
        <v>#N/A</v>
      </c>
    </row>
    <row r="8170" spans="1:3">
      <c r="A8170" t="s">
        <v>14473</v>
      </c>
      <c r="C8170" t="e">
        <f t="shared" si="117"/>
        <v>#N/A</v>
      </c>
    </row>
    <row r="8171" spans="1:3">
      <c r="A8171" t="s">
        <v>14474</v>
      </c>
      <c r="C8171" t="e">
        <f t="shared" si="117"/>
        <v>#N/A</v>
      </c>
    </row>
    <row r="8172" spans="1:3">
      <c r="A8172" t="s">
        <v>14475</v>
      </c>
      <c r="C8172" t="e">
        <f t="shared" si="117"/>
        <v>#N/A</v>
      </c>
    </row>
    <row r="8173" spans="1:3">
      <c r="A8173" t="s">
        <v>14476</v>
      </c>
      <c r="C8173" t="e">
        <f t="shared" si="117"/>
        <v>#N/A</v>
      </c>
    </row>
    <row r="8174" spans="1:3">
      <c r="A8174" t="s">
        <v>14477</v>
      </c>
      <c r="C8174" t="e">
        <f t="shared" si="117"/>
        <v>#N/A</v>
      </c>
    </row>
    <row r="8175" spans="1:3">
      <c r="A8175" t="s">
        <v>14478</v>
      </c>
      <c r="C8175" t="e">
        <f t="shared" si="117"/>
        <v>#N/A</v>
      </c>
    </row>
    <row r="8176" spans="1:3">
      <c r="A8176" t="s">
        <v>14479</v>
      </c>
      <c r="C8176" t="e">
        <f t="shared" si="117"/>
        <v>#N/A</v>
      </c>
    </row>
    <row r="8177" spans="1:3">
      <c r="A8177" t="s">
        <v>14481</v>
      </c>
      <c r="C8177" t="e">
        <f t="shared" si="117"/>
        <v>#N/A</v>
      </c>
    </row>
    <row r="8178" spans="1:3">
      <c r="A8178" t="s">
        <v>14482</v>
      </c>
      <c r="C8178" t="e">
        <f t="shared" si="117"/>
        <v>#N/A</v>
      </c>
    </row>
    <row r="8179" spans="1:3">
      <c r="A8179" t="s">
        <v>14484</v>
      </c>
      <c r="C8179" t="e">
        <f t="shared" si="117"/>
        <v>#N/A</v>
      </c>
    </row>
    <row r="8180" spans="1:3">
      <c r="A8180" t="s">
        <v>14485</v>
      </c>
      <c r="C8180" t="e">
        <f t="shared" si="117"/>
        <v>#N/A</v>
      </c>
    </row>
    <row r="8181" spans="1:3">
      <c r="A8181" t="s">
        <v>14486</v>
      </c>
      <c r="C8181" t="e">
        <f t="shared" si="117"/>
        <v>#N/A</v>
      </c>
    </row>
    <row r="8182" spans="1:3">
      <c r="A8182" t="s">
        <v>14487</v>
      </c>
      <c r="C8182" t="e">
        <f t="shared" si="117"/>
        <v>#N/A</v>
      </c>
    </row>
    <row r="8183" spans="1:3">
      <c r="A8183" t="s">
        <v>16572</v>
      </c>
      <c r="C8183" t="e">
        <f t="shared" si="117"/>
        <v>#N/A</v>
      </c>
    </row>
    <row r="8184" spans="1:3">
      <c r="A8184" t="s">
        <v>16573</v>
      </c>
      <c r="C8184" t="e">
        <f t="shared" si="117"/>
        <v>#N/A</v>
      </c>
    </row>
    <row r="8185" spans="1:3">
      <c r="A8185" t="s">
        <v>16574</v>
      </c>
      <c r="C8185" t="e">
        <f t="shared" si="117"/>
        <v>#N/A</v>
      </c>
    </row>
    <row r="8186" spans="1:3">
      <c r="A8186" t="s">
        <v>16576</v>
      </c>
      <c r="C8186" t="e">
        <f t="shared" si="117"/>
        <v>#N/A</v>
      </c>
    </row>
    <row r="8187" spans="1:3">
      <c r="A8187" t="s">
        <v>14490</v>
      </c>
      <c r="C8187" t="e">
        <f t="shared" si="117"/>
        <v>#N/A</v>
      </c>
    </row>
    <row r="8188" spans="1:3">
      <c r="A8188" t="s">
        <v>16578</v>
      </c>
      <c r="C8188" t="e">
        <f t="shared" si="117"/>
        <v>#N/A</v>
      </c>
    </row>
    <row r="8189" spans="1:3">
      <c r="A8189" t="s">
        <v>14492</v>
      </c>
      <c r="C8189" t="e">
        <f t="shared" si="117"/>
        <v>#N/A</v>
      </c>
    </row>
    <row r="8190" spans="1:3">
      <c r="A8190" t="s">
        <v>14493</v>
      </c>
      <c r="C8190" t="e">
        <f t="shared" si="117"/>
        <v>#N/A</v>
      </c>
    </row>
    <row r="8191" spans="1:3">
      <c r="A8191" t="s">
        <v>14494</v>
      </c>
      <c r="C8191" t="e">
        <f t="shared" si="117"/>
        <v>#N/A</v>
      </c>
    </row>
    <row r="8192" spans="1:3">
      <c r="A8192" t="s">
        <v>14495</v>
      </c>
      <c r="C8192" t="e">
        <f t="shared" si="117"/>
        <v>#N/A</v>
      </c>
    </row>
    <row r="8193" spans="1:3">
      <c r="A8193" t="s">
        <v>14496</v>
      </c>
      <c r="C8193" t="e">
        <f t="shared" si="117"/>
        <v>#N/A</v>
      </c>
    </row>
    <row r="8194" spans="1:3">
      <c r="A8194" t="s">
        <v>14497</v>
      </c>
      <c r="C8194" t="e">
        <f t="shared" si="117"/>
        <v>#N/A</v>
      </c>
    </row>
    <row r="8195" spans="1:3">
      <c r="A8195" t="s">
        <v>14498</v>
      </c>
      <c r="C8195" t="e">
        <f t="shared" ref="C8195:C8258" si="118">VLOOKUP(B8195,$B$1:$C$13069,2,0)</f>
        <v>#N/A</v>
      </c>
    </row>
    <row r="8196" spans="1:3">
      <c r="A8196" t="s">
        <v>14502</v>
      </c>
      <c r="C8196" t="e">
        <f t="shared" si="118"/>
        <v>#N/A</v>
      </c>
    </row>
    <row r="8197" spans="1:3">
      <c r="A8197" t="s">
        <v>14504</v>
      </c>
      <c r="C8197" t="e">
        <f t="shared" si="118"/>
        <v>#N/A</v>
      </c>
    </row>
    <row r="8198" spans="1:3">
      <c r="A8198" t="s">
        <v>14505</v>
      </c>
      <c r="C8198" t="e">
        <f t="shared" si="118"/>
        <v>#N/A</v>
      </c>
    </row>
    <row r="8199" spans="1:3">
      <c r="A8199" t="s">
        <v>14506</v>
      </c>
      <c r="C8199" t="e">
        <f t="shared" si="118"/>
        <v>#N/A</v>
      </c>
    </row>
    <row r="8200" spans="1:3">
      <c r="A8200" t="s">
        <v>14507</v>
      </c>
      <c r="C8200" t="e">
        <f t="shared" si="118"/>
        <v>#N/A</v>
      </c>
    </row>
    <row r="8201" spans="1:3">
      <c r="A8201" t="s">
        <v>16579</v>
      </c>
      <c r="C8201" t="e">
        <f t="shared" si="118"/>
        <v>#N/A</v>
      </c>
    </row>
    <row r="8202" spans="1:3">
      <c r="A8202" t="s">
        <v>14509</v>
      </c>
      <c r="C8202" t="e">
        <f t="shared" si="118"/>
        <v>#N/A</v>
      </c>
    </row>
    <row r="8203" spans="1:3">
      <c r="A8203" t="s">
        <v>14510</v>
      </c>
      <c r="C8203" t="e">
        <f t="shared" si="118"/>
        <v>#N/A</v>
      </c>
    </row>
    <row r="8204" spans="1:3">
      <c r="A8204" t="s">
        <v>14516</v>
      </c>
      <c r="C8204" t="e">
        <f t="shared" si="118"/>
        <v>#N/A</v>
      </c>
    </row>
    <row r="8205" spans="1:3">
      <c r="A8205" t="s">
        <v>14517</v>
      </c>
      <c r="C8205" t="e">
        <f t="shared" si="118"/>
        <v>#N/A</v>
      </c>
    </row>
    <row r="8206" spans="1:3">
      <c r="A8206" t="s">
        <v>14518</v>
      </c>
      <c r="C8206" t="e">
        <f t="shared" si="118"/>
        <v>#N/A</v>
      </c>
    </row>
    <row r="8207" spans="1:3">
      <c r="A8207" t="s">
        <v>14519</v>
      </c>
      <c r="C8207" t="e">
        <f t="shared" si="118"/>
        <v>#N/A</v>
      </c>
    </row>
    <row r="8208" spans="1:3">
      <c r="A8208" t="s">
        <v>16850</v>
      </c>
      <c r="C8208" t="e">
        <f t="shared" si="118"/>
        <v>#N/A</v>
      </c>
    </row>
    <row r="8209" spans="1:3">
      <c r="A8209" t="s">
        <v>16851</v>
      </c>
      <c r="C8209" t="e">
        <f t="shared" si="118"/>
        <v>#N/A</v>
      </c>
    </row>
    <row r="8210" spans="1:3">
      <c r="A8210" t="s">
        <v>16852</v>
      </c>
      <c r="C8210" t="e">
        <f t="shared" si="118"/>
        <v>#N/A</v>
      </c>
    </row>
    <row r="8211" spans="1:3">
      <c r="A8211" t="s">
        <v>16853</v>
      </c>
      <c r="C8211" t="e">
        <f t="shared" si="118"/>
        <v>#N/A</v>
      </c>
    </row>
    <row r="8212" spans="1:3">
      <c r="A8212" t="s">
        <v>16854</v>
      </c>
      <c r="C8212" t="e">
        <f t="shared" si="118"/>
        <v>#N/A</v>
      </c>
    </row>
    <row r="8213" spans="1:3">
      <c r="A8213" t="s">
        <v>16855</v>
      </c>
      <c r="C8213" t="e">
        <f t="shared" si="118"/>
        <v>#N/A</v>
      </c>
    </row>
    <row r="8214" spans="1:3">
      <c r="A8214" t="s">
        <v>16856</v>
      </c>
      <c r="C8214" t="e">
        <f t="shared" si="118"/>
        <v>#N/A</v>
      </c>
    </row>
    <row r="8215" spans="1:3">
      <c r="A8215" t="s">
        <v>16857</v>
      </c>
      <c r="C8215" t="e">
        <f t="shared" si="118"/>
        <v>#N/A</v>
      </c>
    </row>
    <row r="8216" spans="1:3">
      <c r="A8216" t="s">
        <v>16858</v>
      </c>
      <c r="C8216" t="e">
        <f t="shared" si="118"/>
        <v>#N/A</v>
      </c>
    </row>
    <row r="8217" spans="1:3">
      <c r="A8217" t="s">
        <v>16859</v>
      </c>
      <c r="C8217" t="e">
        <f t="shared" si="118"/>
        <v>#N/A</v>
      </c>
    </row>
    <row r="8218" spans="1:3">
      <c r="A8218" t="s">
        <v>16860</v>
      </c>
      <c r="C8218" t="e">
        <f t="shared" si="118"/>
        <v>#N/A</v>
      </c>
    </row>
    <row r="8219" spans="1:3">
      <c r="A8219" t="s">
        <v>16861</v>
      </c>
      <c r="C8219" t="e">
        <f t="shared" si="118"/>
        <v>#N/A</v>
      </c>
    </row>
    <row r="8220" spans="1:3">
      <c r="A8220" t="s">
        <v>16862</v>
      </c>
      <c r="C8220" t="e">
        <f t="shared" si="118"/>
        <v>#N/A</v>
      </c>
    </row>
    <row r="8221" spans="1:3">
      <c r="A8221" t="s">
        <v>16863</v>
      </c>
      <c r="C8221" t="e">
        <f t="shared" si="118"/>
        <v>#N/A</v>
      </c>
    </row>
    <row r="8222" spans="1:3">
      <c r="A8222" t="s">
        <v>16864</v>
      </c>
      <c r="C8222" t="e">
        <f t="shared" si="118"/>
        <v>#N/A</v>
      </c>
    </row>
    <row r="8223" spans="1:3">
      <c r="A8223" t="s">
        <v>16865</v>
      </c>
      <c r="C8223" t="e">
        <f t="shared" si="118"/>
        <v>#N/A</v>
      </c>
    </row>
    <row r="8224" spans="1:3">
      <c r="A8224" t="s">
        <v>16866</v>
      </c>
      <c r="C8224" t="e">
        <f t="shared" si="118"/>
        <v>#N/A</v>
      </c>
    </row>
    <row r="8225" spans="1:3">
      <c r="A8225" t="s">
        <v>16867</v>
      </c>
      <c r="C8225" t="e">
        <f t="shared" si="118"/>
        <v>#N/A</v>
      </c>
    </row>
    <row r="8226" spans="1:3">
      <c r="A8226" t="s">
        <v>16868</v>
      </c>
      <c r="C8226" t="e">
        <f t="shared" si="118"/>
        <v>#N/A</v>
      </c>
    </row>
    <row r="8227" spans="1:3">
      <c r="A8227" t="s">
        <v>16869</v>
      </c>
      <c r="C8227" t="e">
        <f t="shared" si="118"/>
        <v>#N/A</v>
      </c>
    </row>
    <row r="8228" spans="1:3">
      <c r="A8228" t="s">
        <v>16870</v>
      </c>
      <c r="C8228" t="e">
        <f t="shared" si="118"/>
        <v>#N/A</v>
      </c>
    </row>
    <row r="8229" spans="1:3">
      <c r="A8229" t="s">
        <v>16871</v>
      </c>
      <c r="C8229" t="e">
        <f t="shared" si="118"/>
        <v>#N/A</v>
      </c>
    </row>
    <row r="8230" spans="1:3">
      <c r="A8230" t="s">
        <v>16872</v>
      </c>
      <c r="C8230" t="e">
        <f t="shared" si="118"/>
        <v>#N/A</v>
      </c>
    </row>
    <row r="8231" spans="1:3">
      <c r="A8231" t="s">
        <v>16873</v>
      </c>
      <c r="C8231" t="e">
        <f t="shared" si="118"/>
        <v>#N/A</v>
      </c>
    </row>
    <row r="8232" spans="1:3">
      <c r="A8232" t="s">
        <v>16874</v>
      </c>
      <c r="C8232" t="e">
        <f t="shared" si="118"/>
        <v>#N/A</v>
      </c>
    </row>
    <row r="8233" spans="1:3">
      <c r="A8233" t="s">
        <v>16875</v>
      </c>
      <c r="C8233" t="e">
        <f t="shared" si="118"/>
        <v>#N/A</v>
      </c>
    </row>
    <row r="8234" spans="1:3">
      <c r="A8234" t="s">
        <v>16876</v>
      </c>
      <c r="C8234" t="e">
        <f t="shared" si="118"/>
        <v>#N/A</v>
      </c>
    </row>
    <row r="8235" spans="1:3">
      <c r="A8235" t="s">
        <v>16877</v>
      </c>
      <c r="C8235" t="e">
        <f t="shared" si="118"/>
        <v>#N/A</v>
      </c>
    </row>
    <row r="8236" spans="1:3">
      <c r="A8236" t="s">
        <v>16878</v>
      </c>
      <c r="C8236" t="e">
        <f t="shared" si="118"/>
        <v>#N/A</v>
      </c>
    </row>
    <row r="8237" spans="1:3">
      <c r="A8237" t="s">
        <v>16879</v>
      </c>
      <c r="C8237" t="e">
        <f t="shared" si="118"/>
        <v>#N/A</v>
      </c>
    </row>
    <row r="8238" spans="1:3">
      <c r="A8238" t="s">
        <v>16880</v>
      </c>
      <c r="C8238" t="e">
        <f t="shared" si="118"/>
        <v>#N/A</v>
      </c>
    </row>
    <row r="8239" spans="1:3">
      <c r="A8239" t="s">
        <v>16881</v>
      </c>
      <c r="C8239" t="e">
        <f t="shared" si="118"/>
        <v>#N/A</v>
      </c>
    </row>
    <row r="8240" spans="1:3">
      <c r="A8240" t="s">
        <v>16882</v>
      </c>
      <c r="C8240" t="e">
        <f t="shared" si="118"/>
        <v>#N/A</v>
      </c>
    </row>
    <row r="8241" spans="1:3">
      <c r="A8241" t="s">
        <v>16883</v>
      </c>
      <c r="C8241" t="e">
        <f t="shared" si="118"/>
        <v>#N/A</v>
      </c>
    </row>
    <row r="8242" spans="1:3">
      <c r="A8242" t="s">
        <v>16884</v>
      </c>
      <c r="C8242" t="e">
        <f t="shared" si="118"/>
        <v>#N/A</v>
      </c>
    </row>
    <row r="8243" spans="1:3">
      <c r="A8243" t="s">
        <v>16885</v>
      </c>
      <c r="C8243" t="e">
        <f t="shared" si="118"/>
        <v>#N/A</v>
      </c>
    </row>
    <row r="8244" spans="1:3">
      <c r="A8244" t="s">
        <v>16886</v>
      </c>
      <c r="C8244" t="e">
        <f t="shared" si="118"/>
        <v>#N/A</v>
      </c>
    </row>
    <row r="8245" spans="1:3">
      <c r="A8245" t="s">
        <v>16887</v>
      </c>
      <c r="C8245" t="e">
        <f t="shared" si="118"/>
        <v>#N/A</v>
      </c>
    </row>
    <row r="8246" spans="1:3">
      <c r="A8246" t="s">
        <v>16888</v>
      </c>
      <c r="C8246" t="e">
        <f t="shared" si="118"/>
        <v>#N/A</v>
      </c>
    </row>
    <row r="8247" spans="1:3">
      <c r="A8247" t="s">
        <v>16889</v>
      </c>
      <c r="C8247" t="e">
        <f t="shared" si="118"/>
        <v>#N/A</v>
      </c>
    </row>
    <row r="8248" spans="1:3">
      <c r="A8248" t="s">
        <v>16890</v>
      </c>
      <c r="C8248" t="e">
        <f t="shared" si="118"/>
        <v>#N/A</v>
      </c>
    </row>
    <row r="8249" spans="1:3">
      <c r="A8249" t="s">
        <v>16891</v>
      </c>
      <c r="C8249" t="e">
        <f t="shared" si="118"/>
        <v>#N/A</v>
      </c>
    </row>
    <row r="8250" spans="1:3">
      <c r="A8250" t="s">
        <v>16892</v>
      </c>
      <c r="C8250" t="e">
        <f t="shared" si="118"/>
        <v>#N/A</v>
      </c>
    </row>
    <row r="8251" spans="1:3">
      <c r="A8251" t="s">
        <v>16893</v>
      </c>
      <c r="C8251" t="e">
        <f t="shared" si="118"/>
        <v>#N/A</v>
      </c>
    </row>
    <row r="8252" spans="1:3">
      <c r="A8252" t="s">
        <v>16894</v>
      </c>
      <c r="C8252" t="e">
        <f t="shared" si="118"/>
        <v>#N/A</v>
      </c>
    </row>
    <row r="8253" spans="1:3">
      <c r="A8253" t="s">
        <v>16895</v>
      </c>
      <c r="C8253" t="e">
        <f t="shared" si="118"/>
        <v>#N/A</v>
      </c>
    </row>
    <row r="8254" spans="1:3">
      <c r="A8254" t="s">
        <v>14605</v>
      </c>
      <c r="C8254" t="e">
        <f t="shared" si="118"/>
        <v>#N/A</v>
      </c>
    </row>
    <row r="8255" spans="1:3">
      <c r="A8255" t="s">
        <v>9947</v>
      </c>
      <c r="C8255" t="e">
        <f t="shared" si="118"/>
        <v>#N/A</v>
      </c>
    </row>
    <row r="8256" spans="1:3">
      <c r="A8256" t="s">
        <v>9955</v>
      </c>
      <c r="C8256" t="e">
        <f t="shared" si="118"/>
        <v>#N/A</v>
      </c>
    </row>
    <row r="8257" spans="1:3">
      <c r="A8257" t="s">
        <v>9957</v>
      </c>
      <c r="C8257" t="e">
        <f t="shared" si="118"/>
        <v>#N/A</v>
      </c>
    </row>
    <row r="8258" spans="1:3">
      <c r="A8258" t="s">
        <v>9959</v>
      </c>
      <c r="C8258" t="e">
        <f t="shared" si="118"/>
        <v>#N/A</v>
      </c>
    </row>
    <row r="8259" spans="1:3">
      <c r="A8259" t="s">
        <v>9961</v>
      </c>
      <c r="C8259" t="e">
        <f t="shared" ref="C8259:C8311" si="119">VLOOKUP(B8259,$B$1:$C$13069,2,0)</f>
        <v>#N/A</v>
      </c>
    </row>
    <row r="8260" spans="1:3">
      <c r="A8260" t="s">
        <v>9963</v>
      </c>
      <c r="C8260" t="e">
        <f t="shared" si="119"/>
        <v>#N/A</v>
      </c>
    </row>
    <row r="8261" spans="1:3">
      <c r="A8261" t="s">
        <v>9965</v>
      </c>
      <c r="C8261" t="e">
        <f t="shared" si="119"/>
        <v>#N/A</v>
      </c>
    </row>
    <row r="8262" spans="1:3">
      <c r="A8262" t="s">
        <v>9967</v>
      </c>
      <c r="C8262" t="e">
        <f t="shared" si="119"/>
        <v>#N/A</v>
      </c>
    </row>
    <row r="8263" spans="1:3">
      <c r="A8263" t="s">
        <v>9969</v>
      </c>
      <c r="C8263" t="e">
        <f t="shared" si="119"/>
        <v>#N/A</v>
      </c>
    </row>
    <row r="8264" spans="1:3">
      <c r="A8264" t="s">
        <v>9971</v>
      </c>
      <c r="C8264" t="e">
        <f t="shared" si="119"/>
        <v>#N/A</v>
      </c>
    </row>
    <row r="8265" spans="1:3">
      <c r="A8265" t="s">
        <v>9975</v>
      </c>
      <c r="C8265" t="e">
        <f t="shared" si="119"/>
        <v>#N/A</v>
      </c>
    </row>
    <row r="8266" spans="1:3">
      <c r="A8266" t="s">
        <v>9995</v>
      </c>
      <c r="C8266" t="e">
        <f t="shared" si="119"/>
        <v>#N/A</v>
      </c>
    </row>
    <row r="8267" spans="1:3">
      <c r="A8267" t="s">
        <v>9997</v>
      </c>
      <c r="C8267" t="e">
        <f t="shared" si="119"/>
        <v>#N/A</v>
      </c>
    </row>
    <row r="8268" spans="1:3">
      <c r="A8268" t="s">
        <v>9999</v>
      </c>
      <c r="C8268" t="e">
        <f t="shared" si="119"/>
        <v>#N/A</v>
      </c>
    </row>
    <row r="8269" spans="1:3">
      <c r="A8269" t="s">
        <v>10001</v>
      </c>
      <c r="C8269" t="e">
        <f t="shared" si="119"/>
        <v>#N/A</v>
      </c>
    </row>
    <row r="8270" spans="1:3">
      <c r="A8270" t="s">
        <v>10003</v>
      </c>
      <c r="C8270" t="e">
        <f t="shared" si="119"/>
        <v>#N/A</v>
      </c>
    </row>
    <row r="8271" spans="1:3">
      <c r="A8271" t="s">
        <v>10005</v>
      </c>
      <c r="C8271" t="e">
        <f t="shared" si="119"/>
        <v>#N/A</v>
      </c>
    </row>
    <row r="8272" spans="1:3">
      <c r="A8272" t="s">
        <v>10007</v>
      </c>
      <c r="C8272" t="e">
        <f t="shared" si="119"/>
        <v>#N/A</v>
      </c>
    </row>
    <row r="8273" spans="1:3">
      <c r="A8273" t="s">
        <v>10009</v>
      </c>
      <c r="C8273" t="e">
        <f t="shared" si="119"/>
        <v>#N/A</v>
      </c>
    </row>
    <row r="8274" spans="1:3">
      <c r="A8274" t="s">
        <v>10011</v>
      </c>
      <c r="C8274" t="e">
        <f t="shared" si="119"/>
        <v>#N/A</v>
      </c>
    </row>
    <row r="8275" spans="1:3">
      <c r="A8275" t="s">
        <v>10013</v>
      </c>
      <c r="C8275" t="e">
        <f t="shared" si="119"/>
        <v>#N/A</v>
      </c>
    </row>
    <row r="8276" spans="1:3">
      <c r="A8276" t="s">
        <v>10015</v>
      </c>
      <c r="C8276" t="e">
        <f t="shared" si="119"/>
        <v>#N/A</v>
      </c>
    </row>
    <row r="8277" spans="1:3">
      <c r="A8277" t="s">
        <v>10017</v>
      </c>
      <c r="C8277" t="e">
        <f t="shared" si="119"/>
        <v>#N/A</v>
      </c>
    </row>
    <row r="8278" spans="1:3">
      <c r="A8278" t="s">
        <v>10201</v>
      </c>
      <c r="C8278" t="e">
        <f t="shared" si="119"/>
        <v>#N/A</v>
      </c>
    </row>
    <row r="8279" spans="1:3">
      <c r="A8279" t="s">
        <v>10279</v>
      </c>
      <c r="C8279" t="e">
        <f t="shared" si="119"/>
        <v>#N/A</v>
      </c>
    </row>
    <row r="8280" spans="1:3">
      <c r="A8280" t="s">
        <v>10331</v>
      </c>
      <c r="C8280" t="e">
        <f t="shared" si="119"/>
        <v>#N/A</v>
      </c>
    </row>
    <row r="8281" spans="1:3">
      <c r="A8281" t="s">
        <v>10347</v>
      </c>
      <c r="C8281" t="e">
        <f t="shared" si="119"/>
        <v>#N/A</v>
      </c>
    </row>
    <row r="8282" spans="1:3">
      <c r="A8282" t="s">
        <v>10349</v>
      </c>
      <c r="C8282" t="e">
        <f t="shared" si="119"/>
        <v>#N/A</v>
      </c>
    </row>
    <row r="8283" spans="1:3">
      <c r="A8283" t="s">
        <v>10355</v>
      </c>
      <c r="C8283" t="e">
        <f t="shared" si="119"/>
        <v>#N/A</v>
      </c>
    </row>
    <row r="8284" spans="1:3">
      <c r="A8284" t="s">
        <v>10557</v>
      </c>
      <c r="C8284" t="e">
        <f t="shared" si="119"/>
        <v>#N/A</v>
      </c>
    </row>
    <row r="8285" spans="1:3">
      <c r="A8285" t="s">
        <v>10581</v>
      </c>
      <c r="C8285" t="e">
        <f t="shared" si="119"/>
        <v>#N/A</v>
      </c>
    </row>
    <row r="8286" spans="1:3">
      <c r="A8286" t="s">
        <v>10885</v>
      </c>
      <c r="C8286" t="e">
        <f t="shared" si="119"/>
        <v>#N/A</v>
      </c>
    </row>
    <row r="8287" spans="1:3">
      <c r="A8287" t="s">
        <v>10915</v>
      </c>
      <c r="C8287" t="e">
        <f t="shared" si="119"/>
        <v>#N/A</v>
      </c>
    </row>
    <row r="8288" spans="1:3">
      <c r="A8288" t="s">
        <v>10929</v>
      </c>
      <c r="C8288" t="e">
        <f t="shared" si="119"/>
        <v>#N/A</v>
      </c>
    </row>
    <row r="8289" spans="1:3">
      <c r="A8289" t="s">
        <v>10933</v>
      </c>
      <c r="C8289" t="e">
        <f t="shared" si="119"/>
        <v>#N/A</v>
      </c>
    </row>
    <row r="8290" spans="1:3">
      <c r="A8290" t="s">
        <v>10935</v>
      </c>
      <c r="C8290" t="e">
        <f t="shared" si="119"/>
        <v>#N/A</v>
      </c>
    </row>
    <row r="8291" spans="1:3">
      <c r="A8291" t="s">
        <v>10939</v>
      </c>
      <c r="C8291" t="e">
        <f t="shared" si="119"/>
        <v>#N/A</v>
      </c>
    </row>
    <row r="8292" spans="1:3">
      <c r="A8292" t="s">
        <v>10941</v>
      </c>
      <c r="C8292" t="e">
        <f t="shared" si="119"/>
        <v>#N/A</v>
      </c>
    </row>
    <row r="8293" spans="1:3">
      <c r="A8293" t="s">
        <v>10945</v>
      </c>
      <c r="C8293" t="e">
        <f t="shared" si="119"/>
        <v>#N/A</v>
      </c>
    </row>
    <row r="8294" spans="1:3">
      <c r="A8294" t="s">
        <v>10957</v>
      </c>
      <c r="C8294" t="e">
        <f t="shared" si="119"/>
        <v>#N/A</v>
      </c>
    </row>
    <row r="8295" spans="1:3">
      <c r="A8295" t="s">
        <v>10969</v>
      </c>
      <c r="C8295" t="e">
        <f t="shared" si="119"/>
        <v>#N/A</v>
      </c>
    </row>
    <row r="8296" spans="1:3">
      <c r="A8296" t="s">
        <v>11311</v>
      </c>
      <c r="C8296" t="e">
        <f t="shared" si="119"/>
        <v>#N/A</v>
      </c>
    </row>
    <row r="8297" spans="1:3">
      <c r="A8297" t="s">
        <v>11876</v>
      </c>
      <c r="C8297" t="e">
        <f t="shared" si="119"/>
        <v>#N/A</v>
      </c>
    </row>
    <row r="8298" spans="1:3">
      <c r="A8298" t="s">
        <v>12355</v>
      </c>
      <c r="C8298" t="e">
        <f t="shared" si="119"/>
        <v>#N/A</v>
      </c>
    </row>
    <row r="8299" spans="1:3">
      <c r="A8299" t="s">
        <v>12363</v>
      </c>
      <c r="C8299" t="e">
        <f t="shared" si="119"/>
        <v>#N/A</v>
      </c>
    </row>
    <row r="8300" spans="1:3">
      <c r="A8300" t="s">
        <v>13606</v>
      </c>
      <c r="C8300" t="e">
        <f t="shared" si="119"/>
        <v>#N/A</v>
      </c>
    </row>
    <row r="8301" spans="1:3">
      <c r="A8301" t="s">
        <v>14119</v>
      </c>
      <c r="C8301" t="e">
        <f t="shared" si="119"/>
        <v>#N/A</v>
      </c>
    </row>
    <row r="8302" spans="1:3">
      <c r="A8302" t="s">
        <v>14259</v>
      </c>
      <c r="C8302" t="e">
        <f t="shared" si="119"/>
        <v>#N/A</v>
      </c>
    </row>
    <row r="8303" spans="1:3">
      <c r="A8303" t="s">
        <v>10535</v>
      </c>
      <c r="C8303" t="e">
        <f t="shared" si="119"/>
        <v>#N/A</v>
      </c>
    </row>
    <row r="8304" spans="1:3">
      <c r="A8304" t="s">
        <v>11327</v>
      </c>
      <c r="C8304" t="e">
        <f t="shared" si="119"/>
        <v>#N/A</v>
      </c>
    </row>
    <row r="8305" spans="1:3">
      <c r="A8305" t="s">
        <v>12356</v>
      </c>
      <c r="C8305" t="e">
        <f t="shared" si="119"/>
        <v>#N/A</v>
      </c>
    </row>
    <row r="8306" spans="1:3">
      <c r="A8306" t="s">
        <v>12364</v>
      </c>
      <c r="C8306" t="e">
        <f t="shared" si="119"/>
        <v>#N/A</v>
      </c>
    </row>
    <row r="8307" spans="1:3">
      <c r="A8307" t="s">
        <v>12724</v>
      </c>
      <c r="C8307" t="e">
        <f t="shared" si="119"/>
        <v>#N/A</v>
      </c>
    </row>
    <row r="8308" spans="1:3">
      <c r="A8308" t="s">
        <v>16742</v>
      </c>
      <c r="C8308" t="e">
        <f t="shared" si="119"/>
        <v>#N/A</v>
      </c>
    </row>
    <row r="8309" spans="1:3">
      <c r="A8309" t="s">
        <v>10033</v>
      </c>
      <c r="C8309" t="e">
        <f t="shared" si="119"/>
        <v>#N/A</v>
      </c>
    </row>
    <row r="8310" spans="1:3">
      <c r="A8310" t="s">
        <v>10035</v>
      </c>
      <c r="C8310" t="e">
        <f t="shared" si="119"/>
        <v>#N/A</v>
      </c>
    </row>
    <row r="8311" spans="1:3">
      <c r="A8311" t="s">
        <v>15976</v>
      </c>
      <c r="C8311" t="e">
        <f t="shared" si="119"/>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397D5-1E91-4E12-8D8C-2E2419A80819}">
  <dimension ref="A1:A27"/>
  <sheetViews>
    <sheetView tabSelected="1" workbookViewId="0">
      <selection activeCell="E7" sqref="E7"/>
    </sheetView>
  </sheetViews>
  <sheetFormatPr defaultRowHeight="15"/>
  <cols>
    <col min="1" max="1" width="18.140625" customWidth="1"/>
  </cols>
  <sheetData>
    <row r="1" spans="1:1">
      <c r="A1" s="2" t="s">
        <v>16896</v>
      </c>
    </row>
    <row r="2" spans="1:1" ht="15.75">
      <c r="A2" s="1" t="s">
        <v>16897</v>
      </c>
    </row>
    <row r="3" spans="1:1" ht="15.75">
      <c r="A3" s="1" t="s">
        <v>16898</v>
      </c>
    </row>
    <row r="4" spans="1:1" ht="15.75">
      <c r="A4" s="1" t="s">
        <v>16899</v>
      </c>
    </row>
    <row r="5" spans="1:1" ht="15.75">
      <c r="A5" s="1" t="s">
        <v>16900</v>
      </c>
    </row>
    <row r="6" spans="1:1" ht="15.75">
      <c r="A6" s="1" t="s">
        <v>16901</v>
      </c>
    </row>
    <row r="7" spans="1:1" ht="15.75">
      <c r="A7" s="1" t="s">
        <v>16902</v>
      </c>
    </row>
    <row r="8" spans="1:1" ht="15.75">
      <c r="A8" s="1" t="s">
        <v>16903</v>
      </c>
    </row>
    <row r="9" spans="1:1" ht="15.75">
      <c r="A9" s="1" t="s">
        <v>16904</v>
      </c>
    </row>
    <row r="10" spans="1:1" ht="15.75">
      <c r="A10" s="1" t="s">
        <v>16905</v>
      </c>
    </row>
    <row r="11" spans="1:1" ht="15.75">
      <c r="A11" s="1" t="s">
        <v>16906</v>
      </c>
    </row>
    <row r="12" spans="1:1" ht="15.75">
      <c r="A12" s="1" t="s">
        <v>16907</v>
      </c>
    </row>
    <row r="13" spans="1:1" ht="15.75">
      <c r="A13" s="1" t="s">
        <v>16908</v>
      </c>
    </row>
    <row r="14" spans="1:1" ht="15.75">
      <c r="A14" s="1" t="s">
        <v>16909</v>
      </c>
    </row>
    <row r="15" spans="1:1" ht="15.75">
      <c r="A15" s="1" t="s">
        <v>16910</v>
      </c>
    </row>
    <row r="16" spans="1:1" ht="15.75">
      <c r="A16" s="1" t="s">
        <v>16911</v>
      </c>
    </row>
    <row r="17" spans="1:1" ht="15.75">
      <c r="A17" s="1" t="s">
        <v>16912</v>
      </c>
    </row>
    <row r="18" spans="1:1" ht="15.75">
      <c r="A18" s="1" t="s">
        <v>16913</v>
      </c>
    </row>
    <row r="19" spans="1:1" ht="15.75">
      <c r="A19" s="1" t="s">
        <v>16914</v>
      </c>
    </row>
    <row r="20" spans="1:1" ht="15.75">
      <c r="A20" s="1" t="s">
        <v>16915</v>
      </c>
    </row>
    <row r="21" spans="1:1" ht="15.75">
      <c r="A21" s="1" t="s">
        <v>16916</v>
      </c>
    </row>
    <row r="22" spans="1:1" ht="15.75">
      <c r="A22" s="1" t="s">
        <v>16917</v>
      </c>
    </row>
    <row r="23" spans="1:1" ht="15.75">
      <c r="A23" s="1" t="s">
        <v>16918</v>
      </c>
    </row>
    <row r="24" spans="1:1" ht="15.75">
      <c r="A24" s="1" t="s">
        <v>16919</v>
      </c>
    </row>
    <row r="25" spans="1:1" ht="15.75">
      <c r="A25" s="1" t="s">
        <v>16920</v>
      </c>
    </row>
    <row r="26" spans="1:1" ht="15.75">
      <c r="A26" s="1" t="s">
        <v>16921</v>
      </c>
    </row>
    <row r="27" spans="1:1">
      <c r="A27" t="s">
        <v>16922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Sunayana Malla</dc:creator>
  <cp:keywords/>
  <dc:description/>
  <cp:lastModifiedBy>Sunayana Malla</cp:lastModifiedBy>
  <cp:revision/>
  <dcterms:created xsi:type="dcterms:W3CDTF">2023-08-15T15:21:11Z</dcterms:created>
  <dcterms:modified xsi:type="dcterms:W3CDTF">2023-09-01T23:38:18Z</dcterms:modified>
  <cp:category/>
  <cp:contentStatus/>
</cp:coreProperties>
</file>