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Plate1!B3</f>
        <v/>
      </c>
      <c r="C2" s="83">
        <f>IF(TRIM(Plate1!B4)="", "Unlabelled", Plate1!B4)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Plate1!E3</f>
        <v/>
      </c>
      <c r="C3" s="83">
        <f>IF(TRIM(Plate1!E4)="", "Unlabelled", Plate1!E4)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Plate1!H3</f>
        <v/>
      </c>
      <c r="C4" s="83">
        <f>IF(TRIM(Plate1!H4)="", "Unlabelled", Plate1!H4)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Plate1!K3</f>
        <v/>
      </c>
      <c r="C5" s="83">
        <f>IF(TRIM(Plate1!K4)="", "Unlabelled", Plate1!K4)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Plate2!B3</f>
        <v/>
      </c>
      <c r="C6" s="83">
        <f>IF(TRIM(Plate2!B4)="", "Unlabelled", Plate2!B4)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Plate2!E3</f>
        <v/>
      </c>
      <c r="C7" s="83">
        <f>IF(TRIM(Plate2!E4)="", "Unlabelled", Plate2!E4)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Plate2!H3</f>
        <v/>
      </c>
      <c r="C8" s="83">
        <f>IF(TRIM(Plate2!H4)="", "Unlabelled", Plate2!H4)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Plate2!K3</f>
        <v/>
      </c>
      <c r="C9" s="83">
        <f>IF(TRIM(Plate2!K4)="", "Unlabelled", Plate2!K4)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Plate3!B3</f>
        <v/>
      </c>
      <c r="C10" s="83">
        <f>IF(TRIM(Plate3!B4)="", "Unlabelled", Plate3!B4)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Plate3!E3</f>
        <v/>
      </c>
      <c r="C11" s="83">
        <f>IF(TRIM(Plate3!E4)="", "Unlabelled", Plate3!E4)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Plate3!H3</f>
        <v/>
      </c>
      <c r="C12" s="83">
        <f>IF(TRIM(Plate3!H4)="", "Unlabelled", Plate3!H4)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Plate3!K3</f>
        <v/>
      </c>
      <c r="C13" s="83">
        <f>IF(TRIM(Plate3!K4)="", "Unlabelled", Plate3!K4)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Plate4!B3</f>
        <v/>
      </c>
      <c r="C14" s="83">
        <f>IF(TRIM(Plate4!B4)="", "Unlabelled", Plate4!B4)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Plate4!E3</f>
        <v/>
      </c>
      <c r="C15" s="83">
        <f>IF(TRIM(Plate4!E4)="", "Unlabelled", Plate4!E4)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Plate4!H3</f>
        <v/>
      </c>
      <c r="C16" s="83">
        <f>IF(TRIM(Plate4!H4)="", "Unlabelled", Plate4!H4)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Plate4!K3</f>
        <v/>
      </c>
      <c r="C17" s="83">
        <f>IF(TRIM(Plate4!K4)="", "Unlabelled", Plate4!K4)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Plate5!B3</f>
        <v/>
      </c>
      <c r="C18" s="83">
        <f>IF(TRIM(Plate5!B4)="", "Unlabelled", Plate5!B4)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Plate5!E3</f>
        <v/>
      </c>
      <c r="C19" s="83">
        <f>IF(TRIM(Plate5!E4)="", "Unlabelled", Plate5!E4)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Plate5!H3</f>
        <v/>
      </c>
      <c r="C20" s="83">
        <f>IF(TRIM(Plate5!H4)="", "Unlabelled", Plate5!H4)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Plate5!K3</f>
        <v/>
      </c>
      <c r="C21" s="83">
        <f>IF(TRIM(Plate5!K4)="", "Unlabelled", Plate5!K4)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Plate6!B3</f>
        <v/>
      </c>
      <c r="C22" s="83">
        <f>IF(TRIM(Plate6!B4)="", "Unlabelled", Plate6!B4)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Plate6!E3</f>
        <v/>
      </c>
      <c r="C23" s="83">
        <f>IF(TRIM(Plate6!E4)="", "Unlabelled", Plate6!E4)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Plate6!H3</f>
        <v/>
      </c>
      <c r="C24" s="83">
        <f>IF(TRIM(Plate6!H4)="", "Unlabelled", Plate6!H4)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Plate6!K3</f>
        <v/>
      </c>
      <c r="C25" s="83">
        <f>IF(TRIM(Plate6!K4)="", "Unlabelled", Plate6!K4)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Plate7!B3</f>
        <v/>
      </c>
      <c r="C26" s="83">
        <f>IF(TRIM(Plate7!B4)="", "Unlabelled", Plate7!B4)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Plate7!E3</f>
        <v/>
      </c>
      <c r="C27" s="83">
        <f>IF(TRIM(Plate7!E4)="", "Unlabelled", Plate7!E4)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Plate7!H3</f>
        <v/>
      </c>
      <c r="C28" s="83">
        <f>IF(TRIM(Plate7!H4)="", "Unlabelled", Plate7!H4)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Plate7!K3</f>
        <v/>
      </c>
      <c r="C29" s="83">
        <f>IF(TRIM(Plate7!K4)="", "Unlabelled", Plate7!K4)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Plate8!B3</f>
        <v/>
      </c>
      <c r="C30" s="83">
        <f>IF(TRIM(Plate8!B4)="", "Unlabelled", Plate8!B4)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Plate8!E3</f>
        <v/>
      </c>
      <c r="C31" s="83">
        <f>IF(TRIM(Plate8!E4)="", "Unlabelled", Plate8!E4)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Plate8!H3</f>
        <v/>
      </c>
      <c r="C32" s="83">
        <f>IF(TRIM(Plate8!H4)="", "Unlabelled", Plate8!H4)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Plate8!K3</f>
        <v/>
      </c>
      <c r="C33" s="83">
        <f>IF(TRIM(Plate8!K4)="", "Unlabelled", Plate8!K4)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Plate9!B3</f>
        <v/>
      </c>
      <c r="C34" s="83">
        <f>IF(TRIM(Plate9!B4)="", "Unlabelled", Plate9!B4)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Plate9!E3</f>
        <v/>
      </c>
      <c r="C35" s="83">
        <f>IF(TRIM(Plate9!E4)="", "Unlabelled", Plate9!E4)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Plate9!H3</f>
        <v/>
      </c>
      <c r="C36" s="83">
        <f>IF(TRIM(Plate9!H4)="", "Unlabelled", Plate9!H4)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Plate9!K3</f>
        <v/>
      </c>
      <c r="C37" s="83">
        <f>IF(TRIM(Plate9!K4)="", "Unlabelled", Plate9!K4)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Plate10!B3</f>
        <v/>
      </c>
      <c r="C38" s="83">
        <f>IF(TRIM(Plate10!B4)="", "Unlabelled", Plate10!B4)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Plate10!E3</f>
        <v/>
      </c>
      <c r="C39" s="83">
        <f>IF(TRIM(Plate10!E4)="", "Unlabelled", Plate10!E4)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Plate10!H3</f>
        <v/>
      </c>
      <c r="C40" s="83">
        <f>IF(TRIM(Plate10!H4)="", "Unlabelled", Plate10!H4)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Plate10!K3</f>
        <v/>
      </c>
      <c r="C41" s="83">
        <f>IF(TRIM(Plate10!K4)="", "Unlabelled", Plate10!K4)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Plate11!B3</f>
        <v/>
      </c>
      <c r="C42" s="83">
        <f>IF(TRIM(Plate11!B4)="", "Unlabelled", Plate11!B4)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Plate11!E3</f>
        <v/>
      </c>
      <c r="C43" s="83">
        <f>IF(TRIM(Plate11!E4)="", "Unlabelled", Plate11!E4)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Plate11!H3</f>
        <v/>
      </c>
      <c r="C44" s="83">
        <f>IF(TRIM(Plate11!H4)="", "Unlabelled", Plate11!H4)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Plate11!K3</f>
        <v/>
      </c>
      <c r="C45" s="83">
        <f>IF(TRIM(Plate11!K4)="", "Unlabelled", Plate11!K4)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Plate12!B3</f>
        <v/>
      </c>
      <c r="C46" s="83">
        <f>IF(TRIM(Plate12!B4)="", "Unlabelled", Plate12!B4)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Plate12!E3</f>
        <v/>
      </c>
      <c r="C47" s="83">
        <f>IF(TRIM(Plate12!E4)="", "Unlabelled", Plate12!E4)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Plate12!H3</f>
        <v/>
      </c>
      <c r="C48" s="83">
        <f>IF(TRIM(Plate12!H4)="", "Unlabelled", Plate12!H4)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Plate12!K3</f>
        <v/>
      </c>
      <c r="C49" s="83">
        <f>IF(TRIM(Plate12!K4)="", "Unlabelled", Plate12!K4)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1</t>
        </is>
      </c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2025-06-12T10:16:01Z</dcterms:modified>
  <cp:lastModifiedBy>Sam Scott</cp:lastModifiedBy>
</cp:coreProperties>
</file>