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C1B99A22-CE08-EB40-9F49-AB0759AC4F0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M16" i="12" s="1"/>
  <c r="Z16" i="12"/>
  <c r="Y16" i="12"/>
  <c r="X16" i="12"/>
  <c r="W16" i="12"/>
  <c r="V16" i="12"/>
  <c r="H16" i="12" s="1"/>
  <c r="I21" i="12" s="1"/>
  <c r="I28" i="12" s="1"/>
  <c r="U16" i="12"/>
  <c r="G16" i="12" s="1"/>
  <c r="T16" i="12"/>
  <c r="F16" i="12" s="1"/>
  <c r="S16" i="12"/>
  <c r="E16" i="12" s="1"/>
  <c r="R16" i="12"/>
  <c r="Q16" i="12"/>
  <c r="P16" i="12"/>
  <c r="L16" i="12"/>
  <c r="K16" i="12"/>
  <c r="L21" i="12" s="1"/>
  <c r="I29" i="12" s="1"/>
  <c r="J16" i="12"/>
  <c r="I16" i="12"/>
  <c r="D16" i="12"/>
  <c r="C16" i="12"/>
  <c r="B16" i="12"/>
  <c r="AA14" i="12"/>
  <c r="M14" i="12" s="1"/>
  <c r="Z14" i="12"/>
  <c r="Y14" i="12"/>
  <c r="X14" i="12"/>
  <c r="W14" i="12"/>
  <c r="V14" i="12"/>
  <c r="H14" i="12" s="1"/>
  <c r="U14" i="12"/>
  <c r="G14" i="12" s="1"/>
  <c r="T14" i="12"/>
  <c r="F14" i="12" s="1"/>
  <c r="S14" i="12"/>
  <c r="E14" i="12" s="1"/>
  <c r="F19" i="12" s="1"/>
  <c r="H27" i="12" s="1"/>
  <c r="R14" i="12"/>
  <c r="Q14" i="12"/>
  <c r="P14" i="12"/>
  <c r="L14" i="12"/>
  <c r="K14" i="12"/>
  <c r="J14" i="12"/>
  <c r="I14" i="12"/>
  <c r="D14" i="12"/>
  <c r="C14" i="12"/>
  <c r="B14" i="12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Z16" i="11"/>
  <c r="Y16" i="11"/>
  <c r="X16" i="11"/>
  <c r="W16" i="11"/>
  <c r="U16" i="11"/>
  <c r="T16" i="11"/>
  <c r="R16" i="11"/>
  <c r="Q16" i="11"/>
  <c r="P16" i="11"/>
  <c r="L16" i="11"/>
  <c r="K16" i="11"/>
  <c r="J16" i="11"/>
  <c r="I16" i="11"/>
  <c r="D16" i="11"/>
  <c r="C16" i="11"/>
  <c r="B16" i="11"/>
  <c r="C21" i="11" s="1"/>
  <c r="I26" i="11" s="1"/>
  <c r="AA14" i="11"/>
  <c r="Z14" i="11"/>
  <c r="Y14" i="11"/>
  <c r="X14" i="11"/>
  <c r="W14" i="11"/>
  <c r="T14" i="11"/>
  <c r="S14" i="11"/>
  <c r="R14" i="11"/>
  <c r="Q14" i="11"/>
  <c r="P14" i="11"/>
  <c r="L14" i="11"/>
  <c r="K14" i="11"/>
  <c r="J14" i="11"/>
  <c r="I14" i="11"/>
  <c r="D14" i="11"/>
  <c r="C14" i="11"/>
  <c r="C19" i="11" s="1"/>
  <c r="H26" i="11" s="1"/>
  <c r="B14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Z16" i="10"/>
  <c r="Y16" i="10"/>
  <c r="X16" i="10"/>
  <c r="W16" i="10"/>
  <c r="U16" i="10"/>
  <c r="T16" i="10"/>
  <c r="R16" i="10"/>
  <c r="Q16" i="10"/>
  <c r="P16" i="10"/>
  <c r="L16" i="10"/>
  <c r="K16" i="10"/>
  <c r="J16" i="10"/>
  <c r="I16" i="10"/>
  <c r="D16" i="10"/>
  <c r="C16" i="10"/>
  <c r="B16" i="10"/>
  <c r="C21" i="10" s="1"/>
  <c r="I26" i="10" s="1"/>
  <c r="AA14" i="10"/>
  <c r="Z14" i="10"/>
  <c r="Y14" i="10"/>
  <c r="X14" i="10"/>
  <c r="W14" i="10"/>
  <c r="T14" i="10"/>
  <c r="S14" i="10"/>
  <c r="R14" i="10"/>
  <c r="Q14" i="10"/>
  <c r="P14" i="10"/>
  <c r="L14" i="10"/>
  <c r="K14" i="10"/>
  <c r="J14" i="10"/>
  <c r="I14" i="10"/>
  <c r="D14" i="10"/>
  <c r="C14" i="10"/>
  <c r="C19" i="10" s="1"/>
  <c r="H26" i="10" s="1"/>
  <c r="B14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X21" i="9"/>
  <c r="W21" i="9"/>
  <c r="V21" i="9"/>
  <c r="U21" i="9"/>
  <c r="T21" i="9"/>
  <c r="S21" i="9"/>
  <c r="R21" i="9"/>
  <c r="Q21" i="9"/>
  <c r="P21" i="9"/>
  <c r="AA19" i="9"/>
  <c r="Z19" i="9"/>
  <c r="Y19" i="9"/>
  <c r="X19" i="9"/>
  <c r="W19" i="9"/>
  <c r="V19" i="9"/>
  <c r="U19" i="9"/>
  <c r="T19" i="9"/>
  <c r="S19" i="9"/>
  <c r="R19" i="9"/>
  <c r="Q19" i="9"/>
  <c r="P19" i="9"/>
  <c r="Z16" i="9"/>
  <c r="Y16" i="9"/>
  <c r="X16" i="9"/>
  <c r="W16" i="9"/>
  <c r="U16" i="9"/>
  <c r="T16" i="9"/>
  <c r="R16" i="9"/>
  <c r="Q16" i="9"/>
  <c r="P16" i="9"/>
  <c r="L16" i="9"/>
  <c r="K16" i="9"/>
  <c r="J16" i="9"/>
  <c r="I16" i="9"/>
  <c r="D16" i="9"/>
  <c r="C16" i="9"/>
  <c r="B16" i="9"/>
  <c r="C21" i="9" s="1"/>
  <c r="I26" i="9" s="1"/>
  <c r="AA14" i="9"/>
  <c r="Z14" i="9"/>
  <c r="Y14" i="9"/>
  <c r="X14" i="9"/>
  <c r="W14" i="9"/>
  <c r="T14" i="9"/>
  <c r="S14" i="9"/>
  <c r="R14" i="9"/>
  <c r="Q14" i="9"/>
  <c r="P14" i="9"/>
  <c r="L14" i="9"/>
  <c r="K14" i="9"/>
  <c r="J14" i="9"/>
  <c r="I14" i="9"/>
  <c r="D14" i="9"/>
  <c r="C14" i="9"/>
  <c r="C19" i="9" s="1"/>
  <c r="H26" i="9" s="1"/>
  <c r="B14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X21" i="8"/>
  <c r="W21" i="8"/>
  <c r="V21" i="8"/>
  <c r="U21" i="8"/>
  <c r="T21" i="8"/>
  <c r="S21" i="8"/>
  <c r="R21" i="8"/>
  <c r="Q21" i="8"/>
  <c r="P21" i="8"/>
  <c r="AA19" i="8"/>
  <c r="Z19" i="8"/>
  <c r="Y19" i="8"/>
  <c r="X19" i="8"/>
  <c r="W19" i="8"/>
  <c r="V19" i="8"/>
  <c r="U19" i="8"/>
  <c r="T19" i="8"/>
  <c r="S19" i="8"/>
  <c r="R19" i="8"/>
  <c r="Q19" i="8"/>
  <c r="P19" i="8"/>
  <c r="AA16" i="8"/>
  <c r="Z16" i="8"/>
  <c r="Y16" i="8"/>
  <c r="X16" i="8"/>
  <c r="W16" i="8"/>
  <c r="U16" i="8"/>
  <c r="T16" i="8"/>
  <c r="S16" i="8"/>
  <c r="R16" i="8"/>
  <c r="Q16" i="8"/>
  <c r="P16" i="8"/>
  <c r="L16" i="8"/>
  <c r="K16" i="8"/>
  <c r="J16" i="8"/>
  <c r="I16" i="8"/>
  <c r="D16" i="8"/>
  <c r="C16" i="8"/>
  <c r="B16" i="8"/>
  <c r="C21" i="8" s="1"/>
  <c r="I26" i="8" s="1"/>
  <c r="AA14" i="8"/>
  <c r="Z14" i="8"/>
  <c r="Y14" i="8"/>
  <c r="X14" i="8"/>
  <c r="W14" i="8"/>
  <c r="T14" i="8"/>
  <c r="S14" i="8"/>
  <c r="R14" i="8"/>
  <c r="Q14" i="8"/>
  <c r="P14" i="8"/>
  <c r="L14" i="8"/>
  <c r="K14" i="8"/>
  <c r="J14" i="8"/>
  <c r="I14" i="8"/>
  <c r="D14" i="8"/>
  <c r="C14" i="8"/>
  <c r="C19" i="8" s="1"/>
  <c r="H26" i="8" s="1"/>
  <c r="B14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X21" i="7"/>
  <c r="W21" i="7"/>
  <c r="V21" i="7"/>
  <c r="U21" i="7"/>
  <c r="T21" i="7"/>
  <c r="S21" i="7"/>
  <c r="R21" i="7"/>
  <c r="Q21" i="7"/>
  <c r="P21" i="7"/>
  <c r="AA19" i="7"/>
  <c r="Z19" i="7"/>
  <c r="Y19" i="7"/>
  <c r="X19" i="7"/>
  <c r="W19" i="7"/>
  <c r="V19" i="7"/>
  <c r="U19" i="7"/>
  <c r="T19" i="7"/>
  <c r="S19" i="7"/>
  <c r="R19" i="7"/>
  <c r="Q19" i="7"/>
  <c r="P19" i="7"/>
  <c r="AA16" i="7"/>
  <c r="Z16" i="7"/>
  <c r="Y16" i="7"/>
  <c r="X16" i="7"/>
  <c r="W16" i="7"/>
  <c r="U16" i="7"/>
  <c r="T16" i="7"/>
  <c r="S16" i="7"/>
  <c r="R16" i="7"/>
  <c r="Q16" i="7"/>
  <c r="P16" i="7"/>
  <c r="L16" i="7"/>
  <c r="K16" i="7"/>
  <c r="J16" i="7"/>
  <c r="I16" i="7"/>
  <c r="D16" i="7"/>
  <c r="C16" i="7"/>
  <c r="B16" i="7"/>
  <c r="C21" i="7" s="1"/>
  <c r="I26" i="7" s="1"/>
  <c r="AA14" i="7"/>
  <c r="Z14" i="7"/>
  <c r="Y14" i="7"/>
  <c r="X14" i="7"/>
  <c r="W14" i="7"/>
  <c r="T14" i="7"/>
  <c r="S14" i="7"/>
  <c r="R14" i="7"/>
  <c r="Q14" i="7"/>
  <c r="P14" i="7"/>
  <c r="L14" i="7"/>
  <c r="K14" i="7"/>
  <c r="J14" i="7"/>
  <c r="I14" i="7"/>
  <c r="D14" i="7"/>
  <c r="C14" i="7"/>
  <c r="C19" i="7" s="1"/>
  <c r="H26" i="7" s="1"/>
  <c r="B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Y21" i="6"/>
  <c r="X21" i="6"/>
  <c r="W21" i="6"/>
  <c r="V21" i="6"/>
  <c r="U21" i="6"/>
  <c r="T21" i="6"/>
  <c r="S21" i="6"/>
  <c r="R21" i="6"/>
  <c r="Q21" i="6"/>
  <c r="P21" i="6"/>
  <c r="AA19" i="6"/>
  <c r="Z19" i="6"/>
  <c r="Y19" i="6"/>
  <c r="X19" i="6"/>
  <c r="W19" i="6"/>
  <c r="V19" i="6"/>
  <c r="V14" i="6" s="1"/>
  <c r="H14" i="6" s="1"/>
  <c r="U19" i="6"/>
  <c r="T19" i="6"/>
  <c r="S19" i="6"/>
  <c r="R19" i="6"/>
  <c r="Q19" i="6"/>
  <c r="P19" i="6"/>
  <c r="AA16" i="6"/>
  <c r="Z16" i="6"/>
  <c r="Y16" i="6"/>
  <c r="X16" i="6"/>
  <c r="J16" i="6" s="1"/>
  <c r="W16" i="6"/>
  <c r="U16" i="6"/>
  <c r="T16" i="6"/>
  <c r="F16" i="6" s="1"/>
  <c r="S16" i="6"/>
  <c r="R16" i="6"/>
  <c r="Q16" i="6"/>
  <c r="P16" i="6"/>
  <c r="B16" i="6" s="1"/>
  <c r="C21" i="6" s="1"/>
  <c r="I26" i="6" s="1"/>
  <c r="L16" i="6"/>
  <c r="K16" i="6"/>
  <c r="I16" i="6"/>
  <c r="D16" i="6"/>
  <c r="C16" i="6"/>
  <c r="AA14" i="6"/>
  <c r="Z14" i="6"/>
  <c r="Y14" i="6"/>
  <c r="W14" i="6"/>
  <c r="T14" i="6"/>
  <c r="F14" i="6" s="1"/>
  <c r="S14" i="6"/>
  <c r="R14" i="6"/>
  <c r="Q14" i="6"/>
  <c r="L14" i="6"/>
  <c r="K14" i="6"/>
  <c r="I14" i="6"/>
  <c r="D14" i="6"/>
  <c r="C14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L16" i="5" s="1"/>
  <c r="Y21" i="5"/>
  <c r="X21" i="5"/>
  <c r="W21" i="5"/>
  <c r="V21" i="5"/>
  <c r="V16" i="5" s="1"/>
  <c r="U21" i="5"/>
  <c r="T21" i="5"/>
  <c r="S21" i="5"/>
  <c r="R21" i="5"/>
  <c r="Q21" i="5"/>
  <c r="P21" i="5"/>
  <c r="AA19" i="5"/>
  <c r="Z19" i="5"/>
  <c r="Z14" i="5" s="1"/>
  <c r="Y19" i="5"/>
  <c r="X19" i="5"/>
  <c r="X14" i="5" s="1"/>
  <c r="J14" i="5" s="1"/>
  <c r="W19" i="5"/>
  <c r="V19" i="5"/>
  <c r="H14" i="5" s="1"/>
  <c r="U19" i="5"/>
  <c r="T19" i="5"/>
  <c r="S19" i="5"/>
  <c r="R19" i="5"/>
  <c r="R14" i="5" s="1"/>
  <c r="D14" i="5" s="1"/>
  <c r="Q19" i="5"/>
  <c r="P19" i="5"/>
  <c r="P14" i="5" s="1"/>
  <c r="B14" i="5" s="1"/>
  <c r="C19" i="5" s="1"/>
  <c r="H26" i="5" s="1"/>
  <c r="Z16" i="5"/>
  <c r="Y16" i="5"/>
  <c r="X16" i="5"/>
  <c r="W16" i="5"/>
  <c r="U16" i="5"/>
  <c r="T16" i="5"/>
  <c r="F16" i="5" s="1"/>
  <c r="R16" i="5"/>
  <c r="Q16" i="5"/>
  <c r="P16" i="5"/>
  <c r="B16" i="5" s="1"/>
  <c r="C21" i="5" s="1"/>
  <c r="I26" i="5" s="1"/>
  <c r="K16" i="5"/>
  <c r="J16" i="5"/>
  <c r="I16" i="5"/>
  <c r="D16" i="5"/>
  <c r="C16" i="5"/>
  <c r="Y14" i="5"/>
  <c r="W14" i="5"/>
  <c r="V14" i="5"/>
  <c r="T14" i="5"/>
  <c r="Q14" i="5"/>
  <c r="K14" i="5"/>
  <c r="I14" i="5"/>
  <c r="F14" i="5"/>
  <c r="C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X21" i="4"/>
  <c r="J16" i="4" s="1"/>
  <c r="W21" i="4"/>
  <c r="V21" i="4"/>
  <c r="U21" i="4"/>
  <c r="T21" i="4"/>
  <c r="T16" i="4" s="1"/>
  <c r="F16" i="4" s="1"/>
  <c r="S21" i="4"/>
  <c r="R21" i="4"/>
  <c r="D16" i="4" s="1"/>
  <c r="Q21" i="4"/>
  <c r="P21" i="4"/>
  <c r="AA19" i="4"/>
  <c r="Z19" i="4"/>
  <c r="Y19" i="4"/>
  <c r="X19" i="4"/>
  <c r="X14" i="4" s="1"/>
  <c r="W19" i="4"/>
  <c r="V19" i="4"/>
  <c r="U19" i="4"/>
  <c r="T19" i="4"/>
  <c r="F14" i="4" s="1"/>
  <c r="S19" i="4"/>
  <c r="R19" i="4"/>
  <c r="D14" i="4" s="1"/>
  <c r="Q19" i="4"/>
  <c r="P19" i="4"/>
  <c r="P14" i="4" s="1"/>
  <c r="B14" i="4" s="1"/>
  <c r="C19" i="4" s="1"/>
  <c r="H26" i="4" s="1"/>
  <c r="AA16" i="4"/>
  <c r="Z16" i="4"/>
  <c r="L16" i="4" s="1"/>
  <c r="Y16" i="4"/>
  <c r="X16" i="4"/>
  <c r="W16" i="4"/>
  <c r="V16" i="4"/>
  <c r="S16" i="4"/>
  <c r="R16" i="4"/>
  <c r="Q16" i="4"/>
  <c r="P16" i="4"/>
  <c r="K16" i="4"/>
  <c r="I16" i="4"/>
  <c r="H16" i="4"/>
  <c r="I21" i="4" s="1"/>
  <c r="I28" i="4" s="1"/>
  <c r="C16" i="4"/>
  <c r="B16" i="4"/>
  <c r="Z14" i="4"/>
  <c r="Y14" i="4"/>
  <c r="W14" i="4"/>
  <c r="V14" i="4"/>
  <c r="U14" i="4"/>
  <c r="T14" i="4"/>
  <c r="R14" i="4"/>
  <c r="Q14" i="4"/>
  <c r="L14" i="4"/>
  <c r="K14" i="4"/>
  <c r="I14" i="4"/>
  <c r="H14" i="4"/>
  <c r="C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Z16" i="3" s="1"/>
  <c r="Y21" i="3"/>
  <c r="X21" i="3"/>
  <c r="W21" i="3"/>
  <c r="V21" i="3"/>
  <c r="H16" i="3" s="1"/>
  <c r="I21" i="3" s="1"/>
  <c r="I28" i="3" s="1"/>
  <c r="U21" i="3"/>
  <c r="T21" i="3"/>
  <c r="S21" i="3"/>
  <c r="R21" i="3"/>
  <c r="R16" i="3" s="1"/>
  <c r="Q21" i="3"/>
  <c r="P21" i="3"/>
  <c r="B16" i="3" s="1"/>
  <c r="AA19" i="3"/>
  <c r="Z19" i="3"/>
  <c r="L14" i="3" s="1"/>
  <c r="Y19" i="3"/>
  <c r="X19" i="3"/>
  <c r="X14" i="3" s="1"/>
  <c r="J14" i="3" s="1"/>
  <c r="W19" i="3"/>
  <c r="V19" i="3"/>
  <c r="V14" i="3" s="1"/>
  <c r="U19" i="3"/>
  <c r="T19" i="3"/>
  <c r="S19" i="3"/>
  <c r="R19" i="3"/>
  <c r="D14" i="3" s="1"/>
  <c r="Q19" i="3"/>
  <c r="P19" i="3"/>
  <c r="P14" i="3" s="1"/>
  <c r="Y16" i="3"/>
  <c r="X16" i="3"/>
  <c r="J16" i="3" s="1"/>
  <c r="W16" i="3"/>
  <c r="V16" i="3"/>
  <c r="U16" i="3"/>
  <c r="T16" i="3"/>
  <c r="F16" i="3" s="1"/>
  <c r="Q16" i="3"/>
  <c r="P16" i="3"/>
  <c r="K16" i="3"/>
  <c r="I16" i="3"/>
  <c r="C16" i="3"/>
  <c r="AA14" i="3"/>
  <c r="Z14" i="3"/>
  <c r="Y14" i="3"/>
  <c r="W14" i="3"/>
  <c r="U14" i="3"/>
  <c r="T14" i="3"/>
  <c r="S14" i="3"/>
  <c r="R14" i="3"/>
  <c r="Q14" i="3"/>
  <c r="K14" i="3"/>
  <c r="I14" i="3"/>
  <c r="F14" i="3"/>
  <c r="C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Z16" i="2" s="1"/>
  <c r="L16" i="2" s="1"/>
  <c r="Y21" i="2"/>
  <c r="Y16" i="2" s="1"/>
  <c r="K16" i="2" s="1"/>
  <c r="X21" i="2"/>
  <c r="X16" i="2" s="1"/>
  <c r="W21" i="2"/>
  <c r="V21" i="2"/>
  <c r="U21" i="2"/>
  <c r="T21" i="2"/>
  <c r="F16" i="2" s="1"/>
  <c r="S21" i="2"/>
  <c r="R21" i="2"/>
  <c r="R16" i="2" s="1"/>
  <c r="D16" i="2" s="1"/>
  <c r="Q21" i="2"/>
  <c r="Q16" i="2" s="1"/>
  <c r="C16" i="2" s="1"/>
  <c r="P21" i="2"/>
  <c r="P16" i="2" s="1"/>
  <c r="AA19" i="2"/>
  <c r="Z19" i="2"/>
  <c r="Y19" i="2"/>
  <c r="Y14" i="2" s="1"/>
  <c r="K14" i="2" s="1"/>
  <c r="X19" i="2"/>
  <c r="X14" i="2" s="1"/>
  <c r="W19" i="2"/>
  <c r="V19" i="2"/>
  <c r="U19" i="2"/>
  <c r="G14" i="2" s="1"/>
  <c r="T19" i="2"/>
  <c r="S19" i="2"/>
  <c r="R19" i="2"/>
  <c r="Q19" i="2"/>
  <c r="Q14" i="2" s="1"/>
  <c r="C14" i="2" s="1"/>
  <c r="P19" i="2"/>
  <c r="P14" i="2" s="1"/>
  <c r="AA16" i="2"/>
  <c r="W16" i="2"/>
  <c r="V16" i="2"/>
  <c r="H16" i="2" s="1"/>
  <c r="T16" i="2"/>
  <c r="S16" i="2"/>
  <c r="E16" i="2" s="1"/>
  <c r="I16" i="2"/>
  <c r="AA14" i="2"/>
  <c r="M14" i="2" s="1"/>
  <c r="Z14" i="2"/>
  <c r="L14" i="2" s="1"/>
  <c r="W14" i="2"/>
  <c r="V14" i="2"/>
  <c r="U14" i="2"/>
  <c r="S14" i="2"/>
  <c r="E14" i="2" s="1"/>
  <c r="R14" i="2"/>
  <c r="D14" i="2" s="1"/>
  <c r="I14" i="2"/>
  <c r="H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Z21" i="1"/>
  <c r="L16" i="1" s="1"/>
  <c r="Y21" i="1"/>
  <c r="X21" i="1"/>
  <c r="W21" i="1"/>
  <c r="V21" i="1"/>
  <c r="U21" i="1"/>
  <c r="G16" i="1" s="1"/>
  <c r="T21" i="1"/>
  <c r="F16" i="1" s="1"/>
  <c r="S21" i="1"/>
  <c r="E16" i="1" s="1"/>
  <c r="R21" i="1"/>
  <c r="Q21" i="1"/>
  <c r="P21" i="1"/>
  <c r="AA19" i="1"/>
  <c r="M14" i="1" s="1"/>
  <c r="Z19" i="1"/>
  <c r="L14" i="1" s="1"/>
  <c r="Y19" i="1"/>
  <c r="X19" i="1"/>
  <c r="W19" i="1"/>
  <c r="V19" i="1"/>
  <c r="U19" i="1"/>
  <c r="G14" i="1" s="1"/>
  <c r="T19" i="1"/>
  <c r="F14" i="1" s="1"/>
  <c r="S19" i="1"/>
  <c r="E14" i="1" s="1"/>
  <c r="F19" i="1" s="1"/>
  <c r="H27" i="1" s="1"/>
  <c r="R19" i="1"/>
  <c r="D14" i="1" s="1"/>
  <c r="Q19" i="1"/>
  <c r="P19" i="1"/>
  <c r="Z16" i="1"/>
  <c r="Y16" i="1"/>
  <c r="X16" i="1"/>
  <c r="W16" i="1"/>
  <c r="V16" i="1"/>
  <c r="U16" i="1"/>
  <c r="T16" i="1"/>
  <c r="S16" i="1"/>
  <c r="Q16" i="1"/>
  <c r="P16" i="1"/>
  <c r="K16" i="1"/>
  <c r="J16" i="1"/>
  <c r="I16" i="1"/>
  <c r="H16" i="1"/>
  <c r="I21" i="1" s="1"/>
  <c r="I28" i="1" s="1"/>
  <c r="C16" i="1"/>
  <c r="B16" i="1"/>
  <c r="AA14" i="1"/>
  <c r="Z14" i="1"/>
  <c r="Y14" i="1"/>
  <c r="X14" i="1"/>
  <c r="W14" i="1"/>
  <c r="V14" i="1"/>
  <c r="U14" i="1"/>
  <c r="T14" i="1"/>
  <c r="S14" i="1"/>
  <c r="R14" i="1"/>
  <c r="Q14" i="1"/>
  <c r="P14" i="1"/>
  <c r="K14" i="1"/>
  <c r="J14" i="1"/>
  <c r="I14" i="1"/>
  <c r="H14" i="1"/>
  <c r="I19" i="1" s="1"/>
  <c r="H28" i="1" s="1"/>
  <c r="C14" i="1"/>
  <c r="B14" i="1"/>
  <c r="C19" i="1" s="1"/>
  <c r="H26" i="1" s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F21" i="1" l="1"/>
  <c r="I27" i="1" s="1"/>
  <c r="L19" i="2"/>
  <c r="H29" i="2" s="1"/>
  <c r="I19" i="5"/>
  <c r="H28" i="5" s="1"/>
  <c r="L19" i="1"/>
  <c r="H29" i="1" s="1"/>
  <c r="C21" i="3"/>
  <c r="I26" i="3" s="1"/>
  <c r="C21" i="4"/>
  <c r="I26" i="4" s="1"/>
  <c r="H16" i="6"/>
  <c r="I21" i="6" s="1"/>
  <c r="I28" i="6" s="1"/>
  <c r="P14" i="6"/>
  <c r="B14" i="6" s="1"/>
  <c r="C19" i="6" s="1"/>
  <c r="H26" i="6" s="1"/>
  <c r="X14" i="6"/>
  <c r="J14" i="6" s="1"/>
  <c r="I19" i="6" s="1"/>
  <c r="H28" i="6" s="1"/>
  <c r="H14" i="3"/>
  <c r="I19" i="3" s="1"/>
  <c r="H28" i="3" s="1"/>
  <c r="J14" i="4"/>
  <c r="I19" i="4" s="1"/>
  <c r="H28" i="4" s="1"/>
  <c r="L14" i="5"/>
  <c r="L19" i="5" s="1"/>
  <c r="H29" i="5" s="1"/>
  <c r="R16" i="1"/>
  <c r="D16" i="1" s="1"/>
  <c r="C21" i="1" s="1"/>
  <c r="I26" i="1" s="1"/>
  <c r="AA16" i="1"/>
  <c r="M16" i="1" s="1"/>
  <c r="L21" i="1" s="1"/>
  <c r="I29" i="1" s="1"/>
  <c r="B14" i="2"/>
  <c r="C19" i="2" s="1"/>
  <c r="H26" i="2" s="1"/>
  <c r="J14" i="2"/>
  <c r="I19" i="2" s="1"/>
  <c r="H28" i="2" s="1"/>
  <c r="T14" i="2"/>
  <c r="F14" i="2" s="1"/>
  <c r="F19" i="2" s="1"/>
  <c r="H27" i="2" s="1"/>
  <c r="B16" i="2"/>
  <c r="C21" i="2" s="1"/>
  <c r="I26" i="2" s="1"/>
  <c r="J16" i="2"/>
  <c r="I21" i="2" s="1"/>
  <c r="I28" i="2" s="1"/>
  <c r="U16" i="2"/>
  <c r="G16" i="2" s="1"/>
  <c r="F21" i="2" s="1"/>
  <c r="I27" i="2" s="1"/>
  <c r="L16" i="3"/>
  <c r="E16" i="4"/>
  <c r="M16" i="4"/>
  <c r="H16" i="5"/>
  <c r="I21" i="5" s="1"/>
  <c r="I28" i="5" s="1"/>
  <c r="S16" i="5"/>
  <c r="E16" i="5" s="1"/>
  <c r="F21" i="5" s="1"/>
  <c r="I27" i="5" s="1"/>
  <c r="AA16" i="5"/>
  <c r="M16" i="5" s="1"/>
  <c r="L21" i="5" s="1"/>
  <c r="I29" i="5" s="1"/>
  <c r="G16" i="5"/>
  <c r="V16" i="6"/>
  <c r="L21" i="7"/>
  <c r="I29" i="7" s="1"/>
  <c r="V16" i="7"/>
  <c r="H16" i="7" s="1"/>
  <c r="I21" i="7" s="1"/>
  <c r="I28" i="7" s="1"/>
  <c r="L21" i="8"/>
  <c r="I29" i="8" s="1"/>
  <c r="V16" i="8"/>
  <c r="H16" i="8" s="1"/>
  <c r="I21" i="8" s="1"/>
  <c r="I28" i="8" s="1"/>
  <c r="V16" i="9"/>
  <c r="H16" i="9" s="1"/>
  <c r="I21" i="9" s="1"/>
  <c r="I28" i="9" s="1"/>
  <c r="V16" i="10"/>
  <c r="H16" i="10" s="1"/>
  <c r="I21" i="10" s="1"/>
  <c r="I28" i="10" s="1"/>
  <c r="V16" i="11"/>
  <c r="H16" i="11" s="1"/>
  <c r="I21" i="11" s="1"/>
  <c r="I28" i="11" s="1"/>
  <c r="C19" i="12"/>
  <c r="H26" i="12" s="1"/>
  <c r="M14" i="4"/>
  <c r="L19" i="4" s="1"/>
  <c r="H29" i="4" s="1"/>
  <c r="D16" i="3"/>
  <c r="B14" i="3"/>
  <c r="C19" i="3" s="1"/>
  <c r="H26" i="3" s="1"/>
  <c r="E14" i="3"/>
  <c r="M14" i="3"/>
  <c r="L19" i="3" s="1"/>
  <c r="H29" i="3" s="1"/>
  <c r="G14" i="4"/>
  <c r="S14" i="5"/>
  <c r="E14" i="5" s="1"/>
  <c r="AA14" i="5"/>
  <c r="M14" i="5" s="1"/>
  <c r="U14" i="6"/>
  <c r="G14" i="6" s="1"/>
  <c r="E16" i="6"/>
  <c r="F21" i="6" s="1"/>
  <c r="I27" i="6" s="1"/>
  <c r="M16" i="6"/>
  <c r="L21" i="6" s="1"/>
  <c r="I29" i="6" s="1"/>
  <c r="E16" i="7"/>
  <c r="M16" i="7"/>
  <c r="E16" i="8"/>
  <c r="M16" i="8"/>
  <c r="C21" i="12"/>
  <c r="I26" i="12" s="1"/>
  <c r="M16" i="2"/>
  <c r="L21" i="2" s="1"/>
  <c r="I29" i="2" s="1"/>
  <c r="S16" i="3"/>
  <c r="E16" i="3" s="1"/>
  <c r="F21" i="3" s="1"/>
  <c r="I27" i="3" s="1"/>
  <c r="AA16" i="3"/>
  <c r="M16" i="3" s="1"/>
  <c r="L21" i="3" s="1"/>
  <c r="I29" i="3" s="1"/>
  <c r="G16" i="3"/>
  <c r="U16" i="4"/>
  <c r="G16" i="4" s="1"/>
  <c r="E14" i="6"/>
  <c r="M14" i="6"/>
  <c r="L19" i="6" s="1"/>
  <c r="H29" i="6" s="1"/>
  <c r="U14" i="7"/>
  <c r="G14" i="7" s="1"/>
  <c r="E14" i="7"/>
  <c r="M14" i="7"/>
  <c r="F16" i="7"/>
  <c r="U14" i="8"/>
  <c r="G14" i="8" s="1"/>
  <c r="E14" i="8"/>
  <c r="M14" i="8"/>
  <c r="F16" i="8"/>
  <c r="U14" i="9"/>
  <c r="G14" i="9" s="1"/>
  <c r="E14" i="9"/>
  <c r="M14" i="9"/>
  <c r="L19" i="9" s="1"/>
  <c r="H29" i="9" s="1"/>
  <c r="F16" i="9"/>
  <c r="U14" i="10"/>
  <c r="G14" i="10" s="1"/>
  <c r="E14" i="10"/>
  <c r="M14" i="10"/>
  <c r="F16" i="10"/>
  <c r="U14" i="11"/>
  <c r="G14" i="11" s="1"/>
  <c r="E14" i="11"/>
  <c r="M14" i="11"/>
  <c r="L19" i="11" s="1"/>
  <c r="H29" i="11" s="1"/>
  <c r="F16" i="11"/>
  <c r="G14" i="3"/>
  <c r="S14" i="4"/>
  <c r="E14" i="4" s="1"/>
  <c r="F19" i="4" s="1"/>
  <c r="H27" i="4" s="1"/>
  <c r="AA14" i="4"/>
  <c r="L21" i="4"/>
  <c r="I29" i="4" s="1"/>
  <c r="U14" i="5"/>
  <c r="G14" i="5" s="1"/>
  <c r="G16" i="6"/>
  <c r="L19" i="7"/>
  <c r="H29" i="7" s="1"/>
  <c r="V14" i="7"/>
  <c r="H14" i="7" s="1"/>
  <c r="I19" i="7" s="1"/>
  <c r="H28" i="7" s="1"/>
  <c r="F14" i="7"/>
  <c r="G16" i="7"/>
  <c r="L19" i="8"/>
  <c r="H29" i="8" s="1"/>
  <c r="V14" i="8"/>
  <c r="H14" i="8" s="1"/>
  <c r="I19" i="8" s="1"/>
  <c r="H28" i="8" s="1"/>
  <c r="F14" i="8"/>
  <c r="G16" i="8"/>
  <c r="V14" i="9"/>
  <c r="H14" i="9" s="1"/>
  <c r="I19" i="9" s="1"/>
  <c r="H28" i="9" s="1"/>
  <c r="S16" i="9"/>
  <c r="E16" i="9" s="1"/>
  <c r="F21" i="9" s="1"/>
  <c r="I27" i="9" s="1"/>
  <c r="AA16" i="9"/>
  <c r="M16" i="9" s="1"/>
  <c r="L21" i="9" s="1"/>
  <c r="I29" i="9" s="1"/>
  <c r="F14" i="9"/>
  <c r="G16" i="9"/>
  <c r="L19" i="10"/>
  <c r="H29" i="10" s="1"/>
  <c r="V14" i="10"/>
  <c r="H14" i="10" s="1"/>
  <c r="I19" i="10" s="1"/>
  <c r="H28" i="10" s="1"/>
  <c r="S16" i="10"/>
  <c r="E16" i="10" s="1"/>
  <c r="F21" i="10" s="1"/>
  <c r="I27" i="10" s="1"/>
  <c r="AA16" i="10"/>
  <c r="M16" i="10" s="1"/>
  <c r="L21" i="10" s="1"/>
  <c r="I29" i="10" s="1"/>
  <c r="F14" i="10"/>
  <c r="G16" i="10"/>
  <c r="V14" i="11"/>
  <c r="H14" i="11" s="1"/>
  <c r="I19" i="11" s="1"/>
  <c r="H28" i="11" s="1"/>
  <c r="S16" i="11"/>
  <c r="E16" i="11" s="1"/>
  <c r="F21" i="11" s="1"/>
  <c r="I27" i="11" s="1"/>
  <c r="AA16" i="11"/>
  <c r="M16" i="11" s="1"/>
  <c r="L21" i="11" s="1"/>
  <c r="I29" i="11" s="1"/>
  <c r="F14" i="11"/>
  <c r="G16" i="11"/>
  <c r="L19" i="12"/>
  <c r="H29" i="12" s="1"/>
  <c r="I19" i="12"/>
  <c r="H28" i="12" s="1"/>
  <c r="F21" i="12"/>
  <c r="I27" i="12" s="1"/>
  <c r="F19" i="5" l="1"/>
  <c r="H27" i="5" s="1"/>
  <c r="F19" i="10"/>
  <c r="H27" i="10" s="1"/>
  <c r="F19" i="8"/>
  <c r="H27" i="8" s="1"/>
  <c r="F21" i="7"/>
  <c r="I27" i="7" s="1"/>
  <c r="F19" i="3"/>
  <c r="H27" i="3" s="1"/>
  <c r="F21" i="4"/>
  <c r="I27" i="4" s="1"/>
  <c r="F19" i="9"/>
  <c r="H27" i="9" s="1"/>
  <c r="F19" i="11"/>
  <c r="H27" i="11" s="1"/>
  <c r="F19" i="7"/>
  <c r="H27" i="7" s="1"/>
  <c r="F19" i="6"/>
  <c r="H27" i="6" s="1"/>
  <c r="F21" i="8"/>
  <c r="I27" i="8" s="1"/>
</calcChain>
</file>

<file path=xl/sharedStrings.xml><?xml version="1.0" encoding="utf-8"?>
<sst xmlns="http://schemas.openxmlformats.org/spreadsheetml/2006/main" count="440" uniqueCount="37">
  <si>
    <t>B.1</t>
  </si>
  <si>
    <t>Averages</t>
  </si>
  <si>
    <t>Dilution Series</t>
  </si>
  <si>
    <t>1</t>
  </si>
  <si>
    <t>2</t>
  </si>
  <si>
    <t>3</t>
  </si>
  <si>
    <t>Empty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</si>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</sst>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C3E6-3F5D-BE4E-BC0A-5D7BD779EBA7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18</v>
      </c>
      <c r="B1" t="s">
        <v>15</v>
      </c>
      <c r="C1" t="s">
        <v>16</v>
      </c>
      <c r="D1" t="s">
        <v>19</v>
      </c>
      <c r="E1" t="s">
        <v>20</v>
      </c>
      <c r="F1" t="s">
        <v>21</v>
      </c>
      <c r="G1" t="s">
        <v>7</v>
      </c>
      <c r="H1" t="s">
        <v>22</v>
      </c>
      <c r="I1" t="s">
        <v>23</v>
      </c>
      <c r="J1" t="s">
        <v>24</v>
      </c>
      <c r="K1" t="s">
        <v>9</v>
      </c>
    </row>
    <row r="2" spans="1:11" x14ac:dyDescent="0.2">
      <c r="A2" s="71" t="s">
        <v>25</v>
      </c>
      <c r="B2" s="71" t="s">
        <v>0</v>
      </c>
      <c r="C2" s="71">
        <v>1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25</v>
      </c>
      <c r="B3" s="71" t="s">
        <v>0</v>
      </c>
      <c r="C3" s="71">
        <v>2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25</v>
      </c>
      <c r="B4" s="71" t="s">
        <v>0</v>
      </c>
      <c r="C4" s="71">
        <v>3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25</v>
      </c>
      <c r="B5" s="71" t="s">
        <v>0</v>
      </c>
      <c r="C5" s="71" t="s">
        <v>6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26</v>
      </c>
      <c r="B6" s="71" t="s">
        <v>0</v>
      </c>
      <c r="C6" s="71" t="s">
        <v>6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26</v>
      </c>
      <c r="B7" s="71" t="s">
        <v>0</v>
      </c>
      <c r="C7" s="71" t="s">
        <v>6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26</v>
      </c>
      <c r="B8" s="71" t="s">
        <v>0</v>
      </c>
      <c r="C8" s="71" t="s">
        <v>6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26</v>
      </c>
      <c r="B9" s="71" t="s">
        <v>0</v>
      </c>
      <c r="C9" s="71" t="s">
        <v>6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27</v>
      </c>
      <c r="B10" s="71" t="s">
        <v>0</v>
      </c>
      <c r="C10" s="71" t="s">
        <v>6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27</v>
      </c>
      <c r="B11" s="71" t="s">
        <v>0</v>
      </c>
      <c r="C11" s="71" t="s">
        <v>6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27</v>
      </c>
      <c r="B12" s="71" t="s">
        <v>0</v>
      </c>
      <c r="C12" s="71" t="s">
        <v>6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27</v>
      </c>
      <c r="B13" s="71" t="s">
        <v>0</v>
      </c>
      <c r="C13" s="71" t="s">
        <v>6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28</v>
      </c>
      <c r="B14" s="71" t="s">
        <v>0</v>
      </c>
      <c r="C14" s="71" t="s">
        <v>6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28</v>
      </c>
      <c r="B15" s="71" t="s">
        <v>0</v>
      </c>
      <c r="C15" s="71" t="s">
        <v>6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28</v>
      </c>
      <c r="B16" s="71" t="s">
        <v>0</v>
      </c>
      <c r="C16" s="71" t="s">
        <v>6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28</v>
      </c>
      <c r="B17" s="71" t="s">
        <v>0</v>
      </c>
      <c r="C17" s="71" t="s">
        <v>6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29</v>
      </c>
      <c r="B18" s="71" t="s">
        <v>0</v>
      </c>
      <c r="C18" s="71" t="s">
        <v>6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29</v>
      </c>
      <c r="B19" s="71" t="s">
        <v>0</v>
      </c>
      <c r="C19" s="71" t="s">
        <v>6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29</v>
      </c>
      <c r="B20" s="71" t="s">
        <v>0</v>
      </c>
      <c r="C20" s="71" t="s">
        <v>6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29</v>
      </c>
      <c r="B21" s="71" t="s">
        <v>0</v>
      </c>
      <c r="C21" s="71" t="s">
        <v>6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30</v>
      </c>
      <c r="B22" s="71" t="s">
        <v>0</v>
      </c>
      <c r="C22" s="71" t="s">
        <v>6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30</v>
      </c>
      <c r="B23" s="71" t="s">
        <v>0</v>
      </c>
      <c r="C23" s="71" t="s">
        <v>6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30</v>
      </c>
      <c r="B24" s="71" t="s">
        <v>0</v>
      </c>
      <c r="C24" s="71" t="s">
        <v>6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30</v>
      </c>
      <c r="B25" s="71" t="s">
        <v>0</v>
      </c>
      <c r="C25" s="71" t="s">
        <v>6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31</v>
      </c>
      <c r="B26" s="71" t="s">
        <v>0</v>
      </c>
      <c r="C26" s="71" t="s">
        <v>6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31</v>
      </c>
      <c r="B27" s="71" t="s">
        <v>0</v>
      </c>
      <c r="C27" s="71" t="s">
        <v>6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31</v>
      </c>
      <c r="B28" s="71" t="s">
        <v>0</v>
      </c>
      <c r="C28" s="71" t="s">
        <v>6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31</v>
      </c>
      <c r="B29" s="71" t="s">
        <v>0</v>
      </c>
      <c r="C29" s="71" t="s">
        <v>6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32</v>
      </c>
      <c r="B30" s="71" t="s">
        <v>0</v>
      </c>
      <c r="C30" s="71" t="s">
        <v>6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32</v>
      </c>
      <c r="B31" s="71" t="s">
        <v>0</v>
      </c>
      <c r="C31" s="71" t="s">
        <v>6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32</v>
      </c>
      <c r="B32" s="71" t="s">
        <v>0</v>
      </c>
      <c r="C32" s="71" t="s">
        <v>6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32</v>
      </c>
      <c r="B33" s="71" t="s">
        <v>0</v>
      </c>
      <c r="C33" s="71" t="s">
        <v>6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33</v>
      </c>
      <c r="B34" s="71" t="s">
        <v>0</v>
      </c>
      <c r="C34" s="71" t="s">
        <v>6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33</v>
      </c>
      <c r="B35" s="71" t="s">
        <v>0</v>
      </c>
      <c r="C35" s="71" t="s">
        <v>6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33</v>
      </c>
      <c r="B36" s="71" t="s">
        <v>0</v>
      </c>
      <c r="C36" s="71" t="s">
        <v>6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33</v>
      </c>
      <c r="B37" s="71" t="s">
        <v>0</v>
      </c>
      <c r="C37" s="71" t="s">
        <v>6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34</v>
      </c>
      <c r="B38" s="71" t="s">
        <v>0</v>
      </c>
      <c r="C38" s="71" t="s">
        <v>6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34</v>
      </c>
      <c r="B39" s="71" t="s">
        <v>0</v>
      </c>
      <c r="C39" s="71" t="s">
        <v>6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34</v>
      </c>
      <c r="B40" s="71" t="s">
        <v>0</v>
      </c>
      <c r="C40" s="71" t="s">
        <v>6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34</v>
      </c>
      <c r="B41" s="71" t="s">
        <v>0</v>
      </c>
      <c r="C41" s="71" t="s">
        <v>6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35</v>
      </c>
      <c r="B42" s="71" t="s">
        <v>0</v>
      </c>
      <c r="C42" s="71" t="s">
        <v>6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35</v>
      </c>
      <c r="B43" s="71" t="s">
        <v>0</v>
      </c>
      <c r="C43" s="71" t="s">
        <v>6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35</v>
      </c>
      <c r="B44" s="71" t="s">
        <v>0</v>
      </c>
      <c r="C44" s="71" t="s">
        <v>6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35</v>
      </c>
      <c r="B45" s="71" t="s">
        <v>0</v>
      </c>
      <c r="C45" s="71" t="s">
        <v>6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36</v>
      </c>
      <c r="B46" s="71" t="s">
        <v>0</v>
      </c>
      <c r="C46" s="71" t="s">
        <v>6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36</v>
      </c>
      <c r="B47" s="71" t="s">
        <v>0</v>
      </c>
      <c r="C47" s="71" t="s">
        <v>6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36</v>
      </c>
      <c r="B48" s="71" t="s">
        <v>0</v>
      </c>
      <c r="C48" s="71" t="s">
        <v>6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36</v>
      </c>
      <c r="B49" s="71" t="s">
        <v>0</v>
      </c>
      <c r="C49" s="71" t="s">
        <v>6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8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10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12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14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8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10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12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14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8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10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12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14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8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10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12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14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3</v>
      </c>
      <c r="C4" s="65"/>
      <c r="D4" s="66"/>
      <c r="E4" s="64" t="s">
        <v>4</v>
      </c>
      <c r="F4" s="65"/>
      <c r="G4" s="66"/>
      <c r="H4" s="64" t="s">
        <v>5</v>
      </c>
      <c r="I4" s="65"/>
      <c r="J4" s="66"/>
      <c r="K4" s="64" t="s">
        <v>6</v>
      </c>
      <c r="L4" s="65"/>
      <c r="M4" s="66"/>
      <c r="P4" s="5" t="str">
        <f>B4</f>
        <v>1</v>
      </c>
      <c r="Q4" s="6" t="str">
        <f>E4</f>
        <v>2</v>
      </c>
      <c r="R4" s="6" t="str">
        <f>H4</f>
        <v>3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8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10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12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14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1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B.1</v>
      </c>
      <c r="G27" s="12" t="str">
        <f>$E$4</f>
        <v>2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B.1</v>
      </c>
      <c r="G28" s="12" t="str">
        <f>$H$4</f>
        <v>3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8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10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12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14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8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10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12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14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8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10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12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14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8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10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12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14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8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10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12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14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8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10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12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14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0</v>
      </c>
      <c r="C3" s="60"/>
      <c r="D3" s="61"/>
      <c r="E3" s="59" t="s">
        <v>0</v>
      </c>
      <c r="F3" s="60"/>
      <c r="G3" s="61"/>
      <c r="H3" s="59" t="s">
        <v>0</v>
      </c>
      <c r="I3" s="60"/>
      <c r="J3" s="61"/>
      <c r="K3" s="59" t="s">
        <v>0</v>
      </c>
      <c r="L3" s="60"/>
      <c r="M3" s="61"/>
      <c r="P3" s="2" t="str">
        <f>B3</f>
        <v>B.1</v>
      </c>
      <c r="Q3" s="3" t="str">
        <f>E3</f>
        <v>B.1</v>
      </c>
      <c r="R3" s="3" t="str">
        <f>H3</f>
        <v>B.1</v>
      </c>
      <c r="S3" s="4" t="str">
        <f>K3</f>
        <v>B.1</v>
      </c>
    </row>
    <row r="4" spans="1:28" x14ac:dyDescent="0.2">
      <c r="A4" s="19" t="s">
        <v>2</v>
      </c>
      <c r="B4" s="64" t="s">
        <v>6</v>
      </c>
      <c r="C4" s="65"/>
      <c r="D4" s="66"/>
      <c r="E4" s="64" t="s">
        <v>6</v>
      </c>
      <c r="F4" s="65"/>
      <c r="G4" s="66"/>
      <c r="H4" s="64" t="s">
        <v>6</v>
      </c>
      <c r="I4" s="65"/>
      <c r="J4" s="66"/>
      <c r="K4" s="64" t="s">
        <v>6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7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8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9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10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11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12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13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14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15</v>
      </c>
      <c r="G24" s="69" t="s">
        <v>16</v>
      </c>
      <c r="H24" s="67" t="s">
        <v>17</v>
      </c>
      <c r="I24" s="68"/>
    </row>
    <row r="25" spans="1:28" x14ac:dyDescent="0.2">
      <c r="F25" s="63"/>
      <c r="G25" s="70"/>
      <c r="H25" s="18" t="s">
        <v>7</v>
      </c>
      <c r="I25" s="20" t="s">
        <v>9</v>
      </c>
    </row>
    <row r="26" spans="1:28" x14ac:dyDescent="0.2">
      <c r="F26" s="9" t="str">
        <f>B3</f>
        <v>B.1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B.1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B.1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B.1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2025-06-03T10:13:43Z</dcterms:modified>
</cp:coreProperties>
</file>