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 both sprint review 1 and 2 " sheetId="1" r:id="rId5"/>
  </sheets>
  <definedNames/>
  <calcPr/>
</workbook>
</file>

<file path=xl/sharedStrings.xml><?xml version="1.0" encoding="utf-8"?>
<sst xmlns="http://schemas.openxmlformats.org/spreadsheetml/2006/main" count="80" uniqueCount="40">
  <si>
    <t>Story Tasks</t>
  </si>
  <si>
    <t>Story Point</t>
  </si>
  <si>
    <t>Assigned to</t>
  </si>
  <si>
    <t>Estimated Effort</t>
  </si>
  <si>
    <t>Day 1</t>
  </si>
  <si>
    <t>Day 2</t>
  </si>
  <si>
    <t>Day 3</t>
  </si>
  <si>
    <t>Day 4</t>
  </si>
  <si>
    <t>Day 5</t>
  </si>
  <si>
    <t>Day 6</t>
  </si>
  <si>
    <t>Status</t>
  </si>
  <si>
    <t>Sprint 1 User Story 1 Basic setup &amp; Database</t>
  </si>
  <si>
    <t>Done</t>
  </si>
  <si>
    <t>Task Initialize FastAPI app and folder structure</t>
  </si>
  <si>
    <t>Mihir</t>
  </si>
  <si>
    <t>Task Set up MySQL database connection</t>
  </si>
  <si>
    <t>Kanaan</t>
  </si>
  <si>
    <t>Task Create base models and Pydantic schemas</t>
  </si>
  <si>
    <t>Srinivas</t>
  </si>
  <si>
    <t>Sprint 1 User Story 2 Manage the sandwich menu</t>
  </si>
  <si>
    <t>Task Create Sandwich database model and schemas</t>
  </si>
  <si>
    <t>Task Implement POST sandwiches endpoint</t>
  </si>
  <si>
    <t>Task Implement GET sandwiches endpoints</t>
  </si>
  <si>
    <t>Task Implement PUT and DELETE sandwiches endpoints</t>
  </si>
  <si>
    <t>Sprint 1 User Story 3 Create customer orders</t>
  </si>
  <si>
    <t>Task Create Order model and schemas</t>
  </si>
  <si>
    <t>Task Implement POST orders endpoint</t>
  </si>
  <si>
    <t>Task Implement GET orders endpoints</t>
  </si>
  <si>
    <t>Sprint 2 User Story 4 Manage Resources &amp; Recipes</t>
  </si>
  <si>
    <t>Task Create Resource model and schemas</t>
  </si>
  <si>
    <t>Task Implement endpoints for resources</t>
  </si>
  <si>
    <t>Task Implement recipes endpoint to link data</t>
  </si>
  <si>
    <t>Sprint 2 User Story 5 Connect Order Details</t>
  </si>
  <si>
    <t>Task Create OrderDetail model to link tables</t>
  </si>
  <si>
    <t>Task Implement POST order details endpoint</t>
  </si>
  <si>
    <t>Task Resolve SQLAlchemy table collisions</t>
  </si>
  <si>
    <t>Sprint 2 User Story 6 Unit Testing &amp; Integration</t>
  </si>
  <si>
    <t>Task Fix router connection 404 errors in main</t>
  </si>
  <si>
    <t>Task Write and execute pytest for all endpoints</t>
  </si>
  <si>
    <t>Task Ensure correct response codes across endpoints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</si>
</sst>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use both sprint review 1 and 2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6" displayName="Sprint_Progress_Tracking" name="Sprint_Progress_Tracking" id="1">
  <tableColumns count="11">
    <tableColumn name="Story Tasks" id="1"/>
    <tableColumn name="Story Point" id="2"/>
    <tableColumn name="Assigned to" id="3"/>
    <tableColumn name="Estimated Effort" id="4"/>
    <tableColumn name="Day 1" id="5"/>
    <tableColumn name="Day 2" id="6"/>
    <tableColumn name="Day 3" id="7"/>
    <tableColumn name="Day 4" id="8"/>
    <tableColumn name="Day 5" id="9"/>
    <tableColumn name="Day 6" id="10"/>
    <tableColumn name="Status" id="11"/>
  </tableColumns>
  <tableStyleInfo name="use both sprint review 1 and 2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3.63"/>
    <col customWidth="1" min="3" max="3" width="14.25"/>
    <col customWidth="1" min="4" max="4" width="20.88"/>
    <col customWidth="1" min="5" max="10" width="1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2">
        <v>8.0</v>
      </c>
      <c r="D2" s="3">
        <v>15.0</v>
      </c>
      <c r="E2" s="3">
        <v>5.0</v>
      </c>
      <c r="F2" s="3">
        <v>5.0</v>
      </c>
      <c r="G2" s="3">
        <v>5.0</v>
      </c>
      <c r="H2" s="3">
        <v>0.0</v>
      </c>
      <c r="I2" s="3">
        <v>0.0</v>
      </c>
      <c r="J2" s="3">
        <v>0.0</v>
      </c>
      <c r="K2" s="2" t="s">
        <v>12</v>
      </c>
    </row>
    <row r="3" ht="22.5" customHeight="1">
      <c r="A3" s="2" t="s">
        <v>13</v>
      </c>
      <c r="C3" s="2" t="s">
        <v>14</v>
      </c>
      <c r="D3" s="3">
        <v>4.0</v>
      </c>
      <c r="E3" s="3">
        <v>4.0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2" t="s">
        <v>12</v>
      </c>
    </row>
    <row r="4" ht="22.5" customHeight="1">
      <c r="A4" s="2" t="s">
        <v>15</v>
      </c>
      <c r="C4" s="2" t="s">
        <v>16</v>
      </c>
      <c r="D4" s="3">
        <v>6.0</v>
      </c>
      <c r="E4" s="3">
        <v>1.0</v>
      </c>
      <c r="F4" s="3">
        <v>5.0</v>
      </c>
      <c r="G4" s="3">
        <v>0.0</v>
      </c>
      <c r="H4" s="3">
        <v>0.0</v>
      </c>
      <c r="I4" s="3">
        <v>0.0</v>
      </c>
      <c r="J4" s="3">
        <v>0.0</v>
      </c>
      <c r="K4" s="2" t="s">
        <v>12</v>
      </c>
    </row>
    <row r="5" ht="22.5" customHeight="1">
      <c r="A5" s="2" t="s">
        <v>17</v>
      </c>
      <c r="C5" s="2" t="s">
        <v>18</v>
      </c>
      <c r="D5" s="3">
        <v>5.0</v>
      </c>
      <c r="E5" s="3">
        <v>0.0</v>
      </c>
      <c r="F5" s="3">
        <v>0.0</v>
      </c>
      <c r="G5" s="3">
        <v>5.0</v>
      </c>
      <c r="H5" s="3">
        <v>0.0</v>
      </c>
      <c r="I5" s="3">
        <v>0.0</v>
      </c>
      <c r="J5" s="3">
        <v>0.0</v>
      </c>
      <c r="K5" s="2" t="s">
        <v>12</v>
      </c>
    </row>
    <row r="6" ht="22.5" customHeight="1">
      <c r="A6" s="2" t="s">
        <v>19</v>
      </c>
      <c r="B6" s="2">
        <v>13.0</v>
      </c>
      <c r="D6" s="3">
        <v>20.0</v>
      </c>
      <c r="E6" s="3">
        <v>0.0</v>
      </c>
      <c r="F6" s="3">
        <v>4.0</v>
      </c>
      <c r="G6" s="3">
        <v>6.0</v>
      </c>
      <c r="H6" s="3">
        <v>6.0</v>
      </c>
      <c r="I6" s="3">
        <v>4.0</v>
      </c>
      <c r="J6" s="3">
        <v>0.0</v>
      </c>
      <c r="K6" s="2" t="s">
        <v>12</v>
      </c>
    </row>
    <row r="7" ht="22.5" customHeight="1">
      <c r="A7" s="2" t="s">
        <v>20</v>
      </c>
      <c r="C7" s="2" t="s">
        <v>14</v>
      </c>
      <c r="D7" s="3">
        <v>4.0</v>
      </c>
      <c r="E7" s="3">
        <v>0.0</v>
      </c>
      <c r="F7" s="3">
        <v>4.0</v>
      </c>
      <c r="G7" s="3">
        <v>0.0</v>
      </c>
      <c r="H7" s="3">
        <v>0.0</v>
      </c>
      <c r="I7" s="3">
        <v>0.0</v>
      </c>
      <c r="J7" s="3">
        <v>0.0</v>
      </c>
      <c r="K7" s="2" t="s">
        <v>12</v>
      </c>
    </row>
    <row r="8" ht="22.5" customHeight="1">
      <c r="A8" s="2" t="s">
        <v>21</v>
      </c>
      <c r="C8" s="2" t="s">
        <v>16</v>
      </c>
      <c r="D8" s="3">
        <v>5.0</v>
      </c>
      <c r="E8" s="3">
        <v>0.0</v>
      </c>
      <c r="F8" s="3">
        <v>0.0</v>
      </c>
      <c r="G8" s="3">
        <v>5.0</v>
      </c>
      <c r="H8" s="3">
        <v>0.0</v>
      </c>
      <c r="I8" s="3">
        <v>0.0</v>
      </c>
      <c r="J8" s="3">
        <v>0.0</v>
      </c>
      <c r="K8" s="2" t="s">
        <v>12</v>
      </c>
    </row>
    <row r="9" ht="22.5" customHeight="1">
      <c r="A9" s="2" t="s">
        <v>22</v>
      </c>
      <c r="C9" s="2" t="s">
        <v>18</v>
      </c>
      <c r="D9" s="3">
        <v>5.0</v>
      </c>
      <c r="E9" s="3">
        <v>0.0</v>
      </c>
      <c r="F9" s="3">
        <v>0.0</v>
      </c>
      <c r="G9" s="3">
        <v>1.0</v>
      </c>
      <c r="H9" s="3">
        <v>4.0</v>
      </c>
      <c r="I9" s="3">
        <v>0.0</v>
      </c>
      <c r="J9" s="3">
        <v>0.0</v>
      </c>
      <c r="K9" s="2" t="s">
        <v>12</v>
      </c>
    </row>
    <row r="10" ht="22.5" customHeight="1">
      <c r="A10" s="2" t="s">
        <v>23</v>
      </c>
      <c r="C10" s="2" t="s">
        <v>14</v>
      </c>
      <c r="D10" s="3">
        <v>6.0</v>
      </c>
      <c r="E10" s="3">
        <v>0.0</v>
      </c>
      <c r="F10" s="3">
        <v>0.0</v>
      </c>
      <c r="G10" s="3">
        <v>0.0</v>
      </c>
      <c r="H10" s="3">
        <v>2.0</v>
      </c>
      <c r="I10" s="3">
        <v>4.0</v>
      </c>
      <c r="J10" s="3">
        <v>0.0</v>
      </c>
      <c r="K10" s="2" t="s">
        <v>12</v>
      </c>
    </row>
    <row r="11" ht="22.5" customHeight="1">
      <c r="A11" s="2" t="s">
        <v>24</v>
      </c>
      <c r="B11" s="2">
        <v>5.0</v>
      </c>
      <c r="D11" s="3">
        <v>12.0</v>
      </c>
      <c r="E11" s="3">
        <v>0.0</v>
      </c>
      <c r="F11" s="3">
        <v>0.0</v>
      </c>
      <c r="G11" s="3">
        <v>0.0</v>
      </c>
      <c r="H11" s="3">
        <v>4.0</v>
      </c>
      <c r="I11" s="3">
        <v>5.0</v>
      </c>
      <c r="J11" s="3">
        <v>3.0</v>
      </c>
      <c r="K11" s="2" t="s">
        <v>12</v>
      </c>
    </row>
    <row r="12" ht="22.5" customHeight="1">
      <c r="A12" s="2" t="s">
        <v>25</v>
      </c>
      <c r="C12" s="2" t="s">
        <v>16</v>
      </c>
      <c r="D12" s="3">
        <v>4.0</v>
      </c>
      <c r="E12" s="3">
        <v>0.0</v>
      </c>
      <c r="F12" s="3">
        <v>0.0</v>
      </c>
      <c r="G12" s="3">
        <v>0.0</v>
      </c>
      <c r="H12" s="3">
        <v>4.0</v>
      </c>
      <c r="I12" s="3">
        <v>0.0</v>
      </c>
      <c r="J12" s="3">
        <v>0.0</v>
      </c>
      <c r="K12" s="2" t="s">
        <v>12</v>
      </c>
    </row>
    <row r="13" ht="22.5" customHeight="1">
      <c r="A13" s="2" t="s">
        <v>26</v>
      </c>
      <c r="C13" s="2" t="s">
        <v>18</v>
      </c>
      <c r="D13" s="3">
        <v>5.0</v>
      </c>
      <c r="E13" s="3">
        <v>0.0</v>
      </c>
      <c r="F13" s="3">
        <v>0.0</v>
      </c>
      <c r="G13" s="3">
        <v>0.0</v>
      </c>
      <c r="H13" s="3">
        <v>0.0</v>
      </c>
      <c r="I13" s="3">
        <v>5.0</v>
      </c>
      <c r="J13" s="3">
        <v>0.0</v>
      </c>
      <c r="K13" s="2" t="s">
        <v>12</v>
      </c>
    </row>
    <row r="14" ht="22.5" customHeight="1">
      <c r="A14" s="2" t="s">
        <v>27</v>
      </c>
      <c r="C14" s="2" t="s">
        <v>14</v>
      </c>
      <c r="D14" s="3">
        <v>3.0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3.0</v>
      </c>
      <c r="K14" s="2" t="s">
        <v>12</v>
      </c>
    </row>
    <row r="15" ht="22.5" customHeight="1">
      <c r="A15" s="2" t="s">
        <v>28</v>
      </c>
      <c r="B15" s="2">
        <v>8.0</v>
      </c>
      <c r="D15" s="3">
        <v>16.0</v>
      </c>
      <c r="E15" s="3">
        <v>6.0</v>
      </c>
      <c r="F15" s="3">
        <v>5.0</v>
      </c>
      <c r="G15" s="3">
        <v>5.0</v>
      </c>
      <c r="H15" s="3">
        <v>0.0</v>
      </c>
      <c r="I15" s="3">
        <v>0.0</v>
      </c>
      <c r="J15" s="3">
        <v>0.0</v>
      </c>
      <c r="K15" s="2" t="s">
        <v>12</v>
      </c>
    </row>
    <row r="16" ht="22.5" customHeight="1">
      <c r="A16" s="2" t="s">
        <v>29</v>
      </c>
      <c r="C16" s="2" t="s">
        <v>16</v>
      </c>
      <c r="D16" s="3">
        <v>6.0</v>
      </c>
      <c r="E16" s="3">
        <v>6.0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2" t="s">
        <v>12</v>
      </c>
    </row>
    <row r="17" ht="22.5" customHeight="1">
      <c r="A17" s="2" t="s">
        <v>30</v>
      </c>
      <c r="C17" s="2" t="s">
        <v>18</v>
      </c>
      <c r="D17" s="3">
        <v>5.0</v>
      </c>
      <c r="E17" s="3">
        <v>0.0</v>
      </c>
      <c r="F17" s="3">
        <v>5.0</v>
      </c>
      <c r="G17" s="3">
        <v>0.0</v>
      </c>
      <c r="H17" s="3">
        <v>0.0</v>
      </c>
      <c r="I17" s="3">
        <v>0.0</v>
      </c>
      <c r="J17" s="3">
        <v>0.0</v>
      </c>
      <c r="K17" s="2" t="s">
        <v>12</v>
      </c>
    </row>
    <row r="18" ht="22.5" customHeight="1">
      <c r="A18" s="2" t="s">
        <v>31</v>
      </c>
      <c r="C18" s="2" t="s">
        <v>14</v>
      </c>
      <c r="D18" s="3">
        <v>5.0</v>
      </c>
      <c r="E18" s="3">
        <v>0.0</v>
      </c>
      <c r="F18" s="3">
        <v>0.0</v>
      </c>
      <c r="G18" s="3">
        <v>5.0</v>
      </c>
      <c r="H18" s="3">
        <v>0.0</v>
      </c>
      <c r="I18" s="3">
        <v>0.0</v>
      </c>
      <c r="J18" s="3">
        <v>0.0</v>
      </c>
      <c r="K18" s="2" t="s">
        <v>12</v>
      </c>
    </row>
    <row r="19" ht="22.5" customHeight="1">
      <c r="A19" s="2" t="s">
        <v>32</v>
      </c>
      <c r="B19" s="2">
        <v>13.0</v>
      </c>
      <c r="D19" s="3">
        <v>18.0</v>
      </c>
      <c r="E19" s="3">
        <v>0.0</v>
      </c>
      <c r="F19" s="3">
        <v>4.0</v>
      </c>
      <c r="G19" s="3">
        <v>6.0</v>
      </c>
      <c r="H19" s="3">
        <v>8.0</v>
      </c>
      <c r="I19" s="3">
        <v>0.0</v>
      </c>
      <c r="J19" s="3">
        <v>0.0</v>
      </c>
      <c r="K19" s="2" t="s">
        <v>12</v>
      </c>
    </row>
    <row r="20" ht="22.5" customHeight="1">
      <c r="A20" s="2" t="s">
        <v>33</v>
      </c>
      <c r="C20" s="2" t="s">
        <v>16</v>
      </c>
      <c r="D20" s="3">
        <v>5.0</v>
      </c>
      <c r="E20" s="3">
        <v>0.0</v>
      </c>
      <c r="F20" s="3">
        <v>4.0</v>
      </c>
      <c r="G20" s="3">
        <v>1.0</v>
      </c>
      <c r="H20" s="3">
        <v>0.0</v>
      </c>
      <c r="I20" s="3">
        <v>0.0</v>
      </c>
      <c r="J20" s="3">
        <v>0.0</v>
      </c>
      <c r="K20" s="2" t="s">
        <v>12</v>
      </c>
    </row>
    <row r="21" ht="22.5" customHeight="1">
      <c r="A21" s="2" t="s">
        <v>34</v>
      </c>
      <c r="C21" s="2" t="s">
        <v>18</v>
      </c>
      <c r="D21" s="3">
        <v>5.0</v>
      </c>
      <c r="E21" s="3">
        <v>0.0</v>
      </c>
      <c r="F21" s="3">
        <v>0.0</v>
      </c>
      <c r="G21" s="3">
        <v>5.0</v>
      </c>
      <c r="H21" s="3">
        <v>0.0</v>
      </c>
      <c r="I21" s="3">
        <v>0.0</v>
      </c>
      <c r="J21" s="3">
        <v>0.0</v>
      </c>
      <c r="K21" s="2" t="s">
        <v>12</v>
      </c>
    </row>
    <row r="22" ht="22.5" customHeight="1">
      <c r="A22" s="2" t="s">
        <v>35</v>
      </c>
      <c r="C22" s="2" t="s">
        <v>14</v>
      </c>
      <c r="D22" s="3">
        <v>8.0</v>
      </c>
      <c r="E22" s="3">
        <v>0.0</v>
      </c>
      <c r="F22" s="3">
        <v>0.0</v>
      </c>
      <c r="G22" s="3">
        <v>0.0</v>
      </c>
      <c r="H22" s="3">
        <v>8.0</v>
      </c>
      <c r="I22" s="3">
        <v>0.0</v>
      </c>
      <c r="J22" s="3">
        <v>0.0</v>
      </c>
      <c r="K22" s="2" t="s">
        <v>12</v>
      </c>
    </row>
    <row r="23" ht="22.5" customHeight="1">
      <c r="A23" s="2" t="s">
        <v>36</v>
      </c>
      <c r="B23" s="2">
        <v>5.0</v>
      </c>
      <c r="D23" s="3">
        <v>15.0</v>
      </c>
      <c r="E23" s="3">
        <v>0.0</v>
      </c>
      <c r="F23" s="3">
        <v>0.0</v>
      </c>
      <c r="G23" s="3">
        <v>0.0</v>
      </c>
      <c r="H23" s="3">
        <v>3.0</v>
      </c>
      <c r="I23" s="3">
        <v>8.0</v>
      </c>
      <c r="J23" s="3">
        <v>4.0</v>
      </c>
      <c r="K23" s="2" t="s">
        <v>12</v>
      </c>
    </row>
    <row r="24" ht="22.5" customHeight="1">
      <c r="A24" s="2" t="s">
        <v>37</v>
      </c>
      <c r="C24" s="2" t="s">
        <v>16</v>
      </c>
      <c r="D24" s="3">
        <v>4.0</v>
      </c>
      <c r="E24" s="3">
        <v>0.0</v>
      </c>
      <c r="F24" s="3">
        <v>0.0</v>
      </c>
      <c r="G24" s="3">
        <v>0.0</v>
      </c>
      <c r="H24" s="3">
        <v>3.0</v>
      </c>
      <c r="I24" s="3">
        <v>1.0</v>
      </c>
      <c r="J24" s="3">
        <v>0.0</v>
      </c>
      <c r="K24" s="2" t="s">
        <v>12</v>
      </c>
    </row>
    <row r="25" ht="22.5" customHeight="1">
      <c r="A25" s="2" t="s">
        <v>38</v>
      </c>
      <c r="C25" s="2" t="s">
        <v>18</v>
      </c>
      <c r="D25" s="3">
        <v>8.0</v>
      </c>
      <c r="E25" s="3">
        <v>0.0</v>
      </c>
      <c r="F25" s="3">
        <v>0.0</v>
      </c>
      <c r="G25" s="3">
        <v>0.0</v>
      </c>
      <c r="H25" s="3">
        <v>0.0</v>
      </c>
      <c r="I25" s="3">
        <v>7.0</v>
      </c>
      <c r="J25" s="3">
        <v>1.0</v>
      </c>
      <c r="K25" s="2" t="s">
        <v>12</v>
      </c>
    </row>
    <row r="26" ht="22.5" customHeight="1">
      <c r="A26" s="2" t="s">
        <v>39</v>
      </c>
      <c r="C26" s="2" t="s">
        <v>14</v>
      </c>
      <c r="D26" s="3">
        <v>3.0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3.0</v>
      </c>
      <c r="K26" s="2" t="s">
        <v>12</v>
      </c>
    </row>
  </sheetData>
  <dataValidations>
    <dataValidation type="custom" allowBlank="1" showDropDown="1" sqref="D2:J26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