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862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E3" i="1"/>
  <c r="AE34"/>
  <c r="AE33"/>
  <c r="AE32"/>
  <c r="AE31"/>
  <c r="AE30"/>
  <c r="AE29"/>
  <c r="AE28"/>
  <c r="AE27"/>
  <c r="AE26"/>
  <c r="AE25"/>
  <c r="AE24"/>
  <c r="AE23"/>
  <c r="AE22"/>
  <c r="AE21"/>
  <c r="AE20"/>
  <c r="AE19"/>
  <c r="AE18"/>
  <c r="AE17"/>
  <c r="AE16"/>
  <c r="AE15"/>
  <c r="AE14"/>
  <c r="AE13"/>
  <c r="AE12"/>
  <c r="AE11"/>
  <c r="AE10"/>
  <c r="AE9"/>
  <c r="A35" s="1"/>
  <c r="AE8"/>
  <c r="AE7"/>
  <c r="AE6"/>
  <c r="AE5"/>
  <c r="AE4"/>
</calcChain>
</file>

<file path=xl/sharedStrings.xml><?xml version="1.0" encoding="utf-8"?>
<sst xmlns="http://schemas.openxmlformats.org/spreadsheetml/2006/main" count="961" uniqueCount="7">
  <si>
    <t>0</t>
  </si>
  <si>
    <t>1</t>
  </si>
  <si>
    <t>2</t>
  </si>
  <si>
    <t>4</t>
  </si>
  <si>
    <t>5</t>
  </si>
  <si>
    <t>3</t>
  </si>
  <si>
    <t>1111111111111111111111111111111222201222222232222222012222011200201200200000002002012002011201201201201111112012012012011201201201201111112012012012011201222201222222222012222012011201000001000000000010000012011201111111111111111111111112011222222222000050000222222222011000000002000000000200000000011111111112011100111201111111111222222222015050501222222222011200200000010000001000002002011201201111111111111111112012011201222222222222222222222012011201000000000020000000000012011201111111111120111111111112011201222222222242222222222012011201200000000000000000002012010201201111111111111111112012000001222222222222222222222010001111200200000000000002002011111222201201111111111112012222011200201222222011222222012002011201201000002011200000012012011201201111112011201111112012011201222222012011201222222012011201000002012011201200000012011201111112012011201201111112011222222222012232201222222222011000000000010000001000000000011111111111111111111111111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</si>
</sst>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6"/>
  <sheetViews>
    <sheetView tabSelected="1" workbookViewId="0">
      <selection activeCell="AF4" sqref="AF4"/>
    </sheetView>
  </sheetViews>
  <sheetFormatPr defaultRowHeight="15"/>
  <cols>
    <col min="1" max="30" width="3.140625" style="1" customWidth="1"/>
    <col min="31" max="31" width="33.42578125" style="1" customWidth="1"/>
    <col min="32" max="32" width="32.7109375" style="1" customWidth="1"/>
    <col min="33" max="129" width="3.140625" style="1" customWidth="1"/>
    <col min="130" max="16384" width="9.140625" style="1"/>
  </cols>
  <sheetData>
    <row r="1" spans="1:45">
      <c r="A1" s="1">
        <v>30</v>
      </c>
    </row>
    <row r="2" spans="1:45">
      <c r="A2" s="1">
        <v>32</v>
      </c>
    </row>
    <row r="3" spans="1:4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1" t="str">
        <f t="shared" ref="AE3:AE34" si="0">CONCATENATE(A3,B3,C3,D3,E3,F3,G3,H3,I3,J3,K3,L3,M3,N3,O3,P3,Q3,R3,S3,T3,U3,V3,W3,X3,Y3,Z3,AA3,AB3,AC3,AD3)</f>
        <v>111111111111111111111111111111</v>
      </c>
    </row>
    <row r="4" spans="1:45">
      <c r="A4" s="2" t="s">
        <v>1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0</v>
      </c>
      <c r="G4" s="2" t="s">
        <v>1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5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0</v>
      </c>
      <c r="X4" s="2" t="s">
        <v>1</v>
      </c>
      <c r="Y4" s="3" t="s">
        <v>2</v>
      </c>
      <c r="Z4" s="3" t="s">
        <v>2</v>
      </c>
      <c r="AA4" s="3" t="s">
        <v>2</v>
      </c>
      <c r="AB4" s="3" t="s">
        <v>2</v>
      </c>
      <c r="AC4" s="3" t="s">
        <v>0</v>
      </c>
      <c r="AD4" s="2" t="s">
        <v>1</v>
      </c>
      <c r="AE4" s="1" t="str">
        <f t="shared" si="0"/>
        <v>122220122222223222222201222201</v>
      </c>
    </row>
    <row r="5" spans="1:45">
      <c r="A5" s="2" t="s">
        <v>1</v>
      </c>
      <c r="B5" s="3" t="s">
        <v>2</v>
      </c>
      <c r="C5" s="3" t="s">
        <v>0</v>
      </c>
      <c r="D5" s="3" t="s">
        <v>0</v>
      </c>
      <c r="E5" s="3" t="s">
        <v>2</v>
      </c>
      <c r="F5" s="3" t="s">
        <v>0</v>
      </c>
      <c r="G5" s="2" t="s">
        <v>1</v>
      </c>
      <c r="H5" s="3" t="s">
        <v>2</v>
      </c>
      <c r="I5" s="3" t="s">
        <v>0</v>
      </c>
      <c r="J5" s="3" t="s">
        <v>0</v>
      </c>
      <c r="K5" s="3" t="s">
        <v>2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2</v>
      </c>
      <c r="T5" s="3" t="s">
        <v>0</v>
      </c>
      <c r="U5" s="3" t="s">
        <v>0</v>
      </c>
      <c r="V5" s="3" t="s">
        <v>2</v>
      </c>
      <c r="W5" s="3" t="s">
        <v>0</v>
      </c>
      <c r="X5" s="2" t="s">
        <v>1</v>
      </c>
      <c r="Y5" s="3" t="s">
        <v>2</v>
      </c>
      <c r="Z5" s="3" t="s">
        <v>0</v>
      </c>
      <c r="AA5" s="3" t="s">
        <v>0</v>
      </c>
      <c r="AB5" s="3" t="s">
        <v>2</v>
      </c>
      <c r="AC5" s="3" t="s">
        <v>0</v>
      </c>
      <c r="AD5" s="2" t="s">
        <v>1</v>
      </c>
      <c r="AE5" s="1" t="str">
        <f t="shared" si="0"/>
        <v>120020120020000000200201200201</v>
      </c>
      <c r="AS5" s="3"/>
    </row>
    <row r="6" spans="1:45">
      <c r="A6" s="2" t="s">
        <v>1</v>
      </c>
      <c r="B6" s="3" t="s">
        <v>2</v>
      </c>
      <c r="C6" s="3" t="s">
        <v>0</v>
      </c>
      <c r="D6" s="2" t="s">
        <v>1</v>
      </c>
      <c r="E6" s="3" t="s">
        <v>2</v>
      </c>
      <c r="F6" s="3" t="s">
        <v>0</v>
      </c>
      <c r="G6" s="2" t="s">
        <v>1</v>
      </c>
      <c r="H6" s="3" t="s">
        <v>2</v>
      </c>
      <c r="I6" s="3" t="s">
        <v>0</v>
      </c>
      <c r="J6" s="2" t="s">
        <v>1</v>
      </c>
      <c r="K6" s="3" t="s">
        <v>2</v>
      </c>
      <c r="L6" s="3" t="s">
        <v>0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3" t="s">
        <v>2</v>
      </c>
      <c r="T6" s="3" t="s">
        <v>0</v>
      </c>
      <c r="U6" s="2" t="s">
        <v>1</v>
      </c>
      <c r="V6" s="3" t="s">
        <v>2</v>
      </c>
      <c r="W6" s="3" t="s">
        <v>0</v>
      </c>
      <c r="X6" s="2" t="s">
        <v>1</v>
      </c>
      <c r="Y6" s="3" t="s">
        <v>2</v>
      </c>
      <c r="Z6" s="3" t="s">
        <v>0</v>
      </c>
      <c r="AA6" s="2" t="s">
        <v>1</v>
      </c>
      <c r="AB6" s="3" t="s">
        <v>2</v>
      </c>
      <c r="AC6" s="3" t="s">
        <v>0</v>
      </c>
      <c r="AD6" s="2" t="s">
        <v>1</v>
      </c>
      <c r="AE6" s="1" t="str">
        <f t="shared" si="0"/>
        <v>120120120120111111201201201201</v>
      </c>
    </row>
    <row r="7" spans="1:45">
      <c r="A7" s="2" t="s">
        <v>1</v>
      </c>
      <c r="B7" s="3" t="s">
        <v>2</v>
      </c>
      <c r="C7" s="3" t="s">
        <v>0</v>
      </c>
      <c r="D7" s="2" t="s">
        <v>1</v>
      </c>
      <c r="E7" s="3" t="s">
        <v>2</v>
      </c>
      <c r="F7" s="3" t="s">
        <v>0</v>
      </c>
      <c r="G7" s="2" t="s">
        <v>1</v>
      </c>
      <c r="H7" s="3" t="s">
        <v>2</v>
      </c>
      <c r="I7" s="3" t="s">
        <v>0</v>
      </c>
      <c r="J7" s="2" t="s">
        <v>1</v>
      </c>
      <c r="K7" s="3" t="s">
        <v>2</v>
      </c>
      <c r="L7" s="3" t="s">
        <v>0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3" t="s">
        <v>2</v>
      </c>
      <c r="T7" s="3" t="s">
        <v>0</v>
      </c>
      <c r="U7" s="2" t="s">
        <v>1</v>
      </c>
      <c r="V7" s="3" t="s">
        <v>2</v>
      </c>
      <c r="W7" s="3" t="s">
        <v>0</v>
      </c>
      <c r="X7" s="2" t="s">
        <v>1</v>
      </c>
      <c r="Y7" s="3" t="s">
        <v>2</v>
      </c>
      <c r="Z7" s="3" t="s">
        <v>0</v>
      </c>
      <c r="AA7" s="2" t="s">
        <v>1</v>
      </c>
      <c r="AB7" s="3" t="s">
        <v>2</v>
      </c>
      <c r="AC7" s="3" t="s">
        <v>0</v>
      </c>
      <c r="AD7" s="2" t="s">
        <v>1</v>
      </c>
      <c r="AE7" s="1" t="str">
        <f t="shared" si="0"/>
        <v>120120120120111111201201201201</v>
      </c>
    </row>
    <row r="8" spans="1:45">
      <c r="A8" s="2" t="s">
        <v>1</v>
      </c>
      <c r="B8" s="3" t="s">
        <v>2</v>
      </c>
      <c r="C8" s="3" t="s">
        <v>0</v>
      </c>
      <c r="D8" s="2" t="s">
        <v>1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0</v>
      </c>
      <c r="J8" s="2" t="s">
        <v>1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2</v>
      </c>
      <c r="S8" s="3" t="s">
        <v>2</v>
      </c>
      <c r="T8" s="3" t="s">
        <v>0</v>
      </c>
      <c r="U8" s="2" t="s">
        <v>1</v>
      </c>
      <c r="V8" s="3" t="s">
        <v>2</v>
      </c>
      <c r="W8" s="3" t="s">
        <v>2</v>
      </c>
      <c r="X8" s="3" t="s">
        <v>2</v>
      </c>
      <c r="Y8" s="3" t="s">
        <v>2</v>
      </c>
      <c r="Z8" s="3" t="s">
        <v>0</v>
      </c>
      <c r="AA8" s="2" t="s">
        <v>1</v>
      </c>
      <c r="AB8" s="3" t="s">
        <v>2</v>
      </c>
      <c r="AC8" s="3" t="s">
        <v>0</v>
      </c>
      <c r="AD8" s="2" t="s">
        <v>1</v>
      </c>
      <c r="AE8" s="1" t="str">
        <f t="shared" si="0"/>
        <v>120122220122222222201222201201</v>
      </c>
    </row>
    <row r="9" spans="1:45">
      <c r="A9" s="2" t="s">
        <v>1</v>
      </c>
      <c r="B9" s="3" t="s">
        <v>2</v>
      </c>
      <c r="C9" s="3" t="s">
        <v>0</v>
      </c>
      <c r="D9" s="2" t="s">
        <v>1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2" t="s">
        <v>1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2" t="s">
        <v>1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</v>
      </c>
      <c r="AB9" s="3" t="s">
        <v>2</v>
      </c>
      <c r="AC9" s="3" t="s">
        <v>0</v>
      </c>
      <c r="AD9" s="2" t="s">
        <v>1</v>
      </c>
      <c r="AE9" s="1" t="str">
        <f t="shared" si="0"/>
        <v>120100000100000000001000001201</v>
      </c>
    </row>
    <row r="10" spans="1:45">
      <c r="A10" s="2" t="s">
        <v>1</v>
      </c>
      <c r="B10" s="3" t="s">
        <v>2</v>
      </c>
      <c r="C10" s="3" t="s">
        <v>0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1</v>
      </c>
      <c r="AB10" s="3" t="s">
        <v>2</v>
      </c>
      <c r="AC10" s="3" t="s">
        <v>0</v>
      </c>
      <c r="AD10" s="2" t="s">
        <v>1</v>
      </c>
      <c r="AE10" s="1" t="str">
        <f t="shared" si="0"/>
        <v>120111111111111111111111111201</v>
      </c>
    </row>
    <row r="11" spans="1:45">
      <c r="A11" s="2" t="s">
        <v>1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4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3" t="s">
        <v>2</v>
      </c>
      <c r="Z11" s="3" t="s">
        <v>2</v>
      </c>
      <c r="AA11" s="3" t="s">
        <v>2</v>
      </c>
      <c r="AB11" s="3" t="s">
        <v>2</v>
      </c>
      <c r="AC11" s="3" t="s">
        <v>0</v>
      </c>
      <c r="AD11" s="2" t="s">
        <v>1</v>
      </c>
      <c r="AE11" s="1" t="str">
        <f t="shared" si="0"/>
        <v>122222222200005000022222222201</v>
      </c>
    </row>
    <row r="12" spans="1:45">
      <c r="A12" s="2" t="s">
        <v>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2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2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2" t="s">
        <v>1</v>
      </c>
      <c r="AE12" s="1" t="str">
        <f t="shared" si="0"/>
        <v>100000000200000000020000000001</v>
      </c>
    </row>
    <row r="13" spans="1:45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3" t="s">
        <v>2</v>
      </c>
      <c r="K13" s="3" t="s">
        <v>0</v>
      </c>
      <c r="L13" s="2" t="s">
        <v>1</v>
      </c>
      <c r="M13" s="2" t="s">
        <v>1</v>
      </c>
      <c r="N13" s="2" t="s">
        <v>1</v>
      </c>
      <c r="O13" s="3" t="s">
        <v>0</v>
      </c>
      <c r="P13" s="3" t="s">
        <v>0</v>
      </c>
      <c r="Q13" s="2" t="s">
        <v>1</v>
      </c>
      <c r="R13" s="2" t="s">
        <v>1</v>
      </c>
      <c r="S13" s="2" t="s">
        <v>1</v>
      </c>
      <c r="T13" s="3" t="s">
        <v>2</v>
      </c>
      <c r="U13" s="3" t="s">
        <v>0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1" t="str">
        <f t="shared" si="0"/>
        <v>111111111201110011120111111111</v>
      </c>
    </row>
    <row r="14" spans="1:45">
      <c r="A14" s="2" t="s">
        <v>1</v>
      </c>
      <c r="B14" s="3" t="s">
        <v>2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0</v>
      </c>
      <c r="L14" s="2" t="s">
        <v>1</v>
      </c>
      <c r="M14" s="3" t="s">
        <v>4</v>
      </c>
      <c r="N14" s="3" t="s">
        <v>0</v>
      </c>
      <c r="O14" s="3" t="s">
        <v>4</v>
      </c>
      <c r="P14" s="3" t="s">
        <v>0</v>
      </c>
      <c r="Q14" s="3" t="s">
        <v>4</v>
      </c>
      <c r="R14" s="3" t="s">
        <v>0</v>
      </c>
      <c r="S14" s="2" t="s">
        <v>1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3" t="s">
        <v>2</v>
      </c>
      <c r="Z14" s="3" t="s">
        <v>2</v>
      </c>
      <c r="AA14" s="3" t="s">
        <v>2</v>
      </c>
      <c r="AB14" s="3" t="s">
        <v>2</v>
      </c>
      <c r="AC14" s="3" t="s">
        <v>0</v>
      </c>
      <c r="AD14" s="2" t="s">
        <v>1</v>
      </c>
      <c r="AE14" s="1" t="str">
        <f t="shared" si="0"/>
        <v>122222222201505050122222222201</v>
      </c>
    </row>
    <row r="15" spans="1:45">
      <c r="A15" s="2" t="s">
        <v>1</v>
      </c>
      <c r="B15" s="3" t="s">
        <v>2</v>
      </c>
      <c r="C15" s="3" t="s">
        <v>0</v>
      </c>
      <c r="D15" s="3" t="s">
        <v>0</v>
      </c>
      <c r="E15" s="3" t="s">
        <v>2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" t="s">
        <v>1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" t="s">
        <v>1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2</v>
      </c>
      <c r="Z15" s="3" t="s">
        <v>0</v>
      </c>
      <c r="AA15" s="3" t="s">
        <v>0</v>
      </c>
      <c r="AB15" s="3" t="s">
        <v>2</v>
      </c>
      <c r="AC15" s="3" t="s">
        <v>0</v>
      </c>
      <c r="AD15" s="2" t="s">
        <v>1</v>
      </c>
      <c r="AE15" s="1" t="str">
        <f t="shared" si="0"/>
        <v>120020000001000000100000200201</v>
      </c>
    </row>
    <row r="16" spans="1:45">
      <c r="A16" s="2" t="s">
        <v>1</v>
      </c>
      <c r="B16" s="3" t="s">
        <v>2</v>
      </c>
      <c r="C16" s="3" t="s">
        <v>0</v>
      </c>
      <c r="D16" s="2" t="s">
        <v>1</v>
      </c>
      <c r="E16" s="3" t="s">
        <v>2</v>
      </c>
      <c r="F16" s="3" t="s">
        <v>0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3" t="s">
        <v>2</v>
      </c>
      <c r="Z16" s="3" t="s">
        <v>0</v>
      </c>
      <c r="AA16" s="2" t="s">
        <v>1</v>
      </c>
      <c r="AB16" s="3" t="s">
        <v>2</v>
      </c>
      <c r="AC16" s="3" t="s">
        <v>0</v>
      </c>
      <c r="AD16" s="2" t="s">
        <v>1</v>
      </c>
      <c r="AE16" s="1" t="str">
        <f t="shared" si="0"/>
        <v>120120111111111111111111201201</v>
      </c>
    </row>
    <row r="17" spans="1:31">
      <c r="A17" s="2" t="s">
        <v>1</v>
      </c>
      <c r="B17" s="3" t="s">
        <v>2</v>
      </c>
      <c r="C17" s="3" t="s">
        <v>0</v>
      </c>
      <c r="D17" s="2" t="s">
        <v>1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3" t="s">
        <v>2</v>
      </c>
      <c r="Q17" s="3" t="s">
        <v>2</v>
      </c>
      <c r="R17" s="3" t="s">
        <v>2</v>
      </c>
      <c r="S17" s="3" t="s">
        <v>2</v>
      </c>
      <c r="T17" s="3" t="s">
        <v>2</v>
      </c>
      <c r="U17" s="3" t="s">
        <v>2</v>
      </c>
      <c r="V17" s="3" t="s">
        <v>2</v>
      </c>
      <c r="W17" s="3" t="s">
        <v>2</v>
      </c>
      <c r="X17" s="3" t="s">
        <v>2</v>
      </c>
      <c r="Y17" s="3" t="s">
        <v>2</v>
      </c>
      <c r="Z17" s="3" t="s">
        <v>0</v>
      </c>
      <c r="AA17" s="2" t="s">
        <v>1</v>
      </c>
      <c r="AB17" s="3" t="s">
        <v>2</v>
      </c>
      <c r="AC17" s="3" t="s">
        <v>0</v>
      </c>
      <c r="AD17" s="2" t="s">
        <v>1</v>
      </c>
      <c r="AE17" s="1" t="str">
        <f t="shared" si="0"/>
        <v>120122222222222222222222201201</v>
      </c>
    </row>
    <row r="18" spans="1:31">
      <c r="A18" s="2" t="s">
        <v>1</v>
      </c>
      <c r="B18" s="3" t="s">
        <v>2</v>
      </c>
      <c r="C18" s="3" t="s">
        <v>0</v>
      </c>
      <c r="D18" s="2" t="s">
        <v>1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2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</v>
      </c>
      <c r="AB18" s="3" t="s">
        <v>2</v>
      </c>
      <c r="AC18" s="3" t="s">
        <v>0</v>
      </c>
      <c r="AD18" s="2" t="s">
        <v>1</v>
      </c>
      <c r="AE18" s="1" t="str">
        <f t="shared" si="0"/>
        <v>120100000000002000000000001201</v>
      </c>
    </row>
    <row r="19" spans="1:31">
      <c r="A19" s="2" t="s">
        <v>1</v>
      </c>
      <c r="B19" s="3" t="s">
        <v>2</v>
      </c>
      <c r="C19" s="3" t="s">
        <v>0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3" t="s">
        <v>2</v>
      </c>
      <c r="P19" s="3" t="s">
        <v>0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1</v>
      </c>
      <c r="Y19" s="2" t="s">
        <v>1</v>
      </c>
      <c r="Z19" s="2" t="s">
        <v>1</v>
      </c>
      <c r="AA19" s="2" t="s">
        <v>1</v>
      </c>
      <c r="AB19" s="3" t="s">
        <v>2</v>
      </c>
      <c r="AC19" s="3" t="s">
        <v>0</v>
      </c>
      <c r="AD19" s="2" t="s">
        <v>1</v>
      </c>
      <c r="AE19" s="1" t="str">
        <f t="shared" si="0"/>
        <v>120111111111112011111111111201</v>
      </c>
    </row>
    <row r="20" spans="1:31">
      <c r="A20" s="2" t="s">
        <v>1</v>
      </c>
      <c r="B20" s="3" t="s">
        <v>2</v>
      </c>
      <c r="C20" s="3" t="s">
        <v>0</v>
      </c>
      <c r="D20" s="2" t="s">
        <v>1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3</v>
      </c>
      <c r="P20" s="3" t="s">
        <v>2</v>
      </c>
      <c r="Q20" s="3" t="s">
        <v>2</v>
      </c>
      <c r="R20" s="3" t="s">
        <v>2</v>
      </c>
      <c r="S20" s="3" t="s">
        <v>2</v>
      </c>
      <c r="T20" s="3" t="s">
        <v>2</v>
      </c>
      <c r="U20" s="3" t="s">
        <v>2</v>
      </c>
      <c r="V20" s="3" t="s">
        <v>2</v>
      </c>
      <c r="W20" s="3" t="s">
        <v>2</v>
      </c>
      <c r="X20" s="3" t="s">
        <v>2</v>
      </c>
      <c r="Y20" s="3" t="s">
        <v>2</v>
      </c>
      <c r="Z20" s="3" t="s">
        <v>0</v>
      </c>
      <c r="AA20" s="2" t="s">
        <v>1</v>
      </c>
      <c r="AB20" s="3" t="s">
        <v>2</v>
      </c>
      <c r="AC20" s="3" t="s">
        <v>0</v>
      </c>
      <c r="AD20" s="2" t="s">
        <v>1</v>
      </c>
      <c r="AE20" s="1" t="str">
        <f t="shared" si="0"/>
        <v>120122222222224222222222201201</v>
      </c>
    </row>
    <row r="21" spans="1:31">
      <c r="A21" s="2" t="s">
        <v>1</v>
      </c>
      <c r="B21" s="3" t="s">
        <v>2</v>
      </c>
      <c r="C21" s="3" t="s">
        <v>0</v>
      </c>
      <c r="D21" s="2" t="s">
        <v>1</v>
      </c>
      <c r="E21" s="3" t="s">
        <v>2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2</v>
      </c>
      <c r="Z21" s="3" t="s">
        <v>0</v>
      </c>
      <c r="AA21" s="2" t="s">
        <v>1</v>
      </c>
      <c r="AB21" s="3" t="s">
        <v>2</v>
      </c>
      <c r="AC21" s="3" t="s">
        <v>0</v>
      </c>
      <c r="AD21" s="2" t="s">
        <v>1</v>
      </c>
      <c r="AE21" s="1" t="str">
        <f t="shared" si="0"/>
        <v>120120000000000000000000201201</v>
      </c>
    </row>
    <row r="22" spans="1:31">
      <c r="A22" s="3" t="s">
        <v>0</v>
      </c>
      <c r="B22" s="3" t="s">
        <v>2</v>
      </c>
      <c r="C22" s="3" t="s">
        <v>0</v>
      </c>
      <c r="D22" s="2" t="s">
        <v>1</v>
      </c>
      <c r="E22" s="3" t="s">
        <v>2</v>
      </c>
      <c r="F22" s="3" t="s">
        <v>0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  <c r="W22" s="2" t="s">
        <v>1</v>
      </c>
      <c r="X22" s="2" t="s">
        <v>1</v>
      </c>
      <c r="Y22" s="3" t="s">
        <v>2</v>
      </c>
      <c r="Z22" s="3" t="s">
        <v>0</v>
      </c>
      <c r="AA22" s="2" t="s">
        <v>1</v>
      </c>
      <c r="AB22" s="3" t="s">
        <v>2</v>
      </c>
      <c r="AC22" s="3" t="s">
        <v>0</v>
      </c>
      <c r="AD22" s="3" t="s">
        <v>0</v>
      </c>
      <c r="AE22" s="1" t="str">
        <f t="shared" si="0"/>
        <v>020120111111111111111111201200</v>
      </c>
    </row>
    <row r="23" spans="1:31">
      <c r="A23" s="3" t="s">
        <v>0</v>
      </c>
      <c r="B23" s="3" t="s">
        <v>0</v>
      </c>
      <c r="C23" s="3" t="s">
        <v>0</v>
      </c>
      <c r="D23" s="2" t="s">
        <v>1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3" t="s">
        <v>2</v>
      </c>
      <c r="R23" s="3" t="s">
        <v>2</v>
      </c>
      <c r="S23" s="3" t="s">
        <v>2</v>
      </c>
      <c r="T23" s="3" t="s">
        <v>2</v>
      </c>
      <c r="U23" s="3" t="s">
        <v>2</v>
      </c>
      <c r="V23" s="3" t="s">
        <v>2</v>
      </c>
      <c r="W23" s="3" t="s">
        <v>2</v>
      </c>
      <c r="X23" s="3" t="s">
        <v>2</v>
      </c>
      <c r="Y23" s="3" t="s">
        <v>2</v>
      </c>
      <c r="Z23" s="3" t="s">
        <v>0</v>
      </c>
      <c r="AA23" s="2" t="s">
        <v>1</v>
      </c>
      <c r="AB23" s="3" t="s">
        <v>0</v>
      </c>
      <c r="AC23" s="3" t="s">
        <v>0</v>
      </c>
      <c r="AD23" s="3" t="s">
        <v>0</v>
      </c>
      <c r="AE23" s="1" t="str">
        <f t="shared" si="0"/>
        <v>000122222222222222222222201000</v>
      </c>
    </row>
    <row r="24" spans="1:31">
      <c r="A24" s="2" t="s">
        <v>1</v>
      </c>
      <c r="B24" s="2" t="s">
        <v>1</v>
      </c>
      <c r="C24" s="2" t="s">
        <v>1</v>
      </c>
      <c r="D24" s="2" t="s">
        <v>1</v>
      </c>
      <c r="E24" s="3" t="s">
        <v>2</v>
      </c>
      <c r="F24" s="3" t="s">
        <v>0</v>
      </c>
      <c r="G24" s="3" t="s">
        <v>0</v>
      </c>
      <c r="H24" s="3" t="s">
        <v>2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2</v>
      </c>
      <c r="W24" s="3" t="s">
        <v>0</v>
      </c>
      <c r="X24" s="3" t="s">
        <v>0</v>
      </c>
      <c r="Y24" s="3" t="s">
        <v>2</v>
      </c>
      <c r="Z24" s="3" t="s">
        <v>0</v>
      </c>
      <c r="AA24" s="2" t="s">
        <v>1</v>
      </c>
      <c r="AB24" s="2" t="s">
        <v>1</v>
      </c>
      <c r="AC24" s="2" t="s">
        <v>1</v>
      </c>
      <c r="AD24" s="2" t="s">
        <v>1</v>
      </c>
      <c r="AE24" s="1" t="str">
        <f t="shared" si="0"/>
        <v>111120020000000000000200201111</v>
      </c>
    </row>
    <row r="25" spans="1:31">
      <c r="A25" s="2" t="s">
        <v>1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0</v>
      </c>
      <c r="G25" s="2" t="s">
        <v>1</v>
      </c>
      <c r="H25" s="3" t="s">
        <v>2</v>
      </c>
      <c r="I25" s="3" t="s">
        <v>0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3" t="s">
        <v>2</v>
      </c>
      <c r="W25" s="3" t="s">
        <v>0</v>
      </c>
      <c r="X25" s="2" t="s">
        <v>1</v>
      </c>
      <c r="Y25" s="3" t="s">
        <v>2</v>
      </c>
      <c r="Z25" s="3" t="s">
        <v>2</v>
      </c>
      <c r="AA25" s="3" t="s">
        <v>2</v>
      </c>
      <c r="AB25" s="3" t="s">
        <v>2</v>
      </c>
      <c r="AC25" s="3" t="s">
        <v>0</v>
      </c>
      <c r="AD25" s="2" t="s">
        <v>1</v>
      </c>
      <c r="AE25" s="1" t="str">
        <f t="shared" si="0"/>
        <v>122220120111111111111201222201</v>
      </c>
    </row>
    <row r="26" spans="1:31">
      <c r="A26" s="2" t="s">
        <v>1</v>
      </c>
      <c r="B26" s="3" t="s">
        <v>2</v>
      </c>
      <c r="C26" s="3" t="s">
        <v>0</v>
      </c>
      <c r="D26" s="3" t="s">
        <v>0</v>
      </c>
      <c r="E26" s="3" t="s">
        <v>2</v>
      </c>
      <c r="F26" s="3" t="s">
        <v>0</v>
      </c>
      <c r="G26" s="2" t="s">
        <v>1</v>
      </c>
      <c r="H26" s="3" t="s">
        <v>2</v>
      </c>
      <c r="I26" s="3" t="s">
        <v>2</v>
      </c>
      <c r="J26" s="3" t="s">
        <v>2</v>
      </c>
      <c r="K26" s="3" t="s">
        <v>2</v>
      </c>
      <c r="L26" s="3" t="s">
        <v>2</v>
      </c>
      <c r="M26" s="3" t="s">
        <v>2</v>
      </c>
      <c r="N26" s="3" t="s">
        <v>0</v>
      </c>
      <c r="O26" s="2" t="s">
        <v>1</v>
      </c>
      <c r="P26" s="2" t="s">
        <v>1</v>
      </c>
      <c r="Q26" s="3" t="s">
        <v>2</v>
      </c>
      <c r="R26" s="3" t="s">
        <v>2</v>
      </c>
      <c r="S26" s="3" t="s">
        <v>2</v>
      </c>
      <c r="T26" s="3" t="s">
        <v>2</v>
      </c>
      <c r="U26" s="3" t="s">
        <v>2</v>
      </c>
      <c r="V26" s="3" t="s">
        <v>2</v>
      </c>
      <c r="W26" s="3" t="s">
        <v>0</v>
      </c>
      <c r="X26" s="2" t="s">
        <v>1</v>
      </c>
      <c r="Y26" s="3" t="s">
        <v>2</v>
      </c>
      <c r="Z26" s="3" t="s">
        <v>0</v>
      </c>
      <c r="AA26" s="3" t="s">
        <v>0</v>
      </c>
      <c r="AB26" s="3" t="s">
        <v>2</v>
      </c>
      <c r="AC26" s="3" t="s">
        <v>0</v>
      </c>
      <c r="AD26" s="2" t="s">
        <v>1</v>
      </c>
      <c r="AE26" s="1" t="str">
        <f t="shared" si="0"/>
        <v>120020122222201122222201200201</v>
      </c>
    </row>
    <row r="27" spans="1:31">
      <c r="A27" s="2" t="s">
        <v>1</v>
      </c>
      <c r="B27" s="3" t="s">
        <v>2</v>
      </c>
      <c r="C27" s="3" t="s">
        <v>0</v>
      </c>
      <c r="D27" s="2" t="s">
        <v>1</v>
      </c>
      <c r="E27" s="3" t="s">
        <v>2</v>
      </c>
      <c r="F27" s="3" t="s">
        <v>0</v>
      </c>
      <c r="G27" s="2" t="s">
        <v>1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2</v>
      </c>
      <c r="N27" s="3" t="s">
        <v>0</v>
      </c>
      <c r="O27" s="2" t="s">
        <v>1</v>
      </c>
      <c r="P27" s="2" t="s">
        <v>1</v>
      </c>
      <c r="Q27" s="3" t="s">
        <v>2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  <c r="W27" s="3" t="s">
        <v>0</v>
      </c>
      <c r="X27" s="2" t="s">
        <v>1</v>
      </c>
      <c r="Y27" s="3" t="s">
        <v>2</v>
      </c>
      <c r="Z27" s="3" t="s">
        <v>0</v>
      </c>
      <c r="AA27" s="2" t="s">
        <v>1</v>
      </c>
      <c r="AB27" s="3" t="s">
        <v>2</v>
      </c>
      <c r="AC27" s="3" t="s">
        <v>0</v>
      </c>
      <c r="AD27" s="2" t="s">
        <v>1</v>
      </c>
      <c r="AE27" s="1" t="str">
        <f t="shared" si="0"/>
        <v>120120100000201120000001201201</v>
      </c>
    </row>
    <row r="28" spans="1:31">
      <c r="A28" s="2" t="s">
        <v>1</v>
      </c>
      <c r="B28" s="3" t="s">
        <v>2</v>
      </c>
      <c r="C28" s="3" t="s">
        <v>0</v>
      </c>
      <c r="D28" s="2" t="s">
        <v>1</v>
      </c>
      <c r="E28" s="3" t="s">
        <v>2</v>
      </c>
      <c r="F28" s="3" t="s">
        <v>0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3" t="s">
        <v>2</v>
      </c>
      <c r="N28" s="3" t="s">
        <v>0</v>
      </c>
      <c r="O28" s="2" t="s">
        <v>1</v>
      </c>
      <c r="P28" s="2" t="s">
        <v>1</v>
      </c>
      <c r="Q28" s="3" t="s">
        <v>2</v>
      </c>
      <c r="R28" s="3" t="s">
        <v>0</v>
      </c>
      <c r="S28" s="2" t="s">
        <v>1</v>
      </c>
      <c r="T28" s="2" t="s">
        <v>1</v>
      </c>
      <c r="U28" s="2" t="s">
        <v>1</v>
      </c>
      <c r="V28" s="2" t="s">
        <v>1</v>
      </c>
      <c r="W28" s="2" t="s">
        <v>1</v>
      </c>
      <c r="X28" s="2" t="s">
        <v>1</v>
      </c>
      <c r="Y28" s="3" t="s">
        <v>2</v>
      </c>
      <c r="Z28" s="3" t="s">
        <v>0</v>
      </c>
      <c r="AA28" s="2" t="s">
        <v>1</v>
      </c>
      <c r="AB28" s="3" t="s">
        <v>2</v>
      </c>
      <c r="AC28" s="3" t="s">
        <v>0</v>
      </c>
      <c r="AD28" s="2" t="s">
        <v>1</v>
      </c>
      <c r="AE28" s="1" t="str">
        <f t="shared" si="0"/>
        <v>120120111111201120111111201201</v>
      </c>
    </row>
    <row r="29" spans="1:31">
      <c r="A29" s="2" t="s">
        <v>1</v>
      </c>
      <c r="B29" s="3" t="s">
        <v>2</v>
      </c>
      <c r="C29" s="3" t="s">
        <v>0</v>
      </c>
      <c r="D29" s="2" t="s">
        <v>1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0</v>
      </c>
      <c r="L29" s="2" t="s">
        <v>1</v>
      </c>
      <c r="M29" s="3" t="s">
        <v>2</v>
      </c>
      <c r="N29" s="3" t="s">
        <v>0</v>
      </c>
      <c r="O29" s="2" t="s">
        <v>1</v>
      </c>
      <c r="P29" s="2" t="s">
        <v>1</v>
      </c>
      <c r="Q29" s="3" t="s">
        <v>2</v>
      </c>
      <c r="R29" s="3" t="s">
        <v>0</v>
      </c>
      <c r="S29" s="2" t="s">
        <v>1</v>
      </c>
      <c r="T29" s="3" t="s">
        <v>2</v>
      </c>
      <c r="U29" s="3" t="s">
        <v>2</v>
      </c>
      <c r="V29" s="3" t="s">
        <v>2</v>
      </c>
      <c r="W29" s="3" t="s">
        <v>2</v>
      </c>
      <c r="X29" s="3" t="s">
        <v>2</v>
      </c>
      <c r="Y29" s="3" t="s">
        <v>2</v>
      </c>
      <c r="Z29" s="3" t="s">
        <v>0</v>
      </c>
      <c r="AA29" s="2" t="s">
        <v>1</v>
      </c>
      <c r="AB29" s="3" t="s">
        <v>2</v>
      </c>
      <c r="AC29" s="3" t="s">
        <v>0</v>
      </c>
      <c r="AD29" s="2" t="s">
        <v>1</v>
      </c>
      <c r="AE29" s="1" t="str">
        <f t="shared" si="0"/>
        <v>120122222201201120122222201201</v>
      </c>
    </row>
    <row r="30" spans="1:31">
      <c r="A30" s="2" t="s">
        <v>1</v>
      </c>
      <c r="B30" s="3" t="s">
        <v>2</v>
      </c>
      <c r="C30" s="3" t="s">
        <v>0</v>
      </c>
      <c r="D30" s="2" t="s">
        <v>1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2</v>
      </c>
      <c r="K30" s="3" t="s">
        <v>0</v>
      </c>
      <c r="L30" s="2" t="s">
        <v>1</v>
      </c>
      <c r="M30" s="3" t="s">
        <v>2</v>
      </c>
      <c r="N30" s="3" t="s">
        <v>0</v>
      </c>
      <c r="O30" s="2" t="s">
        <v>1</v>
      </c>
      <c r="P30" s="2" t="s">
        <v>1</v>
      </c>
      <c r="Q30" s="3" t="s">
        <v>2</v>
      </c>
      <c r="R30" s="3" t="s">
        <v>0</v>
      </c>
      <c r="S30" s="2" t="s">
        <v>1</v>
      </c>
      <c r="T30" s="3" t="s">
        <v>2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</v>
      </c>
      <c r="AB30" s="3" t="s">
        <v>2</v>
      </c>
      <c r="AC30" s="3" t="s">
        <v>0</v>
      </c>
      <c r="AD30" s="2" t="s">
        <v>1</v>
      </c>
      <c r="AE30" s="1" t="str">
        <f t="shared" si="0"/>
        <v>120100000201201120120000001201</v>
      </c>
    </row>
    <row r="31" spans="1:31">
      <c r="A31" s="2" t="s">
        <v>1</v>
      </c>
      <c r="B31" s="3" t="s">
        <v>2</v>
      </c>
      <c r="C31" s="3" t="s">
        <v>0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3" t="s">
        <v>2</v>
      </c>
      <c r="K31" s="3" t="s">
        <v>0</v>
      </c>
      <c r="L31" s="2" t="s">
        <v>1</v>
      </c>
      <c r="M31" s="3" t="s">
        <v>2</v>
      </c>
      <c r="N31" s="3" t="s">
        <v>0</v>
      </c>
      <c r="O31" s="2" t="s">
        <v>1</v>
      </c>
      <c r="P31" s="2" t="s">
        <v>1</v>
      </c>
      <c r="Q31" s="3" t="s">
        <v>2</v>
      </c>
      <c r="R31" s="3" t="s">
        <v>0</v>
      </c>
      <c r="S31" s="2" t="s">
        <v>1</v>
      </c>
      <c r="T31" s="3" t="s">
        <v>2</v>
      </c>
      <c r="U31" s="3" t="s">
        <v>0</v>
      </c>
      <c r="V31" s="2" t="s">
        <v>1</v>
      </c>
      <c r="W31" s="2" t="s">
        <v>1</v>
      </c>
      <c r="X31" s="2" t="s">
        <v>1</v>
      </c>
      <c r="Y31" s="2" t="s">
        <v>1</v>
      </c>
      <c r="Z31" s="2" t="s">
        <v>1</v>
      </c>
      <c r="AA31" s="2" t="s">
        <v>1</v>
      </c>
      <c r="AB31" s="3" t="s">
        <v>2</v>
      </c>
      <c r="AC31" s="3" t="s">
        <v>0</v>
      </c>
      <c r="AD31" s="2" t="s">
        <v>1</v>
      </c>
      <c r="AE31" s="1" t="str">
        <f t="shared" si="0"/>
        <v>120111111201201120120111111201</v>
      </c>
    </row>
    <row r="32" spans="1:31">
      <c r="A32" s="2" t="s">
        <v>1</v>
      </c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0</v>
      </c>
      <c r="L32" s="2" t="s">
        <v>1</v>
      </c>
      <c r="M32" s="3" t="s">
        <v>2</v>
      </c>
      <c r="N32" s="3" t="s">
        <v>2</v>
      </c>
      <c r="O32" s="3" t="s">
        <v>5</v>
      </c>
      <c r="P32" s="3" t="s">
        <v>2</v>
      </c>
      <c r="Q32" s="3" t="s">
        <v>2</v>
      </c>
      <c r="R32" s="3" t="s">
        <v>0</v>
      </c>
      <c r="S32" s="2" t="s">
        <v>1</v>
      </c>
      <c r="T32" s="3" t="s">
        <v>2</v>
      </c>
      <c r="U32" s="3" t="s">
        <v>2</v>
      </c>
      <c r="V32" s="3" t="s">
        <v>2</v>
      </c>
      <c r="W32" s="3" t="s">
        <v>2</v>
      </c>
      <c r="X32" s="3" t="s">
        <v>2</v>
      </c>
      <c r="Y32" s="3" t="s">
        <v>2</v>
      </c>
      <c r="Z32" s="3" t="s">
        <v>2</v>
      </c>
      <c r="AA32" s="3" t="s">
        <v>2</v>
      </c>
      <c r="AB32" s="3" t="s">
        <v>2</v>
      </c>
      <c r="AC32" s="3" t="s">
        <v>0</v>
      </c>
      <c r="AD32" s="2" t="s">
        <v>1</v>
      </c>
      <c r="AE32" s="1" t="str">
        <f t="shared" si="0"/>
        <v>122222222201223220122222222201</v>
      </c>
    </row>
    <row r="33" spans="1:31">
      <c r="A33" s="2" t="s">
        <v>1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2" t="s">
        <v>1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2" t="s">
        <v>1</v>
      </c>
      <c r="T33" s="3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3" t="s">
        <v>0</v>
      </c>
      <c r="AB33" s="3" t="s">
        <v>0</v>
      </c>
      <c r="AC33" s="3" t="s">
        <v>0</v>
      </c>
      <c r="AD33" s="2" t="s">
        <v>1</v>
      </c>
      <c r="AE33" s="1" t="str">
        <f t="shared" si="0"/>
        <v>100000000001000000100000000001</v>
      </c>
    </row>
    <row r="34" spans="1:31">
      <c r="A34" s="2" t="s">
        <v>1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1</v>
      </c>
      <c r="S34" s="2" t="s">
        <v>1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2" t="s">
        <v>1</v>
      </c>
      <c r="Z34" s="2" t="s">
        <v>1</v>
      </c>
      <c r="AA34" s="2" t="s">
        <v>1</v>
      </c>
      <c r="AB34" s="2" t="s">
        <v>1</v>
      </c>
      <c r="AC34" s="2" t="s">
        <v>1</v>
      </c>
      <c r="AD34" s="2" t="s">
        <v>1</v>
      </c>
      <c r="AE34" s="1" t="str">
        <f t="shared" si="0"/>
        <v>111111111111111111111111111111</v>
      </c>
    </row>
    <row r="35" spans="1:31" ht="149.25" customHeight="1">
      <c r="A35" s="4" t="str">
        <f>CONCATENATE(AE3,AE4,AE5,AE6,AE7,AE8,AE9,AE10,AE11,AE12,AE13,AE14,AE15,AE16,AE17,AE18,AE19,AE20,AE21,AE22,AE23,AE24,AE25,AE26,AE27,AE28,AE29,AE30,AE31,AE32,AE33,AE34)</f>
        <v>11111111111111111111111111111112222012222222322222220122220112002012002000000020020120020112012012012011111120120120120112012012012011111120120120120112012222012222222220122220120112010000010000000000100000120112011111111111111111111111120112222222220000500002222222220110000000020000000002000000000111111111120111001112011111111112222222220150505012222222220112002000000100000010000020020112012011111111111111111120120112012222222222222222222220120112010000000000200000000000120112011111111111201111111111120112012222222222422222222220120112012000000000000000000020120102012011111111111111111120120000012222222222222222222220100011112002000000000000020020111112222012011111111111120122220112002012222220112222220120020112012010000020112000000120120112012011111120112011111120120112012222220120112012222220120112010000020120112012000000120112011111120120112012011111120112222222220122322012222222220110000000000100000010000000000111111111111111111111111111111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201" customHeight="1">
      <c r="A36" s="5" t="s">
        <v>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</sheetData>
  <mergeCells count="2">
    <mergeCell ref="A35:AE35"/>
    <mergeCell ref="A36:AE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sseidel</dc:creator>
  <cp:lastModifiedBy>sseidel</cp:lastModifiedBy>
  <dcterms:created xsi:type="dcterms:W3CDTF">2012-03-05T21:45:39Z</dcterms:created>
  <dcterms:modified xsi:type="dcterms:W3CDTF">2012-03-22T01:08:30Z</dcterms:modified>
</cp:coreProperties>
</file>