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32103\Desktop\Upload\"/>
    </mc:Choice>
  </mc:AlternateContent>
  <xr:revisionPtr revIDLastSave="0" documentId="10_ncr:100000_{B2BBC71D-D35C-456B-96FF-4EA459C29B25}" xr6:coauthVersionLast="31" xr6:coauthVersionMax="31" xr10:uidLastSave="{00000000-0000-0000-0000-000000000000}"/>
  <bookViews>
    <workbookView xWindow="0" yWindow="0" windowWidth="24000" windowHeight="9675" xr2:uid="{00000000-000D-0000-FFFF-FFFF00000000}"/>
  </bookViews>
  <sheets>
    <sheet name="Product Codes" sheetId="2" r:id="rId1"/>
    <sheet name="Component Codes" sheetId="1" r:id="rId2"/>
  </sheets>
  <definedNames>
    <definedName name="_xlnm._FilterDatabase" localSheetId="1" hidden="1">'Component Codes'!$B$3:$E$3</definedName>
  </definedNames>
  <calcPr calcId="1525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<sst xmlns="http://schemas.openxmlformats.org/spreadsheetml/2006/main" count="644" uniqueCount="354">
  <si>
    <t>Product Codes</t>
  </si>
  <si>
    <t>Module Name</t>
  </si>
  <si>
    <t>ERC Naming Convention - OLD</t>
  </si>
  <si>
    <t>ERC Naming Convention - NEW</t>
  </si>
  <si>
    <t>Kernel</t>
  </si>
  <si>
    <t>COK-OTP-OTG-001</t>
  </si>
  <si>
    <t>KER-OTG-001</t>
  </si>
  <si>
    <t>Product: KER &gt; Module: OTP Manager &gt; Component OTG: OTP Generator &gt; Numeric Code</t>
  </si>
  <si>
    <t>Pre-Registration</t>
  </si>
  <si>
    <t>PII-001</t>
  </si>
  <si>
    <t>PRG-XXX-001</t>
  </si>
  <si>
    <t>Registration</t>
  </si>
  <si>
    <t>IIC-001</t>
  </si>
  <si>
    <t>REG-XXX-001</t>
  </si>
  <si>
    <t>Registration Processor</t>
  </si>
  <si>
    <t>IIS-001</t>
  </si>
  <si>
    <t>RPR-XXX-001</t>
  </si>
  <si>
    <t>ID-Authentication</t>
  </si>
  <si>
    <t>IDU-001</t>
  </si>
  <si>
    <t>IDA-XXX-001</t>
  </si>
  <si>
    <t>ID-Control</t>
  </si>
  <si>
    <t>IDC-001</t>
  </si>
  <si>
    <t>IDC-XXX-001</t>
  </si>
  <si>
    <t>Component Codes</t>
  </si>
  <si>
    <t>Product</t>
  </si>
  <si>
    <t>Module</t>
  </si>
  <si>
    <t>Component(s)</t>
  </si>
  <si>
    <t>Three letter code</t>
  </si>
  <si>
    <t>Audit Manager</t>
  </si>
  <si>
    <t>auditmanager</t>
  </si>
  <si>
    <t>AUD</t>
  </si>
  <si>
    <t>Exception Manager (mosip-exception)</t>
  </si>
  <si>
    <t xml:space="preserve">Exception Handler </t>
  </si>
  <si>
    <t>EXC</t>
  </si>
  <si>
    <t>Log Manager (mosip-logging)</t>
  </si>
  <si>
    <t>logging</t>
  </si>
  <si>
    <t>LOG</t>
  </si>
  <si>
    <t>mosip-utils</t>
  </si>
  <si>
    <t>util</t>
  </si>
  <si>
    <t>UTL</t>
  </si>
  <si>
    <t>batch-spring</t>
  </si>
  <si>
    <t>BCH</t>
  </si>
  <si>
    <t>Data Access Manager</t>
  </si>
  <si>
    <t>dataaccess-hibernate</t>
  </si>
  <si>
    <t>DAH</t>
  </si>
  <si>
    <t>OTP Manager</t>
  </si>
  <si>
    <t>otpgenerator</t>
  </si>
  <si>
    <t>OTG</t>
  </si>
  <si>
    <t>otpvalidator</t>
  </si>
  <si>
    <t>OTV</t>
  </si>
  <si>
    <t>Key Management</t>
  </si>
  <si>
    <t>Key Generator</t>
  </si>
  <si>
    <t>KEG</t>
  </si>
  <si>
    <t>Certificate Generator</t>
  </si>
  <si>
    <t>CEG</t>
  </si>
  <si>
    <t>Key Services</t>
  </si>
  <si>
    <t>KES</t>
  </si>
  <si>
    <t>Security</t>
  </si>
  <si>
    <t>fileencryptor</t>
  </si>
  <si>
    <t>FSE</t>
  </si>
  <si>
    <t>filedecryptor</t>
  </si>
  <si>
    <t>Authentication</t>
  </si>
  <si>
    <t>ATN</t>
  </si>
  <si>
    <t>OTP</t>
  </si>
  <si>
    <t>Authorization</t>
  </si>
  <si>
    <t>ATZ</t>
  </si>
  <si>
    <t>Cache Manager (mosip-cache)</t>
  </si>
  <si>
    <t>cachemanager</t>
  </si>
  <si>
    <t>CAC</t>
  </si>
  <si>
    <t>Context Manager (mosip-context)</t>
  </si>
  <si>
    <t>Context manager</t>
  </si>
  <si>
    <t>CTM</t>
  </si>
  <si>
    <t>Data Mapper (mosip-beanmapper)</t>
  </si>
  <si>
    <t>Data Mapper</t>
  </si>
  <si>
    <t>DAM</t>
  </si>
  <si>
    <t>Data Validator</t>
  </si>
  <si>
    <t>Mobile validator</t>
  </si>
  <si>
    <t>MOV</t>
  </si>
  <si>
    <t>Email validator</t>
  </si>
  <si>
    <t>EMV</t>
  </si>
  <si>
    <t>Blacklisted Words Validator</t>
  </si>
  <si>
    <t>BWV</t>
  </si>
  <si>
    <t>ID Validator</t>
  </si>
  <si>
    <t>IDV</t>
  </si>
  <si>
    <t>Config Manager (mosip-config)</t>
  </si>
  <si>
    <t>Admin Config Manager</t>
  </si>
  <si>
    <t>ACM</t>
  </si>
  <si>
    <t>System Config Manager</t>
  </si>
  <si>
    <t>SCM</t>
  </si>
  <si>
    <t>Master Data Manager</t>
  </si>
  <si>
    <t>masterdata</t>
  </si>
  <si>
    <t>MSD</t>
  </si>
  <si>
    <t>UIN Generator</t>
  </si>
  <si>
    <t>uingenerator</t>
  </si>
  <si>
    <t>UIG</t>
  </si>
  <si>
    <t>ID Manager</t>
  </si>
  <si>
    <t>RID Generator</t>
  </si>
  <si>
    <t>RIG</t>
  </si>
  <si>
    <t>PRID Generator</t>
  </si>
  <si>
    <t>PIG</t>
  </si>
  <si>
    <t>VID Generator</t>
  </si>
  <si>
    <t>VIG</t>
  </si>
  <si>
    <t>Token ID Generator</t>
  </si>
  <si>
    <t>TIG</t>
  </si>
  <si>
    <t>Static PIN Generator</t>
  </si>
  <si>
    <t>SPG</t>
  </si>
  <si>
    <t>Registration Center ID Generator</t>
  </si>
  <si>
    <t>RCG</t>
  </si>
  <si>
    <t>Internal User ID Generator</t>
  </si>
  <si>
    <t>IUG</t>
  </si>
  <si>
    <t>TSP ID Generator</t>
  </si>
  <si>
    <t>TSG</t>
  </si>
  <si>
    <t>Virus Scanner</t>
  </si>
  <si>
    <t>virusscanner-clamav</t>
  </si>
  <si>
    <t>VIR</t>
  </si>
  <si>
    <t>Template Manager</t>
  </si>
  <si>
    <t>TEM</t>
  </si>
  <si>
    <t>pdfgenerator</t>
  </si>
  <si>
    <t>PDG</t>
  </si>
  <si>
    <t>Notification Manager</t>
  </si>
  <si>
    <t>notification-sms</t>
  </si>
  <si>
    <t>NOS</t>
  </si>
  <si>
    <t>notification-email</t>
  </si>
  <si>
    <t>NOE</t>
  </si>
  <si>
    <t>Sync Handler</t>
  </si>
  <si>
    <t>Software Updater</t>
  </si>
  <si>
    <t>SOU</t>
  </si>
  <si>
    <t>Master data</t>
  </si>
  <si>
    <t>Patch updates - Jars, exes, files etc.,</t>
  </si>
  <si>
    <t>PAU</t>
  </si>
  <si>
    <t>Configuration changes</t>
  </si>
  <si>
    <t>COC</t>
  </si>
  <si>
    <t>Software updates for device drivers</t>
  </si>
  <si>
    <t>SUD</t>
  </si>
  <si>
    <t>Multi-Language Manager</t>
  </si>
  <si>
    <t>translation</t>
  </si>
  <si>
    <t>TRN</t>
  </si>
  <si>
    <t>transliteration</t>
  </si>
  <si>
    <t>TRL</t>
  </si>
  <si>
    <t>Document Quality checker</t>
  </si>
  <si>
    <t>DQC</t>
  </si>
  <si>
    <t>QR Code Generator</t>
  </si>
  <si>
    <t>QRG</t>
  </si>
  <si>
    <t>Platform Setup</t>
  </si>
  <si>
    <t>PLS</t>
  </si>
  <si>
    <t>FTP</t>
  </si>
  <si>
    <t>FTP - Upload packet</t>
  </si>
  <si>
    <t>FTU</t>
  </si>
  <si>
    <t>Pre-registration</t>
  </si>
  <si>
    <t>Pre-Registration Application Manager</t>
  </si>
  <si>
    <t>PAM</t>
  </si>
  <si>
    <t>Login</t>
  </si>
  <si>
    <t>LGN</t>
  </si>
  <si>
    <t>Logout</t>
  </si>
  <si>
    <t>LGO</t>
  </si>
  <si>
    <t>User Profile Manager</t>
  </si>
  <si>
    <t>Update Password</t>
  </si>
  <si>
    <t>UPP</t>
  </si>
  <si>
    <t>Update User ID</t>
  </si>
  <si>
    <t>UPU</t>
  </si>
  <si>
    <t>Acknowledgement</t>
  </si>
  <si>
    <t>ACK</t>
  </si>
  <si>
    <t>Appointment Scheduler</t>
  </si>
  <si>
    <t xml:space="preserve">EC Identifier  </t>
  </si>
  <si>
    <t>ECI</t>
  </si>
  <si>
    <t xml:space="preserve">Availability Checker  </t>
  </si>
  <si>
    <t>AVC</t>
  </si>
  <si>
    <t xml:space="preserve">Appointment Booking  </t>
  </si>
  <si>
    <t>APB</t>
  </si>
  <si>
    <t>Language Data Manager</t>
  </si>
  <si>
    <t>Translation</t>
  </si>
  <si>
    <t>Transliteration</t>
  </si>
  <si>
    <t>Pre-Registration Sync</t>
  </si>
  <si>
    <t>Pre-Registration Data Sync</t>
  </si>
  <si>
    <t>PDS</t>
  </si>
  <si>
    <t>Login - Integration with OTP Manager</t>
  </si>
  <si>
    <t>Login/Logout - Integration with Context Manger</t>
  </si>
  <si>
    <t>State Management of the Pre Registration</t>
  </si>
  <si>
    <t>SMP</t>
  </si>
  <si>
    <t>Masterdata</t>
  </si>
  <si>
    <t>Registration Client Setup</t>
  </si>
  <si>
    <t>Registration Client Installation</t>
  </si>
  <si>
    <t>RCI</t>
  </si>
  <si>
    <t>Registration Client Launch</t>
  </si>
  <si>
    <t>RCL</t>
  </si>
  <si>
    <t>System Health Checker</t>
  </si>
  <si>
    <t>Connectivity Checker</t>
  </si>
  <si>
    <t>CNC</t>
  </si>
  <si>
    <t>Registration Officer Authentication</t>
  </si>
  <si>
    <t>Registration Officer Authorization</t>
  </si>
  <si>
    <t>ROA</t>
  </si>
  <si>
    <t>Device Onboarding</t>
  </si>
  <si>
    <t>DVO</t>
  </si>
  <si>
    <t>User Onboarding/Manager</t>
  </si>
  <si>
    <t>User Registration</t>
  </si>
  <si>
    <t>USR</t>
  </si>
  <si>
    <t>Master Data Syncher</t>
  </si>
  <si>
    <t>MDS</t>
  </si>
  <si>
    <t>Packet Syncher</t>
  </si>
  <si>
    <t>PAS</t>
  </si>
  <si>
    <t>Registration Packet Status Reader</t>
  </si>
  <si>
    <t>RPS</t>
  </si>
  <si>
    <t>Registration Client Config Syncher</t>
  </si>
  <si>
    <t>RCS</t>
  </si>
  <si>
    <t>User Role Setup Syncer</t>
  </si>
  <si>
    <t>URS</t>
  </si>
  <si>
    <t>Context Syncher</t>
  </si>
  <si>
    <t>CNS</t>
  </si>
  <si>
    <t>Policy Syncher</t>
  </si>
  <si>
    <t>POS</t>
  </si>
  <si>
    <t>Pre-registration Data Syncher</t>
  </si>
  <si>
    <t>Registration Client Setup Syncher</t>
  </si>
  <si>
    <t>RSS</t>
  </si>
  <si>
    <t>Login Credentials Syncher</t>
  </si>
  <si>
    <t>LCS</t>
  </si>
  <si>
    <t>Registration Application Manager - New</t>
  </si>
  <si>
    <t>Location Geotagging</t>
  </si>
  <si>
    <t>LGE</t>
  </si>
  <si>
    <t>Language Manager</t>
  </si>
  <si>
    <t>URE</t>
  </si>
  <si>
    <t>Individual Category Selection</t>
  </si>
  <si>
    <t>ICS</t>
  </si>
  <si>
    <t>Demo Data Capture</t>
  </si>
  <si>
    <t>DDC</t>
  </si>
  <si>
    <t>Document Upload</t>
  </si>
  <si>
    <t>DOU</t>
  </si>
  <si>
    <t>Fingerprint Capture</t>
  </si>
  <si>
    <t>FPC</t>
  </si>
  <si>
    <t>Iris Capture</t>
  </si>
  <si>
    <t>IRC</t>
  </si>
  <si>
    <t>Face Capture</t>
  </si>
  <si>
    <t>FAC</t>
  </si>
  <si>
    <t>Registration Checks</t>
  </si>
  <si>
    <t>REC</t>
  </si>
  <si>
    <t>Disk Space Checker</t>
  </si>
  <si>
    <t>DSC</t>
  </si>
  <si>
    <t>Registration Packet Manager</t>
  </si>
  <si>
    <t>Packet Creation</t>
  </si>
  <si>
    <t>PCC</t>
  </si>
  <si>
    <t>Clean Up</t>
  </si>
  <si>
    <t>Data Clean Up</t>
  </si>
  <si>
    <t>DCU</t>
  </si>
  <si>
    <t>Notification</t>
  </si>
  <si>
    <t>NOT</t>
  </si>
  <si>
    <t>Packet Exporter</t>
  </si>
  <si>
    <t>PAE</t>
  </si>
  <si>
    <t>Packet Upload</t>
  </si>
  <si>
    <t>Individual Registration - Correction</t>
  </si>
  <si>
    <t>Registration Correction</t>
  </si>
  <si>
    <t>RGC</t>
  </si>
  <si>
    <t>Security Scan</t>
  </si>
  <si>
    <t>SES</t>
  </si>
  <si>
    <t>Registration Client Update</t>
  </si>
  <si>
    <t>RUP</t>
  </si>
  <si>
    <t>Audit Log Syncher</t>
  </si>
  <si>
    <t>ALS</t>
  </si>
  <si>
    <t>Packet Storage Manager</t>
  </si>
  <si>
    <t>PKS</t>
  </si>
  <si>
    <t>Individual UIN - Update</t>
  </si>
  <si>
    <t>UIN Update</t>
  </si>
  <si>
    <t>UIU</t>
  </si>
  <si>
    <t>UIN De-activation</t>
  </si>
  <si>
    <t>UID</t>
  </si>
  <si>
    <t>Lost UIN</t>
  </si>
  <si>
    <t>Lost UIN Retrieval</t>
  </si>
  <si>
    <t>LUR</t>
  </si>
  <si>
    <t>Reporting</t>
  </si>
  <si>
    <t>Registration Reports</t>
  </si>
  <si>
    <t>RER</t>
  </si>
  <si>
    <t>TSP Authentication</t>
  </si>
  <si>
    <t xml:space="preserve">TSP Authentication </t>
  </si>
  <si>
    <t>TSA</t>
  </si>
  <si>
    <t>Authentication Mode Verifier</t>
  </si>
  <si>
    <t>AMV</t>
  </si>
  <si>
    <t xml:space="preserve">TSP Authorization </t>
  </si>
  <si>
    <t>TAU</t>
  </si>
  <si>
    <t>TSP Authenticator</t>
  </si>
  <si>
    <t>UIN/VID Validator</t>
  </si>
  <si>
    <t>Individual  Authentication</t>
  </si>
  <si>
    <t>Biometric Authentication</t>
  </si>
  <si>
    <t>BIA</t>
  </si>
  <si>
    <t>Demographic Authentication</t>
  </si>
  <si>
    <t>DEA</t>
  </si>
  <si>
    <t>OTP Authentication</t>
  </si>
  <si>
    <t>OTA</t>
  </si>
  <si>
    <t>Static PIN Authentication</t>
  </si>
  <si>
    <t>SPA</t>
  </si>
  <si>
    <t xml:space="preserve">E-KYC Authentication Services   </t>
  </si>
  <si>
    <t>EKA</t>
  </si>
  <si>
    <t xml:space="preserve">Integrated Individual Authentication </t>
  </si>
  <si>
    <t>Multiple Components</t>
  </si>
  <si>
    <t>MLC</t>
  </si>
  <si>
    <t>Registration Packet Handler</t>
  </si>
  <si>
    <t>FTP Server to Receive Packets</t>
  </si>
  <si>
    <t>FSR</t>
  </si>
  <si>
    <t>Packet Mover</t>
  </si>
  <si>
    <t>PCM</t>
  </si>
  <si>
    <t>File System Monitor</t>
  </si>
  <si>
    <t>FSM</t>
  </si>
  <si>
    <t xml:space="preserve">Landing Zone Packet Scanner Job </t>
  </si>
  <si>
    <t>LZS</t>
  </si>
  <si>
    <t>Packet File Virus Scanner Job</t>
  </si>
  <si>
    <t>PFV</t>
  </si>
  <si>
    <t>DFS for Packets</t>
  </si>
  <si>
    <t>DFP</t>
  </si>
  <si>
    <t>Archive Packets</t>
  </si>
  <si>
    <t>ARP</t>
  </si>
  <si>
    <t>Packet Decryptor</t>
  </si>
  <si>
    <t>PCD</t>
  </si>
  <si>
    <t>Registration Status Service</t>
  </si>
  <si>
    <t>Registration Status Updater</t>
  </si>
  <si>
    <t>RSU</t>
  </si>
  <si>
    <t>Registration Packet Processor</t>
  </si>
  <si>
    <t>Packet Structure Validator</t>
  </si>
  <si>
    <t>PSV</t>
  </si>
  <si>
    <t xml:space="preserve">Packet Data Extractor </t>
  </si>
  <si>
    <t>PDE</t>
  </si>
  <si>
    <t>OSI Data Validator</t>
  </si>
  <si>
    <t>ODV</t>
  </si>
  <si>
    <t>Data Correctness Validator</t>
  </si>
  <si>
    <t>DCV</t>
  </si>
  <si>
    <t>Demo de-dupe</t>
  </si>
  <si>
    <t>DDP</t>
  </si>
  <si>
    <t>Biometric Segmentation &amp; Quality Checker</t>
  </si>
  <si>
    <t>BSQ</t>
  </si>
  <si>
    <t xml:space="preserve">Biometric De-dupe </t>
  </si>
  <si>
    <t>BDP</t>
  </si>
  <si>
    <t>Mannual Adjudicator</t>
  </si>
  <si>
    <t>ADJ</t>
  </si>
  <si>
    <t>UIN Linker</t>
  </si>
  <si>
    <t>UIL</t>
  </si>
  <si>
    <t>UIN Acknowlagement Generator (Provided By Core Kernel)</t>
  </si>
  <si>
    <t>UIA</t>
  </si>
  <si>
    <t>UIN Extractor</t>
  </si>
  <si>
    <t>UIE</t>
  </si>
  <si>
    <t>Print</t>
  </si>
  <si>
    <t xml:space="preserve">Print Queue </t>
  </si>
  <si>
    <t>PRQ</t>
  </si>
  <si>
    <t>UIN Lifecycle Manager</t>
  </si>
  <si>
    <t>UIN Auto De-Activator</t>
  </si>
  <si>
    <t>UIN De-Activator</t>
  </si>
  <si>
    <t>UIN Re-Activate</t>
  </si>
  <si>
    <t>UIR</t>
  </si>
  <si>
    <t>UIN Updater</t>
  </si>
  <si>
    <t>Minutiae Extractor</t>
  </si>
  <si>
    <t>Minutiae Extraction Algorithm</t>
  </si>
  <si>
    <t>MEA</t>
  </si>
  <si>
    <t>Audit Log Manager</t>
  </si>
  <si>
    <t>Log Manager (Provided By Core Kernel)</t>
  </si>
  <si>
    <t>Third Party Integrator</t>
  </si>
  <si>
    <t>3rd Party Biometric Integrator</t>
  </si>
  <si>
    <t>Vertex Integrator</t>
  </si>
  <si>
    <t>Storage disk auto scaler</t>
  </si>
  <si>
    <t>Flow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</si>
</sst>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0"/>
      <color theme="1"/>
      <name val="Bookman Old Style"/>
      <family val="1"/>
    </font>
    <font>
      <i/>
      <sz val="10"/>
      <color theme="1"/>
      <name val="Bookman Old Style"/>
      <family val="1"/>
    </font>
    <font>
      <sz val="9"/>
      <color theme="1"/>
      <name val="Bookman Old Style"/>
      <family val="1"/>
    </font>
    <font>
      <sz val="10"/>
      <color theme="1"/>
      <name val="Bookman Old Style"/>
      <family val="1"/>
    </font>
    <font>
      <sz val="10"/>
      <name val="Bookman Old Style"/>
      <family val="1"/>
    </font>
    <font>
      <strike/>
      <sz val="10"/>
      <name val="Bookman Old Style"/>
      <family val="1"/>
    </font>
    <font>
      <sz val="10"/>
      <color rgb="FF000000"/>
      <name val="Bookman Old Style"/>
      <family val="1"/>
    </font>
    <font>
      <sz val="10"/>
      <color rgb="FFFF000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5" fillId="0" borderId="0" xfId="0" applyFont="1"/>
    <xf numFmtId="0" fontId="5" fillId="0" borderId="1" xfId="0" applyFont="1" applyBorder="1" applyAlignment="1">
      <alignment vertical="top"/>
    </xf>
    <xf numFmtId="0" fontId="5" fillId="0" borderId="1" xfId="1" applyFont="1" applyBorder="1" applyAlignment="1">
      <alignment vertical="top" wrapText="1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/>
    </xf>
    <xf numFmtId="0" fontId="7" fillId="2" borderId="1" xfId="1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 wrapText="1"/>
    </xf>
    <xf numFmtId="0" fontId="8" fillId="0" borderId="0" xfId="1" applyFont="1" applyAlignment="1">
      <alignment vertical="top" wrapText="1"/>
    </xf>
    <xf numFmtId="0" fontId="5" fillId="0" borderId="1" xfId="0" applyFont="1" applyBorder="1"/>
    <xf numFmtId="0" fontId="2" fillId="5" borderId="2" xfId="0" applyFont="1" applyFill="1" applyBorder="1" applyAlignment="1">
      <alignment vertical="center" wrapText="1"/>
    </xf>
    <xf numFmtId="0" fontId="5" fillId="0" borderId="3" xfId="0" applyFont="1" applyBorder="1"/>
    <xf numFmtId="0" fontId="4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" sqref="B2"/>
    </sheetView>
  </sheetViews>
  <sheetFormatPr defaultRowHeight="15" x14ac:dyDescent="0.25"/>
  <cols>
    <col min="2" max="2" width="27.7109375" customWidth="1"/>
    <col min="3" max="3" width="42.7109375" customWidth="1"/>
    <col min="4" max="4" width="40.5703125" customWidth="1"/>
  </cols>
  <sheetData>
    <row r="1" spans="2:4" ht="15.75" thickBot="1" x14ac:dyDescent="0.3"/>
    <row r="2" spans="2:4" ht="15.75" thickBot="1" x14ac:dyDescent="0.3">
      <c r="B2" s="24" t="s">
        <v>0</v>
      </c>
    </row>
    <row r="3" spans="2:4" ht="15.75" thickBot="1" x14ac:dyDescent="0.3">
      <c r="B3" s="5" t="s">
        <v>1</v>
      </c>
      <c r="C3" s="5" t="s">
        <v>2</v>
      </c>
      <c r="D3" s="5" t="s">
        <v>3</v>
      </c>
    </row>
    <row r="4" spans="2:4" x14ac:dyDescent="0.25">
      <c r="B4" s="3" t="s">
        <v>4</v>
      </c>
      <c r="C4" s="4" t="s">
        <v>5</v>
      </c>
      <c r="D4" s="4" t="s">
        <v>6</v>
      </c>
    </row>
    <row r="5" spans="2:4" x14ac:dyDescent="0.25">
      <c r="B5" s="1"/>
      <c r="C5" s="26" t="s">
        <v>7</v>
      </c>
      <c r="D5" s="26"/>
    </row>
    <row r="6" spans="2:4" x14ac:dyDescent="0.25">
      <c r="B6" s="1" t="s">
        <v>8</v>
      </c>
      <c r="C6" s="2" t="s">
        <v>9</v>
      </c>
      <c r="D6" s="2" t="s">
        <v>10</v>
      </c>
    </row>
    <row r="7" spans="2:4" x14ac:dyDescent="0.25">
      <c r="B7" s="1" t="s">
        <v>11</v>
      </c>
      <c r="C7" s="2" t="s">
        <v>12</v>
      </c>
      <c r="D7" s="2" t="s">
        <v>13</v>
      </c>
    </row>
    <row r="8" spans="2:4" x14ac:dyDescent="0.25">
      <c r="B8" s="1" t="s">
        <v>14</v>
      </c>
      <c r="C8" s="2" t="s">
        <v>15</v>
      </c>
      <c r="D8" s="2" t="s">
        <v>16</v>
      </c>
    </row>
    <row r="9" spans="2:4" x14ac:dyDescent="0.25">
      <c r="B9" s="1" t="s">
        <v>17</v>
      </c>
      <c r="C9" s="2" t="s">
        <v>18</v>
      </c>
      <c r="D9" s="2" t="s">
        <v>19</v>
      </c>
    </row>
    <row r="10" spans="2:4" x14ac:dyDescent="0.25">
      <c r="B10" s="1" t="s">
        <v>20</v>
      </c>
      <c r="C10" s="2" t="s">
        <v>21</v>
      </c>
      <c r="D10" s="2" t="s">
        <v>22</v>
      </c>
    </row>
  </sheetData>
  <mergeCells count="1">
    <mergeCell ref="C5:D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defaultRowHeight="15" x14ac:dyDescent="0.3"/>
  <cols>
    <col min="1" max="1" width="9.140625" style="6"/>
    <col min="2" max="2" width="21" style="6" bestFit="1" customWidth="1"/>
    <col min="3" max="3" width="41.7109375" style="22" bestFit="1" customWidth="1"/>
    <col min="4" max="4" width="47.42578125" style="22" bestFit="1" customWidth="1"/>
    <col min="5" max="5" width="19.140625" style="22" customWidth="1"/>
    <col min="6" max="16384" width="9.140625" style="6"/>
  </cols>
  <sheetData>
    <row r="1" spans="2:5" ht="15.75" thickBot="1" x14ac:dyDescent="0.35"/>
    <row r="2" spans="2:5" ht="15.75" thickBot="1" x14ac:dyDescent="0.35">
      <c r="B2" s="24" t="s">
        <v>23</v>
      </c>
      <c r="C2" s="6"/>
      <c r="D2" s="6"/>
      <c r="E2" s="6"/>
    </row>
    <row r="3" spans="2:5" ht="15.75" thickBot="1" x14ac:dyDescent="0.35">
      <c r="B3" s="5" t="s">
        <v>24</v>
      </c>
      <c r="C3" s="5" t="s">
        <v>25</v>
      </c>
      <c r="D3" s="5" t="s">
        <v>26</v>
      </c>
      <c r="E3" s="5" t="s">
        <v>27</v>
      </c>
    </row>
    <row r="4" spans="2:5" x14ac:dyDescent="0.3">
      <c r="B4" s="25" t="s">
        <v>4</v>
      </c>
      <c r="C4" s="7" t="s">
        <v>28</v>
      </c>
      <c r="D4" s="7" t="s">
        <v>29</v>
      </c>
      <c r="E4" s="7" t="s">
        <v>30</v>
      </c>
    </row>
    <row r="5" spans="2:5" x14ac:dyDescent="0.3">
      <c r="B5" s="23" t="s">
        <v>4</v>
      </c>
      <c r="C5" s="7" t="s">
        <v>31</v>
      </c>
      <c r="D5" s="7" t="s">
        <v>32</v>
      </c>
      <c r="E5" s="7" t="s">
        <v>33</v>
      </c>
    </row>
    <row r="6" spans="2:5" x14ac:dyDescent="0.3">
      <c r="B6" s="23" t="s">
        <v>4</v>
      </c>
      <c r="C6" s="7" t="s">
        <v>34</v>
      </c>
      <c r="D6" s="7" t="s">
        <v>35</v>
      </c>
      <c r="E6" s="7" t="s">
        <v>36</v>
      </c>
    </row>
    <row r="7" spans="2:5" x14ac:dyDescent="0.3">
      <c r="B7" s="23" t="s">
        <v>4</v>
      </c>
      <c r="C7" s="7" t="s">
        <v>37</v>
      </c>
      <c r="D7" s="7" t="s">
        <v>38</v>
      </c>
      <c r="E7" s="7" t="s">
        <v>39</v>
      </c>
    </row>
    <row r="8" spans="2:5" x14ac:dyDescent="0.3">
      <c r="B8" s="23" t="s">
        <v>4</v>
      </c>
      <c r="C8" s="7" t="s">
        <v>40</v>
      </c>
      <c r="D8" s="7" t="s">
        <v>40</v>
      </c>
      <c r="E8" s="7" t="s">
        <v>41</v>
      </c>
    </row>
    <row r="9" spans="2:5" x14ac:dyDescent="0.3">
      <c r="B9" s="23" t="s">
        <v>4</v>
      </c>
      <c r="C9" s="7" t="s">
        <v>42</v>
      </c>
      <c r="D9" s="7" t="s">
        <v>43</v>
      </c>
      <c r="E9" s="7" t="s">
        <v>44</v>
      </c>
    </row>
    <row r="10" spans="2:5" x14ac:dyDescent="0.3">
      <c r="B10" s="23" t="s">
        <v>4</v>
      </c>
      <c r="C10" s="7" t="s">
        <v>45</v>
      </c>
      <c r="D10" s="7" t="s">
        <v>46</v>
      </c>
      <c r="E10" s="7" t="s">
        <v>47</v>
      </c>
    </row>
    <row r="11" spans="2:5" x14ac:dyDescent="0.3">
      <c r="B11" s="23" t="s">
        <v>4</v>
      </c>
      <c r="C11" s="7" t="s">
        <v>45</v>
      </c>
      <c r="D11" s="7" t="s">
        <v>48</v>
      </c>
      <c r="E11" s="7" t="s">
        <v>49</v>
      </c>
    </row>
    <row r="12" spans="2:5" x14ac:dyDescent="0.3">
      <c r="B12" s="23" t="s">
        <v>4</v>
      </c>
      <c r="C12" s="7" t="s">
        <v>50</v>
      </c>
      <c r="D12" s="7" t="s">
        <v>51</v>
      </c>
      <c r="E12" s="7" t="s">
        <v>52</v>
      </c>
    </row>
    <row r="13" spans="2:5" x14ac:dyDescent="0.3">
      <c r="B13" s="23" t="s">
        <v>4</v>
      </c>
      <c r="C13" s="7" t="s">
        <v>50</v>
      </c>
      <c r="D13" s="7" t="s">
        <v>53</v>
      </c>
      <c r="E13" s="7" t="s">
        <v>54</v>
      </c>
    </row>
    <row r="14" spans="2:5" x14ac:dyDescent="0.3">
      <c r="B14" s="23" t="s">
        <v>4</v>
      </c>
      <c r="C14" s="7" t="s">
        <v>50</v>
      </c>
      <c r="D14" s="7" t="s">
        <v>55</v>
      </c>
      <c r="E14" s="7" t="s">
        <v>56</v>
      </c>
    </row>
    <row r="15" spans="2:5" x14ac:dyDescent="0.3">
      <c r="B15" s="23" t="s">
        <v>4</v>
      </c>
      <c r="C15" s="7" t="s">
        <v>57</v>
      </c>
      <c r="D15" s="7" t="s">
        <v>58</v>
      </c>
      <c r="E15" s="7" t="s">
        <v>59</v>
      </c>
    </row>
    <row r="16" spans="2:5" x14ac:dyDescent="0.3">
      <c r="B16" s="23" t="s">
        <v>4</v>
      </c>
      <c r="C16" s="7" t="s">
        <v>57</v>
      </c>
      <c r="D16" s="7" t="s">
        <v>60</v>
      </c>
      <c r="E16" s="7" t="s">
        <v>59</v>
      </c>
    </row>
    <row r="17" spans="2:5" x14ac:dyDescent="0.3">
      <c r="B17" s="23" t="s">
        <v>4</v>
      </c>
      <c r="C17" s="7" t="s">
        <v>57</v>
      </c>
      <c r="D17" s="7" t="s">
        <v>61</v>
      </c>
      <c r="E17" s="7" t="s">
        <v>62</v>
      </c>
    </row>
    <row r="18" spans="2:5" x14ac:dyDescent="0.3">
      <c r="B18" s="23" t="s">
        <v>4</v>
      </c>
      <c r="C18" s="7" t="s">
        <v>57</v>
      </c>
      <c r="D18" s="7" t="s">
        <v>63</v>
      </c>
      <c r="E18" s="7" t="s">
        <v>63</v>
      </c>
    </row>
    <row r="19" spans="2:5" x14ac:dyDescent="0.3">
      <c r="B19" s="23" t="s">
        <v>4</v>
      </c>
      <c r="C19" s="7" t="s">
        <v>57</v>
      </c>
      <c r="D19" s="7" t="s">
        <v>64</v>
      </c>
      <c r="E19" s="7" t="s">
        <v>65</v>
      </c>
    </row>
    <row r="20" spans="2:5" x14ac:dyDescent="0.3">
      <c r="B20" s="23" t="s">
        <v>4</v>
      </c>
      <c r="C20" s="7" t="s">
        <v>66</v>
      </c>
      <c r="D20" s="7" t="s">
        <v>67</v>
      </c>
      <c r="E20" s="7" t="s">
        <v>68</v>
      </c>
    </row>
    <row r="21" spans="2:5" x14ac:dyDescent="0.3">
      <c r="B21" s="23" t="s">
        <v>4</v>
      </c>
      <c r="C21" s="7" t="s">
        <v>69</v>
      </c>
      <c r="D21" s="7" t="s">
        <v>70</v>
      </c>
      <c r="E21" s="7" t="s">
        <v>71</v>
      </c>
    </row>
    <row r="22" spans="2:5" x14ac:dyDescent="0.3">
      <c r="B22" s="23" t="s">
        <v>4</v>
      </c>
      <c r="C22" s="7" t="s">
        <v>72</v>
      </c>
      <c r="D22" s="7" t="s">
        <v>73</v>
      </c>
      <c r="E22" s="7" t="s">
        <v>74</v>
      </c>
    </row>
    <row r="23" spans="2:5" x14ac:dyDescent="0.3">
      <c r="B23" s="23" t="s">
        <v>4</v>
      </c>
      <c r="C23" s="7" t="s">
        <v>75</v>
      </c>
      <c r="D23" s="7" t="s">
        <v>76</v>
      </c>
      <c r="E23" s="7" t="s">
        <v>77</v>
      </c>
    </row>
    <row r="24" spans="2:5" x14ac:dyDescent="0.3">
      <c r="B24" s="23" t="s">
        <v>4</v>
      </c>
      <c r="C24" s="7" t="s">
        <v>75</v>
      </c>
      <c r="D24" s="7" t="s">
        <v>78</v>
      </c>
      <c r="E24" s="7" t="s">
        <v>79</v>
      </c>
    </row>
    <row r="25" spans="2:5" x14ac:dyDescent="0.3">
      <c r="B25" s="23" t="s">
        <v>4</v>
      </c>
      <c r="C25" s="7" t="s">
        <v>75</v>
      </c>
      <c r="D25" s="7" t="s">
        <v>80</v>
      </c>
      <c r="E25" s="7" t="s">
        <v>81</v>
      </c>
    </row>
    <row r="26" spans="2:5" x14ac:dyDescent="0.3">
      <c r="B26" s="23" t="s">
        <v>4</v>
      </c>
      <c r="C26" s="7" t="s">
        <v>75</v>
      </c>
      <c r="D26" s="7" t="s">
        <v>82</v>
      </c>
      <c r="E26" s="7" t="s">
        <v>83</v>
      </c>
    </row>
    <row r="27" spans="2:5" x14ac:dyDescent="0.3">
      <c r="B27" s="23" t="s">
        <v>4</v>
      </c>
      <c r="C27" s="7" t="s">
        <v>84</v>
      </c>
      <c r="D27" s="7" t="s">
        <v>85</v>
      </c>
      <c r="E27" s="7" t="s">
        <v>86</v>
      </c>
    </row>
    <row r="28" spans="2:5" x14ac:dyDescent="0.3">
      <c r="B28" s="23" t="s">
        <v>4</v>
      </c>
      <c r="C28" s="7" t="s">
        <v>84</v>
      </c>
      <c r="D28" s="7" t="s">
        <v>87</v>
      </c>
      <c r="E28" s="7" t="s">
        <v>88</v>
      </c>
    </row>
    <row r="29" spans="2:5" x14ac:dyDescent="0.3">
      <c r="B29" s="23" t="s">
        <v>4</v>
      </c>
      <c r="C29" s="7" t="s">
        <v>89</v>
      </c>
      <c r="D29" s="7" t="s">
        <v>90</v>
      </c>
      <c r="E29" s="7" t="s">
        <v>91</v>
      </c>
    </row>
    <row r="30" spans="2:5" x14ac:dyDescent="0.3">
      <c r="B30" s="23" t="s">
        <v>4</v>
      </c>
      <c r="C30" s="7" t="s">
        <v>92</v>
      </c>
      <c r="D30" s="7" t="s">
        <v>93</v>
      </c>
      <c r="E30" s="7" t="s">
        <v>94</v>
      </c>
    </row>
    <row r="31" spans="2:5" x14ac:dyDescent="0.3">
      <c r="B31" s="23" t="s">
        <v>4</v>
      </c>
      <c r="C31" s="7" t="s">
        <v>95</v>
      </c>
      <c r="D31" s="7" t="s">
        <v>96</v>
      </c>
      <c r="E31" s="7" t="s">
        <v>97</v>
      </c>
    </row>
    <row r="32" spans="2:5" x14ac:dyDescent="0.3">
      <c r="B32" s="23" t="s">
        <v>4</v>
      </c>
      <c r="C32" s="7" t="s">
        <v>95</v>
      </c>
      <c r="D32" s="7" t="s">
        <v>98</v>
      </c>
      <c r="E32" s="7" t="s">
        <v>99</v>
      </c>
    </row>
    <row r="33" spans="2:5" x14ac:dyDescent="0.3">
      <c r="B33" s="23" t="s">
        <v>4</v>
      </c>
      <c r="C33" s="7" t="s">
        <v>95</v>
      </c>
      <c r="D33" s="7" t="s">
        <v>100</v>
      </c>
      <c r="E33" s="7" t="s">
        <v>101</v>
      </c>
    </row>
    <row r="34" spans="2:5" x14ac:dyDescent="0.3">
      <c r="B34" s="23" t="s">
        <v>4</v>
      </c>
      <c r="C34" s="7" t="s">
        <v>95</v>
      </c>
      <c r="D34" s="7" t="s">
        <v>102</v>
      </c>
      <c r="E34" s="7" t="s">
        <v>103</v>
      </c>
    </row>
    <row r="35" spans="2:5" x14ac:dyDescent="0.3">
      <c r="B35" s="23" t="s">
        <v>4</v>
      </c>
      <c r="C35" s="7" t="s">
        <v>95</v>
      </c>
      <c r="D35" s="7" t="s">
        <v>104</v>
      </c>
      <c r="E35" s="7" t="s">
        <v>105</v>
      </c>
    </row>
    <row r="36" spans="2:5" x14ac:dyDescent="0.3">
      <c r="B36" s="23" t="s">
        <v>4</v>
      </c>
      <c r="C36" s="7" t="s">
        <v>95</v>
      </c>
      <c r="D36" s="7" t="s">
        <v>106</v>
      </c>
      <c r="E36" s="7" t="s">
        <v>107</v>
      </c>
    </row>
    <row r="37" spans="2:5" x14ac:dyDescent="0.3">
      <c r="B37" s="23" t="s">
        <v>4</v>
      </c>
      <c r="C37" s="7" t="s">
        <v>95</v>
      </c>
      <c r="D37" s="7" t="s">
        <v>108</v>
      </c>
      <c r="E37" s="7" t="s">
        <v>109</v>
      </c>
    </row>
    <row r="38" spans="2:5" x14ac:dyDescent="0.3">
      <c r="B38" s="23" t="s">
        <v>4</v>
      </c>
      <c r="C38" s="7" t="s">
        <v>95</v>
      </c>
      <c r="D38" s="7" t="s">
        <v>110</v>
      </c>
      <c r="E38" s="7" t="s">
        <v>111</v>
      </c>
    </row>
    <row r="39" spans="2:5" x14ac:dyDescent="0.3">
      <c r="B39" s="23" t="s">
        <v>4</v>
      </c>
      <c r="C39" s="7" t="s">
        <v>112</v>
      </c>
      <c r="D39" s="7" t="s">
        <v>113</v>
      </c>
      <c r="E39" s="7" t="s">
        <v>114</v>
      </c>
    </row>
    <row r="40" spans="2:5" x14ac:dyDescent="0.3">
      <c r="B40" s="23" t="s">
        <v>4</v>
      </c>
      <c r="C40" s="7" t="s">
        <v>115</v>
      </c>
      <c r="D40" s="7" t="s">
        <v>115</v>
      </c>
      <c r="E40" s="7" t="s">
        <v>116</v>
      </c>
    </row>
    <row r="41" spans="2:5" x14ac:dyDescent="0.3">
      <c r="B41" s="23" t="s">
        <v>4</v>
      </c>
      <c r="C41" s="7" t="s">
        <v>117</v>
      </c>
      <c r="D41" s="7" t="s">
        <v>117</v>
      </c>
      <c r="E41" s="7" t="s">
        <v>118</v>
      </c>
    </row>
    <row r="42" spans="2:5" x14ac:dyDescent="0.3">
      <c r="B42" s="23" t="s">
        <v>4</v>
      </c>
      <c r="C42" s="7" t="s">
        <v>119</v>
      </c>
      <c r="D42" s="7" t="s">
        <v>120</v>
      </c>
      <c r="E42" s="7" t="s">
        <v>121</v>
      </c>
    </row>
    <row r="43" spans="2:5" x14ac:dyDescent="0.3">
      <c r="B43" s="23" t="s">
        <v>4</v>
      </c>
      <c r="C43" s="7" t="s">
        <v>119</v>
      </c>
      <c r="D43" s="7" t="s">
        <v>122</v>
      </c>
      <c r="E43" s="7" t="s">
        <v>123</v>
      </c>
    </row>
    <row r="44" spans="2:5" x14ac:dyDescent="0.3">
      <c r="B44" s="23" t="s">
        <v>4</v>
      </c>
      <c r="C44" s="7" t="s">
        <v>124</v>
      </c>
      <c r="D44" s="7" t="s">
        <v>125</v>
      </c>
      <c r="E44" s="7" t="s">
        <v>126</v>
      </c>
    </row>
    <row r="45" spans="2:5" x14ac:dyDescent="0.3">
      <c r="B45" s="23" t="s">
        <v>4</v>
      </c>
      <c r="C45" s="7" t="s">
        <v>124</v>
      </c>
      <c r="D45" s="7" t="s">
        <v>127</v>
      </c>
      <c r="E45" s="7" t="s">
        <v>91</v>
      </c>
    </row>
    <row r="46" spans="2:5" x14ac:dyDescent="0.3">
      <c r="B46" s="23" t="s">
        <v>4</v>
      </c>
      <c r="C46" s="7" t="s">
        <v>124</v>
      </c>
      <c r="D46" s="7" t="s">
        <v>128</v>
      </c>
      <c r="E46" s="7" t="s">
        <v>129</v>
      </c>
    </row>
    <row r="47" spans="2:5" x14ac:dyDescent="0.3">
      <c r="B47" s="23" t="s">
        <v>4</v>
      </c>
      <c r="C47" s="7" t="s">
        <v>124</v>
      </c>
      <c r="D47" s="7" t="s">
        <v>130</v>
      </c>
      <c r="E47" s="7" t="s">
        <v>131</v>
      </c>
    </row>
    <row r="48" spans="2:5" x14ac:dyDescent="0.3">
      <c r="B48" s="23" t="s">
        <v>4</v>
      </c>
      <c r="C48" s="7" t="s">
        <v>124</v>
      </c>
      <c r="D48" s="7" t="s">
        <v>132</v>
      </c>
      <c r="E48" s="7" t="s">
        <v>133</v>
      </c>
    </row>
    <row r="49" spans="2:5" x14ac:dyDescent="0.3">
      <c r="B49" s="23" t="s">
        <v>4</v>
      </c>
      <c r="C49" s="7" t="s">
        <v>134</v>
      </c>
      <c r="D49" s="7" t="s">
        <v>135</v>
      </c>
      <c r="E49" s="7" t="s">
        <v>136</v>
      </c>
    </row>
    <row r="50" spans="2:5" x14ac:dyDescent="0.3">
      <c r="B50" s="23" t="s">
        <v>4</v>
      </c>
      <c r="C50" s="7" t="s">
        <v>134</v>
      </c>
      <c r="D50" s="7" t="s">
        <v>137</v>
      </c>
      <c r="E50" s="7" t="s">
        <v>138</v>
      </c>
    </row>
    <row r="51" spans="2:5" x14ac:dyDescent="0.3">
      <c r="B51" s="23" t="s">
        <v>4</v>
      </c>
      <c r="C51" s="7" t="s">
        <v>139</v>
      </c>
      <c r="D51" s="7" t="s">
        <v>139</v>
      </c>
      <c r="E51" s="7" t="s">
        <v>140</v>
      </c>
    </row>
    <row r="52" spans="2:5" x14ac:dyDescent="0.3">
      <c r="B52" s="23" t="s">
        <v>4</v>
      </c>
      <c r="C52" s="7" t="s">
        <v>141</v>
      </c>
      <c r="D52" s="7" t="s">
        <v>141</v>
      </c>
      <c r="E52" s="7" t="s">
        <v>142</v>
      </c>
    </row>
    <row r="53" spans="2:5" x14ac:dyDescent="0.3">
      <c r="B53" s="23" t="s">
        <v>4</v>
      </c>
      <c r="C53" s="7" t="s">
        <v>143</v>
      </c>
      <c r="D53" s="7" t="s">
        <v>143</v>
      </c>
      <c r="E53" s="7" t="s">
        <v>144</v>
      </c>
    </row>
    <row r="54" spans="2:5" x14ac:dyDescent="0.3">
      <c r="B54" s="23" t="s">
        <v>4</v>
      </c>
      <c r="C54" s="7" t="s">
        <v>145</v>
      </c>
      <c r="D54" s="7" t="s">
        <v>146</v>
      </c>
      <c r="E54" s="7" t="s">
        <v>147</v>
      </c>
    </row>
    <row r="55" spans="2:5" x14ac:dyDescent="0.3">
      <c r="B55" s="23" t="s">
        <v>148</v>
      </c>
      <c r="C55" s="7" t="s">
        <v>149</v>
      </c>
      <c r="D55" s="7" t="s">
        <v>149</v>
      </c>
      <c r="E55" s="7" t="s">
        <v>150</v>
      </c>
    </row>
    <row r="56" spans="2:5" x14ac:dyDescent="0.3">
      <c r="B56" s="23" t="s">
        <v>148</v>
      </c>
      <c r="C56" s="7" t="s">
        <v>61</v>
      </c>
      <c r="D56" s="7" t="s">
        <v>151</v>
      </c>
      <c r="E56" s="7" t="s">
        <v>152</v>
      </c>
    </row>
    <row r="57" spans="2:5" x14ac:dyDescent="0.3">
      <c r="B57" s="23" t="s">
        <v>148</v>
      </c>
      <c r="C57" s="7" t="s">
        <v>61</v>
      </c>
      <c r="D57" s="7" t="s">
        <v>153</v>
      </c>
      <c r="E57" s="7" t="s">
        <v>154</v>
      </c>
    </row>
    <row r="58" spans="2:5" x14ac:dyDescent="0.3">
      <c r="B58" s="23" t="s">
        <v>148</v>
      </c>
      <c r="C58" s="7" t="s">
        <v>155</v>
      </c>
      <c r="D58" s="7" t="s">
        <v>156</v>
      </c>
      <c r="E58" s="7" t="s">
        <v>157</v>
      </c>
    </row>
    <row r="59" spans="2:5" x14ac:dyDescent="0.3">
      <c r="B59" s="23" t="s">
        <v>148</v>
      </c>
      <c r="C59" s="7" t="s">
        <v>155</v>
      </c>
      <c r="D59" s="7" t="s">
        <v>158</v>
      </c>
      <c r="E59" s="7" t="s">
        <v>159</v>
      </c>
    </row>
    <row r="60" spans="2:5" x14ac:dyDescent="0.3">
      <c r="B60" s="23" t="s">
        <v>148</v>
      </c>
      <c r="C60" s="7" t="s">
        <v>149</v>
      </c>
      <c r="D60" s="7" t="s">
        <v>160</v>
      </c>
      <c r="E60" s="7" t="s">
        <v>161</v>
      </c>
    </row>
    <row r="61" spans="2:5" x14ac:dyDescent="0.3">
      <c r="B61" s="23" t="s">
        <v>148</v>
      </c>
      <c r="C61" s="7" t="s">
        <v>162</v>
      </c>
      <c r="D61" s="7" t="s">
        <v>163</v>
      </c>
      <c r="E61" s="7" t="s">
        <v>164</v>
      </c>
    </row>
    <row r="62" spans="2:5" x14ac:dyDescent="0.3">
      <c r="B62" s="23" t="s">
        <v>148</v>
      </c>
      <c r="C62" s="7" t="s">
        <v>162</v>
      </c>
      <c r="D62" s="7" t="s">
        <v>165</v>
      </c>
      <c r="E62" s="7" t="s">
        <v>166</v>
      </c>
    </row>
    <row r="63" spans="2:5" x14ac:dyDescent="0.3">
      <c r="B63" s="23" t="s">
        <v>148</v>
      </c>
      <c r="C63" s="7" t="s">
        <v>162</v>
      </c>
      <c r="D63" s="7" t="s">
        <v>167</v>
      </c>
      <c r="E63" s="7" t="s">
        <v>168</v>
      </c>
    </row>
    <row r="64" spans="2:5" x14ac:dyDescent="0.3">
      <c r="B64" s="23" t="s">
        <v>148</v>
      </c>
      <c r="C64" s="7" t="s">
        <v>169</v>
      </c>
      <c r="D64" s="7" t="s">
        <v>170</v>
      </c>
      <c r="E64" s="7" t="s">
        <v>136</v>
      </c>
    </row>
    <row r="65" spans="2:5" x14ac:dyDescent="0.3">
      <c r="B65" s="23" t="s">
        <v>148</v>
      </c>
      <c r="C65" s="7" t="s">
        <v>169</v>
      </c>
      <c r="D65" s="7" t="s">
        <v>171</v>
      </c>
      <c r="E65" s="7" t="s">
        <v>138</v>
      </c>
    </row>
    <row r="66" spans="2:5" x14ac:dyDescent="0.3">
      <c r="B66" s="23" t="s">
        <v>148</v>
      </c>
      <c r="C66" s="7" t="s">
        <v>172</v>
      </c>
      <c r="D66" s="7" t="s">
        <v>173</v>
      </c>
      <c r="E66" s="7" t="s">
        <v>174</v>
      </c>
    </row>
    <row r="67" spans="2:5" x14ac:dyDescent="0.3">
      <c r="B67" s="23" t="s">
        <v>148</v>
      </c>
      <c r="C67" s="7" t="s">
        <v>151</v>
      </c>
      <c r="D67" s="7" t="s">
        <v>175</v>
      </c>
      <c r="E67" s="7" t="s">
        <v>152</v>
      </c>
    </row>
    <row r="68" spans="2:5" x14ac:dyDescent="0.3">
      <c r="B68" s="23" t="s">
        <v>148</v>
      </c>
      <c r="C68" s="7" t="s">
        <v>151</v>
      </c>
      <c r="D68" s="7" t="s">
        <v>176</v>
      </c>
      <c r="E68" s="7" t="s">
        <v>152</v>
      </c>
    </row>
    <row r="69" spans="2:5" x14ac:dyDescent="0.3">
      <c r="B69" s="23" t="s">
        <v>148</v>
      </c>
      <c r="C69" s="7" t="s">
        <v>177</v>
      </c>
      <c r="D69" s="7" t="s">
        <v>177</v>
      </c>
      <c r="E69" s="7" t="s">
        <v>178</v>
      </c>
    </row>
    <row r="70" spans="2:5" x14ac:dyDescent="0.3">
      <c r="B70" s="23" t="s">
        <v>148</v>
      </c>
      <c r="C70" s="7" t="s">
        <v>179</v>
      </c>
      <c r="D70" s="7" t="s">
        <v>179</v>
      </c>
      <c r="E70" s="7" t="s">
        <v>91</v>
      </c>
    </row>
    <row r="71" spans="2:5" x14ac:dyDescent="0.3">
      <c r="B71" s="23" t="s">
        <v>11</v>
      </c>
      <c r="C71" s="7" t="s">
        <v>180</v>
      </c>
      <c r="D71" s="7" t="s">
        <v>181</v>
      </c>
      <c r="E71" s="7" t="s">
        <v>182</v>
      </c>
    </row>
    <row r="72" spans="2:5" x14ac:dyDescent="0.3">
      <c r="B72" s="23" t="s">
        <v>11</v>
      </c>
      <c r="C72" s="7" t="s">
        <v>180</v>
      </c>
      <c r="D72" s="7" t="s">
        <v>183</v>
      </c>
      <c r="E72" s="7" t="s">
        <v>184</v>
      </c>
    </row>
    <row r="73" spans="2:5" x14ac:dyDescent="0.3">
      <c r="B73" s="23" t="s">
        <v>11</v>
      </c>
      <c r="C73" s="7" t="s">
        <v>185</v>
      </c>
      <c r="D73" s="7" t="s">
        <v>186</v>
      </c>
      <c r="E73" s="7" t="s">
        <v>187</v>
      </c>
    </row>
    <row r="74" spans="2:5" x14ac:dyDescent="0.3">
      <c r="B74" s="23" t="s">
        <v>11</v>
      </c>
      <c r="C74" s="7" t="s">
        <v>188</v>
      </c>
      <c r="D74" s="7" t="s">
        <v>151</v>
      </c>
      <c r="E74" s="7" t="s">
        <v>152</v>
      </c>
    </row>
    <row r="75" spans="2:5" x14ac:dyDescent="0.3">
      <c r="B75" s="23" t="s">
        <v>11</v>
      </c>
      <c r="C75" s="7" t="s">
        <v>189</v>
      </c>
      <c r="D75" s="7" t="s">
        <v>189</v>
      </c>
      <c r="E75" s="7" t="s">
        <v>190</v>
      </c>
    </row>
    <row r="76" spans="2:5" x14ac:dyDescent="0.3">
      <c r="B76" s="23" t="s">
        <v>11</v>
      </c>
      <c r="C76" s="7" t="s">
        <v>191</v>
      </c>
      <c r="D76" s="7" t="s">
        <v>191</v>
      </c>
      <c r="E76" s="7" t="s">
        <v>192</v>
      </c>
    </row>
    <row r="77" spans="2:5" x14ac:dyDescent="0.3">
      <c r="B77" s="23" t="s">
        <v>11</v>
      </c>
      <c r="C77" s="7" t="s">
        <v>193</v>
      </c>
      <c r="D77" s="7" t="s">
        <v>194</v>
      </c>
      <c r="E77" s="7" t="s">
        <v>195</v>
      </c>
    </row>
    <row r="78" spans="2:5" x14ac:dyDescent="0.3">
      <c r="B78" s="23" t="s">
        <v>11</v>
      </c>
      <c r="C78" s="7" t="s">
        <v>124</v>
      </c>
      <c r="D78" s="7" t="s">
        <v>196</v>
      </c>
      <c r="E78" s="7" t="s">
        <v>197</v>
      </c>
    </row>
    <row r="79" spans="2:5" x14ac:dyDescent="0.3">
      <c r="B79" s="23" t="s">
        <v>11</v>
      </c>
      <c r="C79" s="7" t="s">
        <v>124</v>
      </c>
      <c r="D79" s="7" t="s">
        <v>198</v>
      </c>
      <c r="E79" s="7" t="s">
        <v>199</v>
      </c>
    </row>
    <row r="80" spans="2:5" x14ac:dyDescent="0.3">
      <c r="B80" s="23" t="s">
        <v>11</v>
      </c>
      <c r="C80" s="7" t="s">
        <v>124</v>
      </c>
      <c r="D80" s="7" t="s">
        <v>200</v>
      </c>
      <c r="E80" s="7" t="s">
        <v>201</v>
      </c>
    </row>
    <row r="81" spans="2:5" x14ac:dyDescent="0.3">
      <c r="B81" s="23" t="s">
        <v>11</v>
      </c>
      <c r="C81" s="7" t="s">
        <v>124</v>
      </c>
      <c r="D81" s="7" t="s">
        <v>202</v>
      </c>
      <c r="E81" s="7" t="s">
        <v>203</v>
      </c>
    </row>
    <row r="82" spans="2:5" x14ac:dyDescent="0.3">
      <c r="B82" s="23" t="s">
        <v>11</v>
      </c>
      <c r="C82" s="7" t="s">
        <v>124</v>
      </c>
      <c r="D82" s="7" t="s">
        <v>204</v>
      </c>
      <c r="E82" s="7" t="s">
        <v>205</v>
      </c>
    </row>
    <row r="83" spans="2:5" x14ac:dyDescent="0.3">
      <c r="B83" s="23" t="s">
        <v>11</v>
      </c>
      <c r="C83" s="7" t="s">
        <v>124</v>
      </c>
      <c r="D83" s="7" t="s">
        <v>206</v>
      </c>
      <c r="E83" s="7" t="s">
        <v>207</v>
      </c>
    </row>
    <row r="84" spans="2:5" x14ac:dyDescent="0.3">
      <c r="B84" s="23" t="s">
        <v>11</v>
      </c>
      <c r="C84" s="7" t="s">
        <v>124</v>
      </c>
      <c r="D84" s="7" t="s">
        <v>208</v>
      </c>
      <c r="E84" s="7" t="s">
        <v>209</v>
      </c>
    </row>
    <row r="85" spans="2:5" x14ac:dyDescent="0.3">
      <c r="B85" s="23" t="s">
        <v>11</v>
      </c>
      <c r="C85" s="7" t="s">
        <v>124</v>
      </c>
      <c r="D85" s="7" t="s">
        <v>210</v>
      </c>
      <c r="E85" s="7" t="s">
        <v>174</v>
      </c>
    </row>
    <row r="86" spans="2:5" x14ac:dyDescent="0.3">
      <c r="B86" s="23" t="s">
        <v>11</v>
      </c>
      <c r="C86" s="7" t="s">
        <v>124</v>
      </c>
      <c r="D86" s="7" t="s">
        <v>211</v>
      </c>
      <c r="E86" s="7" t="s">
        <v>212</v>
      </c>
    </row>
    <row r="87" spans="2:5" x14ac:dyDescent="0.3">
      <c r="B87" s="23" t="s">
        <v>11</v>
      </c>
      <c r="C87" s="7" t="s">
        <v>124</v>
      </c>
      <c r="D87" s="7" t="s">
        <v>213</v>
      </c>
      <c r="E87" s="7" t="s">
        <v>214</v>
      </c>
    </row>
    <row r="88" spans="2:5" x14ac:dyDescent="0.3">
      <c r="B88" s="23" t="s">
        <v>11</v>
      </c>
      <c r="C88" s="8" t="s">
        <v>188</v>
      </c>
      <c r="D88" s="8" t="s">
        <v>153</v>
      </c>
      <c r="E88" s="8" t="s">
        <v>154</v>
      </c>
    </row>
    <row r="89" spans="2:5" x14ac:dyDescent="0.3">
      <c r="B89" s="23" t="s">
        <v>11</v>
      </c>
      <c r="C89" s="8" t="s">
        <v>215</v>
      </c>
      <c r="D89" s="8" t="s">
        <v>216</v>
      </c>
      <c r="E89" s="8" t="s">
        <v>217</v>
      </c>
    </row>
    <row r="90" spans="2:5" x14ac:dyDescent="0.3">
      <c r="B90" s="23" t="s">
        <v>11</v>
      </c>
      <c r="C90" s="8" t="s">
        <v>218</v>
      </c>
      <c r="D90" s="8" t="s">
        <v>170</v>
      </c>
      <c r="E90" s="8" t="s">
        <v>136</v>
      </c>
    </row>
    <row r="91" spans="2:5" x14ac:dyDescent="0.3">
      <c r="B91" s="23" t="s">
        <v>11</v>
      </c>
      <c r="C91" s="8" t="s">
        <v>218</v>
      </c>
      <c r="D91" s="8" t="s">
        <v>170</v>
      </c>
      <c r="E91" s="8" t="s">
        <v>138</v>
      </c>
    </row>
    <row r="92" spans="2:5" x14ac:dyDescent="0.3">
      <c r="B92" s="23" t="s">
        <v>11</v>
      </c>
      <c r="C92" s="8" t="s">
        <v>193</v>
      </c>
      <c r="D92" s="8" t="s">
        <v>194</v>
      </c>
      <c r="E92" s="8" t="s">
        <v>219</v>
      </c>
    </row>
    <row r="93" spans="2:5" x14ac:dyDescent="0.3">
      <c r="B93" s="23" t="s">
        <v>11</v>
      </c>
      <c r="C93" s="8" t="s">
        <v>215</v>
      </c>
      <c r="D93" s="8" t="s">
        <v>220</v>
      </c>
      <c r="E93" s="8" t="s">
        <v>221</v>
      </c>
    </row>
    <row r="94" spans="2:5" x14ac:dyDescent="0.3">
      <c r="B94" s="23" t="s">
        <v>11</v>
      </c>
      <c r="C94" s="8" t="s">
        <v>215</v>
      </c>
      <c r="D94" s="8" t="s">
        <v>222</v>
      </c>
      <c r="E94" s="8" t="s">
        <v>223</v>
      </c>
    </row>
    <row r="95" spans="2:5" x14ac:dyDescent="0.3">
      <c r="B95" s="23" t="s">
        <v>11</v>
      </c>
      <c r="C95" s="8" t="s">
        <v>215</v>
      </c>
      <c r="D95" s="8" t="s">
        <v>224</v>
      </c>
      <c r="E95" s="8" t="s">
        <v>225</v>
      </c>
    </row>
    <row r="96" spans="2:5" x14ac:dyDescent="0.3">
      <c r="B96" s="23" t="s">
        <v>11</v>
      </c>
      <c r="C96" s="8" t="s">
        <v>215</v>
      </c>
      <c r="D96" s="8" t="s">
        <v>226</v>
      </c>
      <c r="E96" s="8" t="s">
        <v>227</v>
      </c>
    </row>
    <row r="97" spans="2:5" x14ac:dyDescent="0.3">
      <c r="B97" s="23" t="s">
        <v>11</v>
      </c>
      <c r="C97" s="8" t="s">
        <v>215</v>
      </c>
      <c r="D97" s="8" t="s">
        <v>228</v>
      </c>
      <c r="E97" s="8" t="s">
        <v>229</v>
      </c>
    </row>
    <row r="98" spans="2:5" x14ac:dyDescent="0.3">
      <c r="B98" s="23" t="s">
        <v>11</v>
      </c>
      <c r="C98" s="8" t="s">
        <v>215</v>
      </c>
      <c r="D98" s="8" t="s">
        <v>230</v>
      </c>
      <c r="E98" s="8" t="s">
        <v>231</v>
      </c>
    </row>
    <row r="99" spans="2:5" x14ac:dyDescent="0.3">
      <c r="B99" s="23" t="s">
        <v>11</v>
      </c>
      <c r="C99" s="8" t="s">
        <v>215</v>
      </c>
      <c r="D99" s="8" t="s">
        <v>232</v>
      </c>
      <c r="E99" s="8" t="s">
        <v>233</v>
      </c>
    </row>
    <row r="100" spans="2:5" x14ac:dyDescent="0.3">
      <c r="B100" s="23" t="s">
        <v>11</v>
      </c>
      <c r="C100" s="8" t="s">
        <v>185</v>
      </c>
      <c r="D100" s="8" t="s">
        <v>234</v>
      </c>
      <c r="E100" s="8" t="s">
        <v>235</v>
      </c>
    </row>
    <row r="101" spans="2:5" x14ac:dyDescent="0.3">
      <c r="B101" s="23" t="s">
        <v>11</v>
      </c>
      <c r="C101" s="8" t="s">
        <v>215</v>
      </c>
      <c r="D101" s="8" t="s">
        <v>160</v>
      </c>
      <c r="E101" s="8" t="s">
        <v>161</v>
      </c>
    </row>
    <row r="102" spans="2:5" x14ac:dyDescent="0.3">
      <c r="B102" s="23" t="s">
        <v>11</v>
      </c>
      <c r="C102" s="8" t="s">
        <v>236</v>
      </c>
      <c r="D102" s="8" t="s">
        <v>237</v>
      </c>
      <c r="E102" s="8" t="s">
        <v>238</v>
      </c>
    </row>
    <row r="103" spans="2:5" x14ac:dyDescent="0.3">
      <c r="B103" s="23" t="s">
        <v>11</v>
      </c>
      <c r="C103" s="8" t="s">
        <v>239</v>
      </c>
      <c r="D103" s="8" t="s">
        <v>240</v>
      </c>
      <c r="E103" s="8" t="s">
        <v>241</v>
      </c>
    </row>
    <row r="104" spans="2:5" x14ac:dyDescent="0.3">
      <c r="B104" s="23" t="s">
        <v>11</v>
      </c>
      <c r="C104" s="8" t="s">
        <v>215</v>
      </c>
      <c r="D104" s="8" t="s">
        <v>242</v>
      </c>
      <c r="E104" s="8" t="s">
        <v>243</v>
      </c>
    </row>
    <row r="105" spans="2:5" x14ac:dyDescent="0.3">
      <c r="B105" s="23" t="s">
        <v>11</v>
      </c>
      <c r="C105" s="8" t="s">
        <v>236</v>
      </c>
      <c r="D105" s="8" t="s">
        <v>244</v>
      </c>
      <c r="E105" s="8" t="s">
        <v>245</v>
      </c>
    </row>
    <row r="106" spans="2:5" x14ac:dyDescent="0.3">
      <c r="B106" s="23"/>
      <c r="C106" s="8"/>
      <c r="D106" s="8" t="s">
        <v>246</v>
      </c>
      <c r="E106" s="8" t="s">
        <v>129</v>
      </c>
    </row>
    <row r="107" spans="2:5" x14ac:dyDescent="0.3">
      <c r="B107" s="23" t="s">
        <v>11</v>
      </c>
      <c r="C107" s="8" t="s">
        <v>247</v>
      </c>
      <c r="D107" s="8" t="s">
        <v>248</v>
      </c>
      <c r="E107" s="8" t="s">
        <v>249</v>
      </c>
    </row>
    <row r="108" spans="2:5" x14ac:dyDescent="0.3">
      <c r="B108" s="23" t="s">
        <v>11</v>
      </c>
      <c r="C108" s="8" t="s">
        <v>185</v>
      </c>
      <c r="D108" s="8" t="s">
        <v>250</v>
      </c>
      <c r="E108" s="8" t="s">
        <v>251</v>
      </c>
    </row>
    <row r="109" spans="2:5" x14ac:dyDescent="0.3">
      <c r="B109" s="23" t="s">
        <v>11</v>
      </c>
      <c r="C109" s="8" t="s">
        <v>180</v>
      </c>
      <c r="D109" s="8" t="s">
        <v>252</v>
      </c>
      <c r="E109" s="8" t="s">
        <v>253</v>
      </c>
    </row>
    <row r="110" spans="2:5" x14ac:dyDescent="0.3">
      <c r="B110" s="23" t="s">
        <v>11</v>
      </c>
      <c r="C110" s="8" t="s">
        <v>124</v>
      </c>
      <c r="D110" s="8" t="s">
        <v>254</v>
      </c>
      <c r="E110" s="8" t="s">
        <v>255</v>
      </c>
    </row>
    <row r="111" spans="2:5" x14ac:dyDescent="0.3">
      <c r="B111" s="23" t="s">
        <v>11</v>
      </c>
      <c r="C111" s="8" t="s">
        <v>236</v>
      </c>
      <c r="D111" s="8" t="s">
        <v>256</v>
      </c>
      <c r="E111" s="8" t="s">
        <v>257</v>
      </c>
    </row>
    <row r="112" spans="2:5" x14ac:dyDescent="0.3">
      <c r="B112" s="23" t="s">
        <v>11</v>
      </c>
      <c r="C112" s="8" t="s">
        <v>258</v>
      </c>
      <c r="D112" s="8" t="s">
        <v>259</v>
      </c>
      <c r="E112" s="8" t="s">
        <v>260</v>
      </c>
    </row>
    <row r="113" spans="2:5" x14ac:dyDescent="0.3">
      <c r="B113" s="23" t="s">
        <v>11</v>
      </c>
      <c r="C113" s="8" t="s">
        <v>258</v>
      </c>
      <c r="D113" s="8" t="s">
        <v>261</v>
      </c>
      <c r="E113" s="8" t="s">
        <v>262</v>
      </c>
    </row>
    <row r="114" spans="2:5" x14ac:dyDescent="0.3">
      <c r="B114" s="23" t="s">
        <v>11</v>
      </c>
      <c r="C114" s="8" t="s">
        <v>263</v>
      </c>
      <c r="D114" s="8" t="s">
        <v>264</v>
      </c>
      <c r="E114" s="8" t="s">
        <v>265</v>
      </c>
    </row>
    <row r="115" spans="2:5" x14ac:dyDescent="0.3">
      <c r="B115" s="23" t="s">
        <v>11</v>
      </c>
      <c r="C115" s="8" t="s">
        <v>266</v>
      </c>
      <c r="D115" s="8" t="s">
        <v>267</v>
      </c>
      <c r="E115" s="8" t="s">
        <v>268</v>
      </c>
    </row>
    <row r="116" spans="2:5" x14ac:dyDescent="0.3">
      <c r="B116" s="23" t="s">
        <v>17</v>
      </c>
      <c r="C116" s="9" t="s">
        <v>269</v>
      </c>
      <c r="D116" s="10" t="s">
        <v>270</v>
      </c>
      <c r="E116" s="10" t="s">
        <v>271</v>
      </c>
    </row>
    <row r="117" spans="2:5" x14ac:dyDescent="0.3">
      <c r="B117" s="23" t="s">
        <v>17</v>
      </c>
      <c r="C117" s="9" t="s">
        <v>269</v>
      </c>
      <c r="D117" s="9" t="s">
        <v>272</v>
      </c>
      <c r="E117" s="9" t="s">
        <v>273</v>
      </c>
    </row>
    <row r="118" spans="2:5" x14ac:dyDescent="0.3">
      <c r="B118" s="23" t="s">
        <v>17</v>
      </c>
      <c r="C118" s="11" t="s">
        <v>274</v>
      </c>
      <c r="D118" s="11" t="s">
        <v>274</v>
      </c>
      <c r="E118" s="11" t="s">
        <v>275</v>
      </c>
    </row>
    <row r="119" spans="2:5" x14ac:dyDescent="0.3">
      <c r="B119" s="23" t="s">
        <v>17</v>
      </c>
      <c r="C119" s="12" t="s">
        <v>276</v>
      </c>
      <c r="D119" s="13" t="s">
        <v>277</v>
      </c>
      <c r="E119" s="13"/>
    </row>
    <row r="120" spans="2:5" x14ac:dyDescent="0.3">
      <c r="B120" s="23" t="s">
        <v>17</v>
      </c>
      <c r="C120" s="11" t="s">
        <v>278</v>
      </c>
      <c r="D120" s="9" t="s">
        <v>279</v>
      </c>
      <c r="E120" s="9" t="s">
        <v>280</v>
      </c>
    </row>
    <row r="121" spans="2:5" x14ac:dyDescent="0.3">
      <c r="B121" s="23" t="s">
        <v>17</v>
      </c>
      <c r="C121" s="11" t="s">
        <v>278</v>
      </c>
      <c r="D121" s="9" t="s">
        <v>281</v>
      </c>
      <c r="E121" s="9" t="s">
        <v>282</v>
      </c>
    </row>
    <row r="122" spans="2:5" x14ac:dyDescent="0.3">
      <c r="B122" s="23" t="s">
        <v>17</v>
      </c>
      <c r="C122" s="11" t="s">
        <v>278</v>
      </c>
      <c r="D122" s="10" t="s">
        <v>283</v>
      </c>
      <c r="E122" s="10" t="s">
        <v>284</v>
      </c>
    </row>
    <row r="123" spans="2:5" x14ac:dyDescent="0.3">
      <c r="B123" s="23" t="s">
        <v>17</v>
      </c>
      <c r="C123" s="11" t="s">
        <v>278</v>
      </c>
      <c r="D123" s="9" t="s">
        <v>285</v>
      </c>
      <c r="E123" s="9" t="s">
        <v>286</v>
      </c>
    </row>
    <row r="124" spans="2:5" x14ac:dyDescent="0.3">
      <c r="B124" s="23" t="s">
        <v>17</v>
      </c>
      <c r="C124" s="11" t="s">
        <v>278</v>
      </c>
      <c r="D124" s="11" t="s">
        <v>287</v>
      </c>
      <c r="E124" s="11" t="s">
        <v>288</v>
      </c>
    </row>
    <row r="125" spans="2:5" x14ac:dyDescent="0.3">
      <c r="B125" s="23" t="s">
        <v>17</v>
      </c>
      <c r="C125" s="9" t="s">
        <v>289</v>
      </c>
      <c r="D125" s="10" t="s">
        <v>290</v>
      </c>
      <c r="E125" s="10" t="s">
        <v>291</v>
      </c>
    </row>
    <row r="126" spans="2:5" x14ac:dyDescent="0.3">
      <c r="B126" s="23" t="s">
        <v>14</v>
      </c>
      <c r="C126" s="14" t="s">
        <v>292</v>
      </c>
      <c r="D126" s="14" t="s">
        <v>293</v>
      </c>
      <c r="E126" s="14" t="s">
        <v>294</v>
      </c>
    </row>
    <row r="127" spans="2:5" x14ac:dyDescent="0.3">
      <c r="B127" s="23" t="s">
        <v>14</v>
      </c>
      <c r="C127" s="14" t="s">
        <v>292</v>
      </c>
      <c r="D127" s="14" t="s">
        <v>295</v>
      </c>
      <c r="E127" s="14" t="s">
        <v>296</v>
      </c>
    </row>
    <row r="128" spans="2:5" x14ac:dyDescent="0.3">
      <c r="B128" s="23" t="s">
        <v>14</v>
      </c>
      <c r="C128" s="14" t="s">
        <v>292</v>
      </c>
      <c r="D128" s="14" t="s">
        <v>297</v>
      </c>
      <c r="E128" s="14" t="s">
        <v>298</v>
      </c>
    </row>
    <row r="129" spans="2:5" x14ac:dyDescent="0.3">
      <c r="B129" s="23" t="s">
        <v>14</v>
      </c>
      <c r="C129" s="14" t="s">
        <v>292</v>
      </c>
      <c r="D129" s="14" t="s">
        <v>299</v>
      </c>
      <c r="E129" s="14" t="s">
        <v>300</v>
      </c>
    </row>
    <row r="130" spans="2:5" x14ac:dyDescent="0.3">
      <c r="B130" s="23" t="s">
        <v>14</v>
      </c>
      <c r="C130" s="14" t="s">
        <v>292</v>
      </c>
      <c r="D130" s="14" t="s">
        <v>301</v>
      </c>
      <c r="E130" s="14" t="s">
        <v>302</v>
      </c>
    </row>
    <row r="131" spans="2:5" x14ac:dyDescent="0.3">
      <c r="B131" s="23" t="s">
        <v>14</v>
      </c>
      <c r="C131" s="14" t="s">
        <v>292</v>
      </c>
      <c r="D131" s="14" t="s">
        <v>303</v>
      </c>
      <c r="E131" s="14" t="s">
        <v>304</v>
      </c>
    </row>
    <row r="132" spans="2:5" x14ac:dyDescent="0.3">
      <c r="B132" s="23" t="s">
        <v>14</v>
      </c>
      <c r="C132" s="14" t="s">
        <v>292</v>
      </c>
      <c r="D132" s="14" t="s">
        <v>305</v>
      </c>
      <c r="E132" s="14" t="s">
        <v>306</v>
      </c>
    </row>
    <row r="133" spans="2:5" x14ac:dyDescent="0.3">
      <c r="B133" s="23" t="s">
        <v>14</v>
      </c>
      <c r="C133" s="14" t="s">
        <v>292</v>
      </c>
      <c r="D133" s="15" t="s">
        <v>307</v>
      </c>
      <c r="E133" s="15" t="s">
        <v>308</v>
      </c>
    </row>
    <row r="134" spans="2:5" x14ac:dyDescent="0.3">
      <c r="B134" s="23" t="s">
        <v>14</v>
      </c>
      <c r="C134" s="14" t="s">
        <v>309</v>
      </c>
      <c r="D134" s="14" t="s">
        <v>310</v>
      </c>
      <c r="E134" s="14" t="s">
        <v>311</v>
      </c>
    </row>
    <row r="135" spans="2:5" x14ac:dyDescent="0.3">
      <c r="B135" s="23" t="s">
        <v>14</v>
      </c>
      <c r="C135" s="16" t="s">
        <v>312</v>
      </c>
      <c r="D135" s="16" t="s">
        <v>313</v>
      </c>
      <c r="E135" s="16" t="s">
        <v>314</v>
      </c>
    </row>
    <row r="136" spans="2:5" x14ac:dyDescent="0.3">
      <c r="B136" s="23" t="s">
        <v>14</v>
      </c>
      <c r="C136" s="16" t="s">
        <v>312</v>
      </c>
      <c r="D136" s="14" t="s">
        <v>315</v>
      </c>
      <c r="E136" s="14" t="s">
        <v>316</v>
      </c>
    </row>
    <row r="137" spans="2:5" x14ac:dyDescent="0.3">
      <c r="B137" s="23" t="s">
        <v>14</v>
      </c>
      <c r="C137" s="16" t="s">
        <v>312</v>
      </c>
      <c r="D137" s="17" t="s">
        <v>317</v>
      </c>
      <c r="E137" s="17" t="s">
        <v>318</v>
      </c>
    </row>
    <row r="138" spans="2:5" x14ac:dyDescent="0.3">
      <c r="B138" s="23" t="s">
        <v>14</v>
      </c>
      <c r="C138" s="16" t="s">
        <v>312</v>
      </c>
      <c r="D138" s="14" t="s">
        <v>319</v>
      </c>
      <c r="E138" s="14" t="s">
        <v>320</v>
      </c>
    </row>
    <row r="139" spans="2:5" x14ac:dyDescent="0.3">
      <c r="B139" s="23" t="s">
        <v>14</v>
      </c>
      <c r="C139" s="16" t="s">
        <v>312</v>
      </c>
      <c r="D139" s="14" t="s">
        <v>321</v>
      </c>
      <c r="E139" s="14" t="s">
        <v>322</v>
      </c>
    </row>
    <row r="140" spans="2:5" x14ac:dyDescent="0.3">
      <c r="B140" s="23" t="s">
        <v>14</v>
      </c>
      <c r="C140" s="16" t="s">
        <v>312</v>
      </c>
      <c r="D140" s="16" t="s">
        <v>323</v>
      </c>
      <c r="E140" s="16" t="s">
        <v>324</v>
      </c>
    </row>
    <row r="141" spans="2:5" x14ac:dyDescent="0.3">
      <c r="B141" s="23" t="s">
        <v>14</v>
      </c>
      <c r="C141" s="16" t="s">
        <v>312</v>
      </c>
      <c r="D141" s="16" t="s">
        <v>325</v>
      </c>
      <c r="E141" s="16" t="s">
        <v>326</v>
      </c>
    </row>
    <row r="142" spans="2:5" x14ac:dyDescent="0.3">
      <c r="B142" s="23" t="s">
        <v>14</v>
      </c>
      <c r="C142" s="16" t="s">
        <v>312</v>
      </c>
      <c r="D142" s="16" t="s">
        <v>327</v>
      </c>
      <c r="E142" s="16" t="s">
        <v>328</v>
      </c>
    </row>
    <row r="143" spans="2:5" x14ac:dyDescent="0.3">
      <c r="B143" s="23" t="s">
        <v>14</v>
      </c>
      <c r="C143" s="16" t="s">
        <v>92</v>
      </c>
      <c r="D143" s="14" t="s">
        <v>329</v>
      </c>
      <c r="E143" s="14" t="s">
        <v>330</v>
      </c>
    </row>
    <row r="144" spans="2:5" ht="30" x14ac:dyDescent="0.3">
      <c r="B144" s="23" t="s">
        <v>14</v>
      </c>
      <c r="C144" s="16" t="s">
        <v>92</v>
      </c>
      <c r="D144" s="14" t="s">
        <v>331</v>
      </c>
      <c r="E144" s="14" t="s">
        <v>332</v>
      </c>
    </row>
    <row r="145" spans="2:5" x14ac:dyDescent="0.3">
      <c r="B145" s="23" t="s">
        <v>14</v>
      </c>
      <c r="C145" s="16" t="s">
        <v>92</v>
      </c>
      <c r="D145" s="14" t="s">
        <v>333</v>
      </c>
      <c r="E145" s="14" t="s">
        <v>334</v>
      </c>
    </row>
    <row r="146" spans="2:5" x14ac:dyDescent="0.3">
      <c r="B146" s="23" t="s">
        <v>14</v>
      </c>
      <c r="C146" s="18" t="s">
        <v>119</v>
      </c>
      <c r="D146" s="7" t="s">
        <v>120</v>
      </c>
      <c r="E146" s="7" t="s">
        <v>121</v>
      </c>
    </row>
    <row r="147" spans="2:5" x14ac:dyDescent="0.3">
      <c r="B147" s="23" t="s">
        <v>14</v>
      </c>
      <c r="C147" s="18" t="s">
        <v>119</v>
      </c>
      <c r="D147" s="7" t="s">
        <v>122</v>
      </c>
      <c r="E147" s="7" t="s">
        <v>123</v>
      </c>
    </row>
    <row r="148" spans="2:5" x14ac:dyDescent="0.3">
      <c r="B148" s="23" t="s">
        <v>14</v>
      </c>
      <c r="C148" s="18" t="s">
        <v>335</v>
      </c>
      <c r="D148" s="18" t="s">
        <v>336</v>
      </c>
      <c r="E148" s="18" t="s">
        <v>337</v>
      </c>
    </row>
    <row r="149" spans="2:5" x14ac:dyDescent="0.3">
      <c r="B149" s="23" t="s">
        <v>14</v>
      </c>
      <c r="C149" s="18" t="s">
        <v>338</v>
      </c>
      <c r="D149" s="18" t="s">
        <v>339</v>
      </c>
      <c r="E149" s="18" t="s">
        <v>332</v>
      </c>
    </row>
    <row r="150" spans="2:5" x14ac:dyDescent="0.3">
      <c r="B150" s="23" t="s">
        <v>14</v>
      </c>
      <c r="C150" s="18" t="s">
        <v>338</v>
      </c>
      <c r="D150" s="18" t="s">
        <v>340</v>
      </c>
      <c r="E150" s="18" t="s">
        <v>262</v>
      </c>
    </row>
    <row r="151" spans="2:5" x14ac:dyDescent="0.3">
      <c r="B151" s="23" t="s">
        <v>14</v>
      </c>
      <c r="C151" s="18" t="s">
        <v>338</v>
      </c>
      <c r="D151" s="18" t="s">
        <v>341</v>
      </c>
      <c r="E151" s="18" t="s">
        <v>342</v>
      </c>
    </row>
    <row r="152" spans="2:5" x14ac:dyDescent="0.3">
      <c r="B152" s="23" t="s">
        <v>14</v>
      </c>
      <c r="C152" s="18" t="s">
        <v>338</v>
      </c>
      <c r="D152" s="18" t="s">
        <v>343</v>
      </c>
      <c r="E152" s="18" t="s">
        <v>260</v>
      </c>
    </row>
    <row r="153" spans="2:5" x14ac:dyDescent="0.3">
      <c r="B153" s="23" t="s">
        <v>14</v>
      </c>
      <c r="C153" s="18" t="s">
        <v>344</v>
      </c>
      <c r="D153" s="19" t="s">
        <v>345</v>
      </c>
      <c r="E153" s="19" t="s">
        <v>346</v>
      </c>
    </row>
    <row r="154" spans="2:5" x14ac:dyDescent="0.3">
      <c r="B154" s="23" t="s">
        <v>14</v>
      </c>
      <c r="C154" s="20" t="s">
        <v>347</v>
      </c>
      <c r="D154" s="21" t="s">
        <v>348</v>
      </c>
      <c r="E154" s="21"/>
    </row>
    <row r="155" spans="2:5" x14ac:dyDescent="0.3">
      <c r="B155" s="23" t="s">
        <v>14</v>
      </c>
      <c r="C155" s="20" t="s">
        <v>349</v>
      </c>
      <c r="D155" s="21" t="s">
        <v>350</v>
      </c>
      <c r="E155" s="21"/>
    </row>
    <row r="156" spans="2:5" x14ac:dyDescent="0.3">
      <c r="B156" s="23" t="s">
        <v>14</v>
      </c>
      <c r="C156" s="20" t="s">
        <v>351</v>
      </c>
      <c r="D156" s="21" t="s">
        <v>351</v>
      </c>
      <c r="E156" s="21"/>
    </row>
    <row r="157" spans="2:5" x14ac:dyDescent="0.3">
      <c r="B157" s="23" t="s">
        <v>14</v>
      </c>
      <c r="C157" s="21"/>
      <c r="D157" s="21" t="s">
        <v>352</v>
      </c>
      <c r="E157" s="21"/>
    </row>
    <row r="158" spans="2:5" x14ac:dyDescent="0.3">
      <c r="B158" s="23" t="s">
        <v>14</v>
      </c>
      <c r="C158" s="20"/>
      <c r="D158" s="20" t="s">
        <v>353</v>
      </c>
      <c r="E158" s="20"/>
    </row>
    <row r="159" spans="2:5" x14ac:dyDescent="0.3">
      <c r="B159" s="23" t="s">
        <v>14</v>
      </c>
      <c r="C159" s="21" t="s">
        <v>292</v>
      </c>
      <c r="D159" s="20" t="s">
        <v>299</v>
      </c>
      <c r="E159" s="20"/>
    </row>
    <row r="160" spans="2:5" x14ac:dyDescent="0.3">
      <c r="B160" s="23" t="s">
        <v>14</v>
      </c>
      <c r="C160" s="21" t="s">
        <v>292</v>
      </c>
      <c r="D160" s="21" t="s">
        <v>303</v>
      </c>
      <c r="E160" s="21"/>
    </row>
  </sheetData>
  <autoFilter ref="B3:E3" xr:uid="{00000000-0009-0000-0000-000001000000}"/>
  <conditionalFormatting sqref="C27:C29">
    <cfRule type="uniqueValues" dxfId="1" priority="4"/>
  </conditionalFormatting>
  <conditionalFormatting sqref="C62:C69">
    <cfRule type="uniqueValues" dxfId="0" priority="5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TDocLibrary" ma:contentTypeID="0x010100C5D5EC2DEF914E3897774E287F80A8FB00C54CAAC0C88AA446A5AFE942C68BA98B" ma:contentTypeVersion="8" ma:contentTypeDescription="My Content Type" ma:contentTypeScope="" ma:versionID="8509de5a9a506e3b9b1fe93a7c193cee">
  <xsd:schema xmlns:xsd="http://www.w3.org/2001/XMLSchema" xmlns:xs="http://www.w3.org/2001/XMLSchema" xmlns:p="http://schemas.microsoft.com/office/2006/metadata/properties" xmlns:ns1="http://schemas.microsoft.com/sharepoint/v3" xmlns:ns2="fd9ad297-cc8c-4afc-b828-e13c9647a5fa" targetNamespace="http://schemas.microsoft.com/office/2006/metadata/properties" ma:root="true" ma:fieldsID="b380538c208c9f76b13ef3dbebc9c2d9" ns1:_="" ns2:_="">
    <xsd:import namespace="http://schemas.microsoft.com/sharepoint/v3"/>
    <xsd:import namespace="fd9ad297-cc8c-4afc-b828-e13c9647a5fa"/>
    <xsd:element name="properties">
      <xsd:complexType>
        <xsd:sequence>
          <xsd:element name="documentManagement">
            <xsd:complexType>
              <xsd:all>
                <xsd:element ref="ns2:ProjectName" minOccurs="0"/>
                <xsd:element ref="ns2:ProjectIGName" minOccurs="0"/>
                <xsd:element ref="ns2:ProjectAccountName" minOccurs="0"/>
                <xsd:element ref="ns1:RatingCount" minOccurs="0"/>
                <xsd:element ref="ns1:AverageRating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atingCount" ma:index="11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AverageRating" ma:index="12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edBy" ma:index="13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4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5" nillable="true" ma:displayName="Number of Likes" ma:internalName="LikesCount">
      <xsd:simpleType>
        <xsd:restriction base="dms:Unknown"/>
      </xsd:simpleType>
    </xsd:element>
    <xsd:element name="LikedBy" ma:index="16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9ad297-cc8c-4afc-b828-e13c9647a5fa" elementFormDefault="qualified">
    <xsd:import namespace="http://schemas.microsoft.com/office/2006/documentManagement/types"/>
    <xsd:import namespace="http://schemas.microsoft.com/office/infopath/2007/PartnerControls"/>
    <xsd:element name="ProjectName" ma:index="8" nillable="true" ma:displayName="ProjectName" ma:internalName="ProjectName">
      <xsd:simpleType>
        <xsd:restriction base="dms:Text"/>
      </xsd:simpleType>
    </xsd:element>
    <xsd:element name="ProjectIGName" ma:index="9" nillable="true" ma:displayName="ProjectIGName" ma:internalName="ProjectIGName">
      <xsd:simpleType>
        <xsd:restriction base="dms:Text"/>
      </xsd:simpleType>
    </xsd:element>
    <xsd:element name="ProjectAccountName" ma:index="10" nillable="true" ma:displayName="ProjectAccountName" ma:internalName="ProjectAccountNam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ProjectIGName xmlns="fd9ad297-cc8c-4afc-b828-e13c9647a5fa">Mindtree</ProjectIGName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ProjectAccountName xmlns="fd9ad297-cc8c-4afc-b828-e13c9647a5fa">Mindtree</ProjectAccountName>
    <ProjectName xmlns="fd9ad297-cc8c-4afc-b828-e13c9647a5fa">MOSIP</ProjectName>
    <RatedBy xmlns="http://schemas.microsoft.com/sharepoint/v3">
      <UserInfo>
        <DisplayName/>
        <AccountId xsi:nil="true"/>
        <AccountType/>
      </UserInfo>
    </RatedBy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7DC7E0-09B4-4773-9058-39BAAE8D4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9ad297-cc8c-4afc-b828-e13c9647a5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922AC8-9186-41FC-9811-30C7669339E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d9ad297-cc8c-4afc-b828-e13c9647a5fa"/>
  </ds:schemaRefs>
</ds:datastoreItem>
</file>

<file path=customXml/itemProps3.xml><?xml version="1.0" encoding="utf-8"?>
<ds:datastoreItem xmlns:ds="http://schemas.openxmlformats.org/officeDocument/2006/customXml" ds:itemID="{526FD80B-4D79-4293-B61D-75682B469A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Codes</vt:lpstr>
      <vt:lpstr>Component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MINDTREE</dc:creator>
  <cp:lastModifiedBy>MINDTREE</cp:lastModifiedBy>
  <dcterms:created xsi:type="dcterms:W3CDTF">2018-09-27T09:20:40Z</dcterms:created>
  <dcterms:modified xsi:type="dcterms:W3CDTF">2018-10-25T05:26:15Z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Owner">
    <vt:lpwstr>M1032103@mindtree.com</vt:lpwstr>
  </property>
  <property fmtid="{D5CDD505-2E9C-101B-9397-08002B2CF9AE}" pid="5" name="MSIP_Label_11c59481-0d92-4f93-abca-4982e9c5cb2a_SetDate">
    <vt:lpwstr>2018-09-27T09:24:10.6408676Z</vt:lpwstr>
  </property>
  <property fmtid="{D5CDD505-2E9C-101B-9397-08002B2CF9AE}" pid="6" name="MSIP_Label_11c59481-0d92-4f93-abca-4982e9c5cb2a_Name">
    <vt:lpwstr>Public</vt:lpwstr>
  </property>
  <property fmtid="{D5CDD505-2E9C-101B-9397-08002B2CF9AE}" pid="7" name="MSIP_Label_11c59481-0d92-4f93-abca-4982e9c5cb2a_Application">
    <vt:lpwstr>Microsoft Azure Information Protection</vt:lpwstr>
  </property>
  <property fmtid="{D5CDD505-2E9C-101B-9397-08002B2CF9AE}" pid="8" name="MSIP_Label_11c59481-0d92-4f93-abca-4982e9c5cb2a_Extended_MSFT_Method">
    <vt:lpwstr>Manual</vt:lpwstr>
  </property>
  <property fmtid="{D5CDD505-2E9C-101B-9397-08002B2CF9AE}" pid="9" name="Sensitivity">
    <vt:lpwstr>Public</vt:lpwstr>
  </property>
  <property fmtid="{D5CDD505-2E9C-101B-9397-08002B2CF9AE}" pid="10" name="ContentTypeId">
    <vt:lpwstr>0x010100C5D5EC2DEF914E3897774E287F80A8FB00C54CAAC0C88AA446A5AFE942C68BA98B</vt:lpwstr>
  </property>
</Properties>
</file>