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<sst xmlns="http://schemas.openxmlformats.org/spreadsheetml/2006/main" count="6" uniqueCount="6">
  <si>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Playlist Size</t>
  </si>
  <si>
    <t>Algorithm</t>
  </si>
  <si>
    <t>Average Euclidean Distance</t>
  </si>
  <si>
    <t>Standard Search</t>
  </si>
  <si>
    <t>Depth-first Graph Search</t>
  </si>
  <si>
    <t>A* Graph Search Using Mean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</si>
</sst>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Average Euclidean</a:t>
            </a:r>
            <a:r>
              <a:rPr lang="en-US" sz="1800" baseline="0">
                <a:effectLst/>
              </a:rPr>
              <a:t> Distance Between Initial Tracks and Resulting Tracks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031476179113975"/>
          <c:y val="0.21686709861576262"/>
          <c:w val="0.5249678896520914"/>
          <c:h val="0.643810666818038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Standard Search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0.161440838</c:v>
                </c:pt>
                <c:pt idx="1">
                  <c:v>0.159776693</c:v>
                </c:pt>
                <c:pt idx="2">
                  <c:v>0.16141785</c:v>
                </c:pt>
                <c:pt idx="3">
                  <c:v>0.155990675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Depth-first Graph Search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Sheet1!$B$6:$B$9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0.17102866899999999</c:v>
                </c:pt>
                <c:pt idx="1">
                  <c:v>0.18176714699999999</c:v>
                </c:pt>
                <c:pt idx="2">
                  <c:v>0.191020685</c:v>
                </c:pt>
                <c:pt idx="3">
                  <c:v>0.18322137399999999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A* Graph Search Using Mean Popularity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Sheet1!$B$10:$B$13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0.16892379799999999</c:v>
                </c:pt>
                <c:pt idx="1">
                  <c:v>0.17661561200000001</c:v>
                </c:pt>
                <c:pt idx="2">
                  <c:v>0.18343437500000001</c:v>
                </c:pt>
                <c:pt idx="3">
                  <c:v>0.186637042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6608"/>
        <c:axId val="187006336"/>
      </c:scatterChart>
      <c:valAx>
        <c:axId val="1869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006336"/>
        <c:crosses val="autoZero"/>
        <c:crossBetween val="midCat"/>
      </c:valAx>
      <c:valAx>
        <c:axId val="187006336"/>
        <c:scaling>
          <c:orientation val="minMax"/>
          <c:min val="0.1500000000000000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Euclidean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99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04864259391816"/>
          <c:y val="0.40224164821827757"/>
          <c:w val="0.32983684057036727"/>
          <c:h val="0.310667628956267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179070</xdr:rowOff>
    </xdr:from>
    <xdr:to>
      <xdr:col>13</xdr:col>
      <xdr:colOff>144780</xdr:colOff>
      <xdr:row>22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0.75177</cdr:x>
      <cdr:y>0.15921</cdr:y>
    </cdr:from>
    <cdr:to>
      <cdr:x>0.92199</cdr:x>
      <cdr:y>0.475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8600" y="4610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0" sqref="D10"/>
    </sheetView>
  </sheetViews>
  <sheetFormatPr defaultRowHeight="14.4" x14ac:dyDescent="0.3"/>
  <cols>
    <col min="1" max="1" width="12.21875" customWidth="1"/>
    <col min="2" max="2" width="11.77734375" customWidth="1"/>
    <col min="3" max="3" width="23.21875" style="2" customWidth="1"/>
  </cols>
  <sheetData>
    <row r="1" spans="1:3" x14ac:dyDescent="0.3">
      <c r="A1" t="s">
        <v>1</v>
      </c>
      <c r="B1" t="s">
        <v>0</v>
      </c>
      <c r="C1" s="1" t="s">
        <v>2</v>
      </c>
    </row>
    <row r="2" spans="1:3" ht="20.399999999999999" customHeight="1" x14ac:dyDescent="0.3">
      <c r="A2" s="3" t="s">
        <v>3</v>
      </c>
      <c r="B2">
        <v>5</v>
      </c>
      <c r="C2" s="2">
        <v>0.161440838</v>
      </c>
    </row>
    <row r="3" spans="1:3" x14ac:dyDescent="0.3">
      <c r="A3" s="3"/>
      <c r="B3">
        <v>10</v>
      </c>
      <c r="C3" s="1">
        <v>0.159776693</v>
      </c>
    </row>
    <row r="4" spans="1:3" x14ac:dyDescent="0.3">
      <c r="A4" s="3"/>
      <c r="B4">
        <v>15</v>
      </c>
      <c r="C4" s="1">
        <v>0.16141785</v>
      </c>
    </row>
    <row r="5" spans="1:3" x14ac:dyDescent="0.3">
      <c r="A5" s="3"/>
      <c r="B5">
        <v>20</v>
      </c>
      <c r="C5" s="1">
        <v>0.155990675</v>
      </c>
    </row>
    <row r="6" spans="1:3" ht="20.399999999999999" customHeight="1" x14ac:dyDescent="0.3">
      <c r="A6" s="3" t="s">
        <v>4</v>
      </c>
      <c r="B6">
        <v>5</v>
      </c>
      <c r="C6" s="1">
        <v>0.17102866899999999</v>
      </c>
    </row>
    <row r="7" spans="1:3" x14ac:dyDescent="0.3">
      <c r="A7" s="3"/>
      <c r="B7">
        <v>10</v>
      </c>
      <c r="C7" s="1">
        <v>0.18176714699999999</v>
      </c>
    </row>
    <row r="8" spans="1:3" x14ac:dyDescent="0.3">
      <c r="A8" s="3"/>
      <c r="B8">
        <v>15</v>
      </c>
      <c r="C8" s="1">
        <v>0.191020685</v>
      </c>
    </row>
    <row r="9" spans="1:3" x14ac:dyDescent="0.3">
      <c r="A9" s="3"/>
      <c r="B9">
        <v>20</v>
      </c>
      <c r="C9" s="1">
        <v>0.18322137399999999</v>
      </c>
    </row>
    <row r="10" spans="1:3" ht="20.399999999999999" customHeight="1" x14ac:dyDescent="0.3">
      <c r="A10" s="3" t="s">
        <v>5</v>
      </c>
      <c r="B10">
        <v>5</v>
      </c>
      <c r="C10" s="1">
        <v>0.16892379799999999</v>
      </c>
    </row>
    <row r="11" spans="1:3" x14ac:dyDescent="0.3">
      <c r="A11" s="3"/>
      <c r="B11">
        <v>10</v>
      </c>
      <c r="C11" s="1">
        <v>0.17661561200000001</v>
      </c>
    </row>
    <row r="12" spans="1:3" x14ac:dyDescent="0.3">
      <c r="A12" s="3"/>
      <c r="B12">
        <v>15</v>
      </c>
      <c r="C12" s="1">
        <v>0.18343437500000001</v>
      </c>
    </row>
    <row r="13" spans="1:3" x14ac:dyDescent="0.3">
      <c r="A13" s="3"/>
      <c r="B13">
        <v>20</v>
      </c>
      <c r="C13" s="1">
        <v>0.186637042</v>
      </c>
    </row>
  </sheetData>
  <mergeCells count="3">
    <mergeCell ref="A10:A13"/>
    <mergeCell ref="A6:A9"/>
    <mergeCell ref="A2:A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2018-04-22T17:27:35Z</dcterms:created>
  <dcterms:modified xsi:type="dcterms:W3CDTF">2018-04-22T20:16:06Z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3379bd0f-9793-4828-8973-90f3c7254dc1</vt:lpwstr>
  </property>
</Properties>
</file>