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F50D2DB2-0DDD-4320-8691-CD2F5F05C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9" sheetId="3" r:id="rId3"/>
    <sheet name="1000.1" sheetId="5" r:id="rId4"/>
    <sheet name="1000.5" sheetId="6" r:id="rId5"/>
    <sheet name="1000.9" sheetId="7" r:id="rId6"/>
    <sheet name="variable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2" l="1"/>
  <c r="D49" i="2"/>
  <c r="E3" i="2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<sst xmlns="http://schemas.openxmlformats.org/spreadsheetml/2006/main" count="268" uniqueCount="58">
  <si>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</si>
  <si>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</si>
  <si>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</si>
  <si>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</si>
  <si>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</si>
  <si>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</si>
  <si>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</si>
  <si>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</si>
  <si>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</si>
  <si>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</si>
  <si>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</si>
  <si>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</si>
  <si>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</si>
  <si>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</si>
  <si>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</si>
  <si>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</si>
  <si>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</si>
  <si>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</si>
  <si>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</si>
  <si>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</si>
  <si>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</si>
  <si>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</si>
  <si>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</si>
  <si>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</si>
  <si>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</si>
  <si>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</si>
  <si>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</si>
  <si>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</si>
  <si>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</si>
  <si>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</si>
  <si>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</si>
  <si>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</si>
  <si>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</si>
  <si>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</si>
  <si>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</si>
  <si>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</si>
  <si>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</si>
  <si>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</si>
  <si>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</si>
  <si>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</si>
  <si>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</si>
  <si>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</si>
  <si>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</si>
  <si>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</si>
  <si>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</si>
  <si>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</si>
  <si>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</si>
  <si>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</si>
  <si>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</si>
  <si>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</si>
  <si>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</si>
  <si>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</si>
  <si>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</si>
  <si>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</si>
  <si>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</si>
  <si>
    <t>HEA_dynamic</t>
    <phoneticPr fontId="1" type="noConversion"/>
  </si>
  <si>
    <t>max_iter=30000</t>
    <phoneticPr fontId="1" type="noConversion"/>
  </si>
  <si>
    <t>max_iter=40000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</si>
</sst>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1" zoomScale="115" zoomScaleNormal="115" workbookViewId="0">
      <selection activeCell="F67" sqref="F67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5.88671875" style="2" customWidth="1"/>
    <col min="6" max="6" width="15.554687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 t="shared" ref="E6:E14" si="0"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 t="shared" si="0"/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si="0"/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5">
      <c r="A33" t="s">
        <v>9</v>
      </c>
      <c r="B33">
        <v>5</v>
      </c>
    </row>
    <row r="34" spans="1:5">
      <c r="A34" t="s">
        <v>9</v>
      </c>
      <c r="B34">
        <v>6</v>
      </c>
    </row>
    <row r="35" spans="1:5">
      <c r="A35" t="s">
        <v>9</v>
      </c>
      <c r="B35">
        <v>7</v>
      </c>
    </row>
    <row r="36" spans="1:5">
      <c r="A36" t="s">
        <v>9</v>
      </c>
      <c r="B36">
        <v>8</v>
      </c>
    </row>
    <row r="37" spans="1:5">
      <c r="A37" t="s">
        <v>9</v>
      </c>
      <c r="B37">
        <v>9</v>
      </c>
    </row>
    <row r="38" spans="1:5">
      <c r="A38" t="s">
        <v>9</v>
      </c>
      <c r="B38">
        <v>10</v>
      </c>
    </row>
    <row r="41" spans="1:5">
      <c r="A41" t="s">
        <v>53</v>
      </c>
      <c r="C41" s="2" t="s">
        <v>52</v>
      </c>
      <c r="D41" t="s">
        <v>51</v>
      </c>
      <c r="E41"/>
    </row>
    <row r="42" spans="1:5">
      <c r="A42" t="s">
        <v>46</v>
      </c>
      <c r="B42">
        <v>1</v>
      </c>
      <c r="D42" s="1">
        <v>39.868499999999997</v>
      </c>
      <c r="E42"/>
    </row>
    <row r="43" spans="1:5">
      <c r="A43" t="s">
        <v>46</v>
      </c>
      <c r="B43">
        <v>2</v>
      </c>
      <c r="D43" s="1" t="s">
        <v>54</v>
      </c>
      <c r="E43"/>
    </row>
    <row r="44" spans="1:5">
      <c r="A44" t="s">
        <v>46</v>
      </c>
      <c r="B44">
        <v>3</v>
      </c>
      <c r="D44" s="1">
        <v>28.5425</v>
      </c>
      <c r="E44"/>
    </row>
    <row r="45" spans="1:5">
      <c r="A45" t="s">
        <v>46</v>
      </c>
      <c r="B45">
        <v>4</v>
      </c>
      <c r="C45" s="1"/>
      <c r="D45" s="1">
        <v>76.474500000000006</v>
      </c>
      <c r="E45"/>
    </row>
    <row r="46" spans="1:5">
      <c r="A46" t="s">
        <v>46</v>
      </c>
      <c r="B46">
        <v>5</v>
      </c>
      <c r="C46" s="1"/>
      <c r="D46" s="1">
        <v>26.671900000000001</v>
      </c>
      <c r="E46"/>
    </row>
    <row r="47" spans="1:5">
      <c r="A47" t="s">
        <v>46</v>
      </c>
      <c r="B47">
        <v>6</v>
      </c>
      <c r="C47" s="1"/>
      <c r="D47" s="1">
        <v>7.6248500000000003</v>
      </c>
      <c r="E47"/>
    </row>
    <row r="48" spans="1:5">
      <c r="A48" t="s">
        <v>46</v>
      </c>
      <c r="B48">
        <v>7</v>
      </c>
      <c r="C48" s="1"/>
      <c r="E48"/>
    </row>
    <row r="49" spans="1:5">
      <c r="A49" t="s">
        <v>46</v>
      </c>
      <c r="B49">
        <v>8</v>
      </c>
      <c r="C49" s="1"/>
      <c r="E49"/>
    </row>
    <row r="50" spans="1:5">
      <c r="A50" t="s">
        <v>46</v>
      </c>
      <c r="B50">
        <v>9</v>
      </c>
      <c r="C50" s="1"/>
      <c r="E50"/>
    </row>
    <row r="51" spans="1:5">
      <c r="A51" t="s">
        <v>46</v>
      </c>
      <c r="B51">
        <v>10</v>
      </c>
      <c r="C51" s="1"/>
      <c r="E51"/>
    </row>
    <row r="52" spans="1:5">
      <c r="A52" t="s">
        <v>50</v>
      </c>
      <c r="C52" s="2" t="s">
        <v>52</v>
      </c>
      <c r="D52" t="s">
        <v>51</v>
      </c>
    </row>
    <row r="53" spans="1:5">
      <c r="A53" t="s">
        <v>46</v>
      </c>
      <c r="B53">
        <v>1</v>
      </c>
      <c r="D53" s="1">
        <v>38.347799999999999</v>
      </c>
    </row>
    <row r="54" spans="1:5">
      <c r="A54" t="s">
        <v>46</v>
      </c>
      <c r="B54">
        <v>2</v>
      </c>
      <c r="D54" s="1">
        <v>35.117199999999997</v>
      </c>
    </row>
    <row r="55" spans="1:5">
      <c r="A55" t="s">
        <v>46</v>
      </c>
      <c r="B55">
        <v>3</v>
      </c>
      <c r="D55" s="1" t="s">
        <v>54</v>
      </c>
    </row>
    <row r="56" spans="1:5">
      <c r="A56" t="s">
        <v>46</v>
      </c>
      <c r="B56">
        <v>4</v>
      </c>
      <c r="C56" s="1"/>
    </row>
    <row r="57" spans="1:5">
      <c r="A57" t="s">
        <v>46</v>
      </c>
      <c r="B57">
        <v>5</v>
      </c>
      <c r="C57" s="1"/>
    </row>
    <row r="58" spans="1:5">
      <c r="A58" t="s">
        <v>46</v>
      </c>
      <c r="B58">
        <v>6</v>
      </c>
      <c r="C58" s="1"/>
    </row>
    <row r="59" spans="1:5">
      <c r="A59" t="s">
        <v>46</v>
      </c>
      <c r="B59">
        <v>7</v>
      </c>
      <c r="C59" s="1"/>
    </row>
    <row r="60" spans="1:5">
      <c r="A60" t="s">
        <v>46</v>
      </c>
      <c r="B60">
        <v>8</v>
      </c>
      <c r="C60" s="1"/>
    </row>
    <row r="61" spans="1:5">
      <c r="A61" t="s">
        <v>46</v>
      </c>
      <c r="B61">
        <v>9</v>
      </c>
      <c r="C61" s="1"/>
    </row>
    <row r="62" spans="1:5">
      <c r="A62" t="s">
        <v>46</v>
      </c>
      <c r="B62">
        <v>10</v>
      </c>
      <c r="C62" s="1"/>
    </row>
    <row r="65" spans="1:6">
      <c r="A65" t="s">
        <v>53</v>
      </c>
      <c r="C65" s="2" t="s">
        <v>52</v>
      </c>
      <c r="D65" t="s">
        <v>51</v>
      </c>
      <c r="E65" s="2" t="s">
        <v>56</v>
      </c>
      <c r="F65" s="2" t="s">
        <v>57</v>
      </c>
    </row>
    <row r="66" spans="1:6">
      <c r="A66" t="s">
        <v>55</v>
      </c>
      <c r="B66">
        <v>1</v>
      </c>
      <c r="D66" s="1">
        <v>35.027200000000001</v>
      </c>
      <c r="E66" s="2">
        <v>16.697099999999999</v>
      </c>
      <c r="F66" t="s">
        <v>54</v>
      </c>
    </row>
    <row r="67" spans="1:6">
      <c r="A67" t="s">
        <v>55</v>
      </c>
      <c r="B67">
        <v>2</v>
      </c>
      <c r="D67" s="1" t="s">
        <v>54</v>
      </c>
      <c r="E67" s="2">
        <v>37.689599999999999</v>
      </c>
    </row>
    <row r="68" spans="1:6">
      <c r="A68" t="s">
        <v>55</v>
      </c>
      <c r="B68">
        <v>3</v>
      </c>
      <c r="D68" s="1">
        <v>25.926200000000001</v>
      </c>
      <c r="E68" s="2">
        <v>21.445499999999999</v>
      </c>
    </row>
    <row r="69" spans="1:6">
      <c r="A69" t="s">
        <v>55</v>
      </c>
      <c r="B69">
        <v>4</v>
      </c>
      <c r="C69" s="1"/>
      <c r="D69" s="1">
        <v>69.53</v>
      </c>
      <c r="E69" s="2">
        <v>47.476300000000002</v>
      </c>
    </row>
    <row r="70" spans="1:6">
      <c r="A70" t="s">
        <v>55</v>
      </c>
      <c r="B70">
        <v>5</v>
      </c>
      <c r="C70" s="1"/>
      <c r="D70" s="1">
        <v>23.709099999999999</v>
      </c>
      <c r="E70" s="2" t="s">
        <v>54</v>
      </c>
    </row>
    <row r="71" spans="1:6">
      <c r="A71" t="s">
        <v>55</v>
      </c>
      <c r="B71">
        <v>6</v>
      </c>
      <c r="C71" s="1"/>
      <c r="D71" s="1">
        <v>6.8328199999999999</v>
      </c>
      <c r="E71" s="2">
        <v>22.095800000000001</v>
      </c>
    </row>
    <row r="72" spans="1:6">
      <c r="A72" t="s">
        <v>55</v>
      </c>
      <c r="B72">
        <v>7</v>
      </c>
      <c r="C72" s="1"/>
      <c r="D72" s="1" t="s">
        <v>54</v>
      </c>
      <c r="E72" s="2" t="s">
        <v>54</v>
      </c>
    </row>
    <row r="73" spans="1:6">
      <c r="A73" t="s">
        <v>55</v>
      </c>
      <c r="B73">
        <v>8</v>
      </c>
      <c r="C73" s="1"/>
      <c r="D73" s="1">
        <v>75.399600000000007</v>
      </c>
      <c r="E73" s="2" t="s">
        <v>54</v>
      </c>
    </row>
    <row r="74" spans="1:6">
      <c r="A74" t="s">
        <v>55</v>
      </c>
      <c r="B74">
        <v>9</v>
      </c>
      <c r="C74" s="1"/>
      <c r="D74" s="1">
        <v>15.4695</v>
      </c>
      <c r="E74" s="2">
        <v>27.0581</v>
      </c>
    </row>
    <row r="75" spans="1:6">
      <c r="A75" t="s">
        <v>55</v>
      </c>
      <c r="B75">
        <v>10</v>
      </c>
      <c r="C75" s="1"/>
      <c r="D75" s="1" t="s">
        <v>54</v>
      </c>
      <c r="E75" s="2" t="s">
        <v>54</v>
      </c>
    </row>
    <row r="76" spans="1:6">
      <c r="C76" s="1"/>
    </row>
    <row r="77" spans="1:6">
      <c r="A77" t="s">
        <v>50</v>
      </c>
      <c r="C77" s="2" t="s">
        <v>52</v>
      </c>
      <c r="D77" t="s">
        <v>51</v>
      </c>
    </row>
    <row r="78" spans="1:6">
      <c r="A78" t="s">
        <v>55</v>
      </c>
      <c r="B78">
        <v>1</v>
      </c>
      <c r="C78" s="2" t="s">
        <v>54</v>
      </c>
      <c r="D78" s="1">
        <v>32.190199999999997</v>
      </c>
    </row>
    <row r="79" spans="1:6">
      <c r="A79" t="s">
        <v>55</v>
      </c>
      <c r="B79">
        <v>2</v>
      </c>
      <c r="C79" s="2" t="s">
        <v>54</v>
      </c>
      <c r="D79" s="1" t="s">
        <v>54</v>
      </c>
    </row>
    <row r="80" spans="1:6">
      <c r="A80" t="s">
        <v>55</v>
      </c>
      <c r="B80">
        <v>3</v>
      </c>
      <c r="C80" s="2" t="s">
        <v>54</v>
      </c>
      <c r="D80" s="1" t="s">
        <v>54</v>
      </c>
    </row>
    <row r="81" spans="1:4">
      <c r="A81" t="s">
        <v>55</v>
      </c>
      <c r="B81">
        <v>4</v>
      </c>
      <c r="C81" s="1" t="s">
        <v>54</v>
      </c>
      <c r="D81" s="1">
        <v>47.87</v>
      </c>
    </row>
    <row r="82" spans="1:4">
      <c r="A82" t="s">
        <v>55</v>
      </c>
      <c r="B82">
        <v>5</v>
      </c>
      <c r="C82" s="1">
        <v>8.3785399999999992</v>
      </c>
      <c r="D82" s="1">
        <v>42.3934</v>
      </c>
    </row>
    <row r="83" spans="1:4">
      <c r="A83" t="s">
        <v>55</v>
      </c>
      <c r="B83">
        <v>6</v>
      </c>
      <c r="C83" s="1" t="s">
        <v>54</v>
      </c>
      <c r="D83" s="1" t="s">
        <v>54</v>
      </c>
    </row>
    <row r="84" spans="1:4">
      <c r="A84" t="s">
        <v>55</v>
      </c>
      <c r="B84">
        <v>7</v>
      </c>
      <c r="C84" s="1" t="s">
        <v>54</v>
      </c>
      <c r="D84" s="1">
        <v>59.957700000000003</v>
      </c>
    </row>
    <row r="85" spans="1:4">
      <c r="A85" t="s">
        <v>55</v>
      </c>
      <c r="B85">
        <v>8</v>
      </c>
      <c r="C85" s="1">
        <v>28.121500000000001</v>
      </c>
      <c r="D85" s="1">
        <v>34.878500000000003</v>
      </c>
    </row>
    <row r="86" spans="1:4">
      <c r="A86" t="s">
        <v>55</v>
      </c>
      <c r="B86">
        <v>9</v>
      </c>
      <c r="C86" s="1">
        <v>26.840900000000001</v>
      </c>
      <c r="D86" s="1">
        <v>43.719299999999997</v>
      </c>
    </row>
    <row r="87" spans="1:4">
      <c r="A87" t="s">
        <v>55</v>
      </c>
      <c r="B87">
        <v>10</v>
      </c>
      <c r="C87" s="1" t="s">
        <v>54</v>
      </c>
      <c r="D87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61"/>
  <sheetViews>
    <sheetView topLeftCell="A37" zoomScale="115" zoomScaleNormal="115" workbookViewId="0">
      <selection activeCell="A61" sqref="A61"/>
    </sheetView>
  </sheetViews>
  <sheetFormatPr defaultRowHeight="13.8"/>
  <cols>
    <col min="1" max="1" width="17.6640625" customWidth="1"/>
    <col min="3" max="3" width="14.88671875" style="2" customWidth="1"/>
    <col min="4" max="4" width="15.77734375" style="1" customWidth="1"/>
    <col min="5" max="5" width="10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4">
      <c r="A33" t="s">
        <v>9</v>
      </c>
      <c r="B33">
        <v>8</v>
      </c>
    </row>
    <row r="34" spans="1:4">
      <c r="A34" t="s">
        <v>9</v>
      </c>
      <c r="B34">
        <v>9</v>
      </c>
    </row>
    <row r="35" spans="1:4">
      <c r="A35" t="s">
        <v>9</v>
      </c>
      <c r="B35">
        <v>10</v>
      </c>
    </row>
    <row r="38" spans="1:4">
      <c r="A38" t="s">
        <v>53</v>
      </c>
      <c r="C38" s="2" t="s">
        <v>52</v>
      </c>
      <c r="D38" t="s">
        <v>51</v>
      </c>
    </row>
    <row r="39" spans="1:4">
      <c r="A39" t="s">
        <v>55</v>
      </c>
      <c r="B39">
        <v>1</v>
      </c>
      <c r="D39" s="1">
        <v>22.821300000000001</v>
      </c>
    </row>
    <row r="40" spans="1:4">
      <c r="A40" t="s">
        <v>55</v>
      </c>
      <c r="B40">
        <v>2</v>
      </c>
      <c r="D40" s="1">
        <v>18.106100000000001</v>
      </c>
    </row>
    <row r="41" spans="1:4">
      <c r="A41" t="s">
        <v>55</v>
      </c>
      <c r="B41">
        <v>3</v>
      </c>
      <c r="D41" s="1">
        <v>11.802199999999999</v>
      </c>
    </row>
    <row r="42" spans="1:4">
      <c r="A42" t="s">
        <v>55</v>
      </c>
      <c r="B42">
        <v>4</v>
      </c>
      <c r="C42" s="1"/>
      <c r="D42" s="1">
        <v>30.808299999999999</v>
      </c>
    </row>
    <row r="43" spans="1:4">
      <c r="A43" t="s">
        <v>55</v>
      </c>
      <c r="B43">
        <v>5</v>
      </c>
      <c r="C43" s="1"/>
      <c r="D43" s="1">
        <v>30.332699999999999</v>
      </c>
    </row>
    <row r="44" spans="1:4">
      <c r="A44" t="s">
        <v>55</v>
      </c>
      <c r="B44">
        <v>6</v>
      </c>
      <c r="C44" s="1"/>
      <c r="D44" s="1">
        <v>13.6275</v>
      </c>
    </row>
    <row r="45" spans="1:4">
      <c r="A45" t="s">
        <v>55</v>
      </c>
      <c r="B45">
        <v>7</v>
      </c>
      <c r="C45" s="1"/>
      <c r="D45" s="1">
        <v>12.792199999999999</v>
      </c>
    </row>
    <row r="46" spans="1:4">
      <c r="A46" t="s">
        <v>55</v>
      </c>
      <c r="B46">
        <v>8</v>
      </c>
      <c r="C46" s="1"/>
      <c r="D46" s="1">
        <v>13.1172</v>
      </c>
    </row>
    <row r="47" spans="1:4">
      <c r="A47" t="s">
        <v>55</v>
      </c>
      <c r="B47">
        <v>9</v>
      </c>
      <c r="C47" s="1"/>
      <c r="D47" s="1">
        <v>40.110900000000001</v>
      </c>
    </row>
    <row r="48" spans="1:4">
      <c r="A48" t="s">
        <v>55</v>
      </c>
      <c r="B48">
        <v>10</v>
      </c>
      <c r="C48" s="1"/>
      <c r="D48" s="1">
        <v>8.4746199999999998</v>
      </c>
    </row>
    <row r="49" spans="1:4">
      <c r="C49" s="1"/>
      <c r="D49" s="1">
        <f>AVERAGE(D39:D47)</f>
        <v>21.502044444444444</v>
      </c>
    </row>
    <row r="50" spans="1:4">
      <c r="A50" t="s">
        <v>50</v>
      </c>
      <c r="C50" s="2" t="s">
        <v>52</v>
      </c>
      <c r="D50" t="s">
        <v>51</v>
      </c>
    </row>
    <row r="51" spans="1:4">
      <c r="A51" t="s">
        <v>55</v>
      </c>
      <c r="B51">
        <v>1</v>
      </c>
      <c r="D51" s="1">
        <v>43.610300000000002</v>
      </c>
    </row>
    <row r="52" spans="1:4">
      <c r="A52" t="s">
        <v>55</v>
      </c>
      <c r="B52">
        <v>2</v>
      </c>
      <c r="D52" s="1">
        <v>15.3895</v>
      </c>
    </row>
    <row r="53" spans="1:4">
      <c r="A53" t="s">
        <v>55</v>
      </c>
      <c r="B53">
        <v>3</v>
      </c>
      <c r="D53" s="1">
        <v>79.558700000000002</v>
      </c>
    </row>
    <row r="54" spans="1:4">
      <c r="A54" t="s">
        <v>55</v>
      </c>
      <c r="B54">
        <v>4</v>
      </c>
      <c r="C54" s="1"/>
      <c r="D54" s="1">
        <v>25.8444</v>
      </c>
    </row>
    <row r="55" spans="1:4">
      <c r="A55" t="s">
        <v>55</v>
      </c>
      <c r="B55">
        <v>5</v>
      </c>
      <c r="C55" s="1"/>
      <c r="D55" s="1">
        <v>39.962899999999998</v>
      </c>
    </row>
    <row r="56" spans="1:4">
      <c r="A56" t="s">
        <v>55</v>
      </c>
      <c r="B56">
        <v>6</v>
      </c>
      <c r="C56" s="1"/>
      <c r="D56" s="1">
        <v>17.439499999999999</v>
      </c>
    </row>
    <row r="57" spans="1:4">
      <c r="A57" t="s">
        <v>55</v>
      </c>
      <c r="B57">
        <v>7</v>
      </c>
      <c r="C57" s="1"/>
      <c r="D57" s="1">
        <v>59.975000000000001</v>
      </c>
    </row>
    <row r="58" spans="1:4">
      <c r="A58" t="s">
        <v>55</v>
      </c>
      <c r="B58">
        <v>8</v>
      </c>
      <c r="C58" s="1"/>
      <c r="D58" s="1">
        <v>36.770499999999998</v>
      </c>
    </row>
    <row r="59" spans="1:4">
      <c r="A59" t="s">
        <v>55</v>
      </c>
      <c r="B59">
        <v>9</v>
      </c>
      <c r="C59" s="1"/>
      <c r="D59" s="1">
        <v>28.509899999999998</v>
      </c>
    </row>
    <row r="60" spans="1:4">
      <c r="A60" t="s">
        <v>55</v>
      </c>
      <c r="B60">
        <v>10</v>
      </c>
      <c r="C60" s="1"/>
      <c r="D60" s="1">
        <v>47.462000000000003</v>
      </c>
    </row>
    <row r="61" spans="1:4">
      <c r="D61" s="1">
        <f>AVERAGE(D51:D60)</f>
        <v>39.452269999999999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/>
  <cols>
    <col min="1" max="1" width="16.33203125" customWidth="1"/>
    <col min="3" max="3" width="13.109375" customWidth="1"/>
    <col min="5" max="5" width="11.10937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/>
      <c r="D2" s="1"/>
      <c r="E2" s="2"/>
    </row>
    <row r="3" spans="1:5">
      <c r="A3" t="s">
        <v>7</v>
      </c>
      <c r="B3">
        <v>2</v>
      </c>
      <c r="C3" s="2"/>
      <c r="D3" s="1"/>
      <c r="E3" s="2"/>
    </row>
    <row r="4" spans="1:5">
      <c r="A4" t="s">
        <v>7</v>
      </c>
      <c r="B4">
        <v>3</v>
      </c>
      <c r="C4" s="2"/>
      <c r="D4" s="1"/>
      <c r="E4" s="2"/>
    </row>
    <row r="5" spans="1:5">
      <c r="A5" t="s">
        <v>7</v>
      </c>
      <c r="B5">
        <v>4</v>
      </c>
      <c r="C5" s="2"/>
      <c r="D5" s="1"/>
      <c r="E5" s="2"/>
    </row>
    <row r="6" spans="1:5">
      <c r="A6" t="s">
        <v>7</v>
      </c>
      <c r="B6">
        <v>5</v>
      </c>
      <c r="C6" s="2"/>
      <c r="D6" s="1"/>
      <c r="E6" s="2"/>
    </row>
    <row r="7" spans="1:5">
      <c r="A7" t="s">
        <v>7</v>
      </c>
      <c r="B7">
        <v>6</v>
      </c>
      <c r="C7" s="2"/>
      <c r="D7" s="1"/>
      <c r="E7" s="2"/>
    </row>
    <row r="8" spans="1:5">
      <c r="A8" t="s">
        <v>7</v>
      </c>
      <c r="B8">
        <v>7</v>
      </c>
      <c r="C8" s="2"/>
      <c r="D8" s="1"/>
      <c r="E8" s="2"/>
    </row>
    <row r="9" spans="1:5">
      <c r="A9" t="s">
        <v>7</v>
      </c>
      <c r="B9">
        <v>8</v>
      </c>
      <c r="C9" s="2"/>
      <c r="D9" s="1"/>
      <c r="E9" s="2"/>
    </row>
    <row r="10" spans="1:5">
      <c r="A10" t="s">
        <v>7</v>
      </c>
      <c r="B10">
        <v>9</v>
      </c>
      <c r="C10" s="2"/>
      <c r="D10" s="1"/>
      <c r="E10" s="2"/>
    </row>
    <row r="11" spans="1:5">
      <c r="A11" t="s">
        <v>7</v>
      </c>
      <c r="B11">
        <v>10</v>
      </c>
      <c r="C11" s="2"/>
      <c r="D11" s="1"/>
      <c r="E11" s="2"/>
    </row>
    <row r="12" spans="1:5">
      <c r="C12" s="2"/>
      <c r="D12" s="1"/>
      <c r="E12" s="2"/>
    </row>
    <row r="13" spans="1:5">
      <c r="C13" s="2"/>
      <c r="D13" s="1"/>
      <c r="E13" s="2"/>
    </row>
    <row r="14" spans="1:5">
      <c r="A14" t="s">
        <v>8</v>
      </c>
      <c r="B14">
        <v>1</v>
      </c>
      <c r="C14" s="2"/>
      <c r="D14" s="1"/>
      <c r="E14" s="2"/>
    </row>
    <row r="15" spans="1:5">
      <c r="A15" t="s">
        <v>8</v>
      </c>
      <c r="B15">
        <v>2</v>
      </c>
      <c r="C15" s="2"/>
      <c r="D15" s="1"/>
      <c r="E15" s="2"/>
    </row>
    <row r="16" spans="1:5">
      <c r="A16" t="s">
        <v>8</v>
      </c>
      <c r="B16">
        <v>3</v>
      </c>
      <c r="C16" s="2"/>
      <c r="D16" s="1"/>
      <c r="E16" s="2"/>
    </row>
    <row r="17" spans="1:5">
      <c r="A17" t="s">
        <v>8</v>
      </c>
      <c r="B17">
        <v>4</v>
      </c>
      <c r="C17" s="2"/>
      <c r="D17" s="1"/>
      <c r="E17" s="2"/>
    </row>
    <row r="18" spans="1:5">
      <c r="A18" t="s">
        <v>8</v>
      </c>
      <c r="B18">
        <v>5</v>
      </c>
      <c r="C18" s="2"/>
      <c r="D18" s="1"/>
      <c r="E18" s="2"/>
    </row>
    <row r="19" spans="1:5">
      <c r="A19" t="s">
        <v>8</v>
      </c>
      <c r="B19">
        <v>6</v>
      </c>
      <c r="C19" s="2"/>
      <c r="D19" s="1"/>
      <c r="E19" s="2"/>
    </row>
    <row r="20" spans="1:5">
      <c r="A20" t="s">
        <v>8</v>
      </c>
      <c r="B20">
        <v>7</v>
      </c>
      <c r="C20" s="2"/>
      <c r="D20" s="1"/>
      <c r="E20" s="2"/>
    </row>
    <row r="21" spans="1:5">
      <c r="A21" t="s">
        <v>8</v>
      </c>
      <c r="B21">
        <v>8</v>
      </c>
      <c r="C21" s="2"/>
      <c r="D21" s="1"/>
      <c r="E21" s="2"/>
    </row>
    <row r="22" spans="1:5">
      <c r="A22" t="s">
        <v>8</v>
      </c>
      <c r="B22">
        <v>9</v>
      </c>
      <c r="C22" s="2"/>
      <c r="D22" s="1"/>
      <c r="E22" s="2"/>
    </row>
    <row r="23" spans="1: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40B-BF98-4648-ADDD-E181242406C1}">
  <dimension ref="A1"/>
  <sheetViews>
    <sheetView workbookViewId="0">
      <selection activeCell="H26" sqref="H26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BF9-EFFD-4274-B8DD-C1108D3F340C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9586-7E9B-464D-B47A-97CB9E6F8E1C}">
  <dimension ref="A1"/>
  <sheetViews>
    <sheetView workbookViewId="0">
      <selection activeCell="E22" sqref="E22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8</v>
      </c>
      <c r="B1" t="s">
        <v>9</v>
      </c>
      <c r="C1" t="s">
        <v>47</v>
      </c>
    </row>
    <row r="2" spans="1:3">
      <c r="A2" t="s">
        <v>10</v>
      </c>
      <c r="B2" t="s">
        <v>10</v>
      </c>
      <c r="C2" t="s">
        <v>10</v>
      </c>
    </row>
    <row r="3" spans="1:3">
      <c r="A3" s="4" t="s">
        <v>12</v>
      </c>
      <c r="B3" s="4" t="s">
        <v>12</v>
      </c>
      <c r="C3" s="4" t="s">
        <v>12</v>
      </c>
    </row>
    <row r="4" spans="1:3">
      <c r="A4" s="4" t="s">
        <v>13</v>
      </c>
      <c r="B4" s="4" t="s">
        <v>13</v>
      </c>
      <c r="C4" s="4" t="s">
        <v>13</v>
      </c>
    </row>
    <row r="5" spans="1:3">
      <c r="A5" s="5" t="s">
        <v>32</v>
      </c>
      <c r="B5" s="5" t="s">
        <v>14</v>
      </c>
      <c r="C5" s="5" t="s">
        <v>14</v>
      </c>
    </row>
    <row r="6" spans="1:3">
      <c r="A6" s="5" t="s">
        <v>33</v>
      </c>
      <c r="C6" s="5" t="s">
        <v>33</v>
      </c>
    </row>
    <row r="7" spans="1:3">
      <c r="A7" s="5"/>
    </row>
    <row r="8" spans="1:3">
      <c r="A8" s="4" t="s">
        <v>18</v>
      </c>
      <c r="B8" s="4" t="s">
        <v>18</v>
      </c>
      <c r="C8" s="4" t="s">
        <v>18</v>
      </c>
    </row>
    <row r="9" spans="1:3">
      <c r="A9" s="4" t="s">
        <v>17</v>
      </c>
      <c r="B9" s="4" t="s">
        <v>17</v>
      </c>
      <c r="C9" s="4" t="s">
        <v>17</v>
      </c>
    </row>
    <row r="10" spans="1:3">
      <c r="B10" s="4" t="s">
        <v>19</v>
      </c>
    </row>
    <row r="11" spans="1:3">
      <c r="B11" s="5" t="s">
        <v>20</v>
      </c>
    </row>
    <row r="12" spans="1:3">
      <c r="B12" s="5" t="s">
        <v>21</v>
      </c>
    </row>
    <row r="13" spans="1:3">
      <c r="B13" s="5"/>
    </row>
    <row r="14" spans="1:3">
      <c r="A14" s="5" t="s">
        <v>15</v>
      </c>
      <c r="B14" s="5" t="s">
        <v>15</v>
      </c>
      <c r="C14" s="5" t="s">
        <v>15</v>
      </c>
    </row>
    <row r="15" spans="1:3">
      <c r="A15" s="5" t="s">
        <v>16</v>
      </c>
      <c r="B15" s="5" t="s">
        <v>16</v>
      </c>
      <c r="C15" s="5" t="s">
        <v>16</v>
      </c>
    </row>
    <row r="17" spans="1:3">
      <c r="A17" s="4" t="s">
        <v>35</v>
      </c>
    </row>
    <row r="18" spans="1:3">
      <c r="A18" s="5" t="s">
        <v>36</v>
      </c>
      <c r="B18" s="5" t="s">
        <v>45</v>
      </c>
      <c r="C18" s="5" t="s">
        <v>45</v>
      </c>
    </row>
    <row r="19" spans="1:3">
      <c r="A19" s="5" t="s">
        <v>39</v>
      </c>
      <c r="B19" s="5" t="s">
        <v>43</v>
      </c>
      <c r="C19" s="5" t="s">
        <v>38</v>
      </c>
    </row>
    <row r="20" spans="1:3">
      <c r="A20" s="5" t="s">
        <v>38</v>
      </c>
      <c r="B20" s="5" t="s">
        <v>44</v>
      </c>
      <c r="C20" s="5" t="s">
        <v>39</v>
      </c>
    </row>
    <row r="21" spans="1:3">
      <c r="A21" s="4" t="s">
        <v>37</v>
      </c>
      <c r="B21" s="4" t="s">
        <v>25</v>
      </c>
      <c r="C21" s="4" t="s">
        <v>35</v>
      </c>
    </row>
    <row r="22" spans="1:3">
      <c r="A22" s="5"/>
      <c r="C22" s="4" t="s">
        <v>25</v>
      </c>
    </row>
    <row r="23" spans="1:3">
      <c r="A23" s="5"/>
      <c r="C23" s="4"/>
    </row>
    <row r="24" spans="1:3">
      <c r="B24" s="4" t="s">
        <v>22</v>
      </c>
      <c r="C24" s="4" t="s">
        <v>22</v>
      </c>
    </row>
    <row r="25" spans="1:3">
      <c r="A25" s="5" t="s">
        <v>34</v>
      </c>
      <c r="B25" s="5" t="s">
        <v>23</v>
      </c>
      <c r="C25" s="5" t="s">
        <v>23</v>
      </c>
    </row>
    <row r="26" spans="1:3">
      <c r="B26" s="5" t="s">
        <v>24</v>
      </c>
      <c r="C26" s="5" t="s">
        <v>24</v>
      </c>
    </row>
    <row r="27" spans="1:3">
      <c r="B27" s="5"/>
    </row>
    <row r="29" spans="1:3">
      <c r="A29" t="s">
        <v>11</v>
      </c>
      <c r="B29" t="s">
        <v>11</v>
      </c>
      <c r="C29" t="s">
        <v>11</v>
      </c>
    </row>
    <row r="30" spans="1:3">
      <c r="C30" s="4" t="s">
        <v>48</v>
      </c>
    </row>
    <row r="31" spans="1:3">
      <c r="A31" s="4" t="s">
        <v>40</v>
      </c>
      <c r="B31" s="4" t="s">
        <v>26</v>
      </c>
      <c r="C31" s="4" t="s">
        <v>26</v>
      </c>
    </row>
    <row r="32" spans="1:3">
      <c r="A32" s="4" t="s">
        <v>41</v>
      </c>
      <c r="B32" s="4" t="s">
        <v>27</v>
      </c>
      <c r="C32" s="4" t="s">
        <v>27</v>
      </c>
    </row>
    <row r="33" spans="1:3">
      <c r="A33" s="4" t="s">
        <v>42</v>
      </c>
      <c r="B33" s="4" t="s">
        <v>28</v>
      </c>
      <c r="C33" s="4" t="s">
        <v>28</v>
      </c>
    </row>
    <row r="34" spans="1:3">
      <c r="B34" s="4" t="s">
        <v>29</v>
      </c>
    </row>
    <row r="35" spans="1:3">
      <c r="B35" s="4" t="s">
        <v>30</v>
      </c>
    </row>
    <row r="36" spans="1:3">
      <c r="B36" s="4"/>
    </row>
    <row r="38" spans="1:3">
      <c r="B38" s="4" t="s">
        <v>31</v>
      </c>
      <c r="C3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500.1</vt:lpstr>
      <vt:lpstr>500.5</vt:lpstr>
      <vt:lpstr>500.9</vt:lpstr>
      <vt:lpstr>1000.1</vt:lpstr>
      <vt:lpstr>1000.5</vt:lpstr>
      <vt:lpstr>1000.9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2023-02-06T03:12:20Z</dcterms:modified>
</cp:coreProperties>
</file>