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sion" sheetId="1" r:id="rId5"/>
    <sheet state="visible" name="Poisoning" sheetId="2" r:id="rId6"/>
    <sheet state="visible" name="Unauthorized Model Ownership" sheetId="3" r:id="rId7"/>
    <sheet state="visible" name="Membership Inference" sheetId="4" r:id="rId8"/>
    <sheet state="visible" name="Attribute Inference" sheetId="5" r:id="rId9"/>
    <sheet state="visible" name="Distribution Inference" sheetId="6" r:id="rId10"/>
    <sheet state="visible" name="Data Reconstruction" sheetId="7" r:id="rId11"/>
  </sheets>
  <definedNames>
    <definedName hidden="1" localSheetId="1" name="_xlnm._FilterDatabase">Poisoning!$A$1:$AB$54</definedName>
    <definedName hidden="1" localSheetId="2" name="_xlnm._FilterDatabase">'Unauthorized Model Ownership'!$A$1:$AB$26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tc={177b5477-dd34-423d-a94a-78821a7960e8}</author>
    <author>tc={19ba3c95-9597-45f1-aaf1-cac70255d9cf}</author>
    <author>tc={4e2196ac-5ac5-4e20-ac4f-9bd66ab76604}</author>
    <author>tc={57725b45-c03b-4a7c-8c06-f247988e918b}</author>
    <author>tc={5e807aaf-f9d8-4c00-8f0e-5276a4e98c0d}</author>
    <author>tc={5f497cf9-60a9-4f5b-87ad-278461461442}</author>
    <author>tc={86a18ceb-2617-459a-8a2c-26812c96f239}</author>
    <author>tc={bc545da3-defb-4e86-9bb1-e734fa25a54c}</author>
    <author>tc={c4e92213-a1e8-4f17-81bf-61faeb241374}</author>
    <author>tc={c5888a2e-f3e1-40c3-ab3c-c2f4c9939b2f}</author>
    <author>tc={c86fdc79-25b9-4264-86e9-b53898a26e99}</author>
    <author>tc={f82f73e5-533e-4229-98c8-908d5537c7fb}</author>
  </authors>
  <commentList>
    <comment authorId="0" xr:uid="{177b5477-dd34-423d-a94a-78821a7960e8}" ref="D62">
      <text>
        <t xml:space="preserve">[Threaded comment]
 Your version of Excel allows you to read this threaded comment; however, any edits to it will get removed if the file is opened in a newer version of Excel. Learn more: https://go.microsoft.com/fwlink/?linkid=870924
Comment:
	DNN-based Automatic Speech Recognition (ASR) models
</t>
      </text>
    </comment>
    <comment authorId="1" xr:uid="{19ba3c95-9597-45f1-aaf1-cac70255d9cf}" ref="G2">
      <text>
        <t xml:space="preserve">[Threaded comment]
 Your version of Excel allows you to read this threaded comment; however, any edits to it will get removed if the file is opened in a newer version of Excel. Learn more: https://go.microsoft.com/fwlink/?linkid=870924
Comment:
	Not sure if this is malicious input manipulation - Adv decomposes an unsafe question into multiple safe subquestions
</t>
      </text>
    </comment>
    <comment authorId="2" xr:uid="{4e2196ac-5ac5-4e20-ac4f-9bd66ab76604}" ref="A1">
      <text>
        <t xml:space="preserve">[Threaded comment]
 Your version of Excel allows you to read this threaded comment; however, any edits to it will get removed if the file is opened in a newer version of Excel. Learn more: https://go.microsoft.com/fwlink/?linkid=870924
Comment:
	consider federated learning setting of Nasr et a. where the participant is the adversary and uses whitebox access to global model for MIA
</t>
      </text>
    </comment>
    <comment authorId="3" xr:uid="{57725b45-c03b-4a7c-8c06-f247988e918b}" ref="D17">
      <text>
        <t xml:space="preserve">[Threaded comment]
 Your version of Excel allows you to read this threaded comment; however, any edits to it will get removed if the file is opened in a newer version of Excel. Learn more: https://go.microsoft.com/fwlink/?linkid=870924
Comment:
	Text summarization models
</t>
      </text>
    </comment>
    <comment authorId="4" xr:uid="{5e807aaf-f9d8-4c00-8f0e-5276a4e98c0d}" ref="D15">
      <text>
        <t xml:space="preserve">[Threaded comment]
 Your version of Excel allows you to read this threaded comment; however, any edits to it will get removed if the file is opened in a newer version of Excel. Learn more: https://go.microsoft.com/fwlink/?linkid=870924
Comment:
	Text classifiers
</t>
      </text>
    </comment>
    <comment authorId="5" xr:uid="{5f497cf9-60a9-4f5b-87ad-278461461442}" ref="A1">
      <text>
        <t xml:space="preserve">[Threaded comment]
 Your version of Excel allows you to read this threaded comment; however, any edits to it will get removed if the file is opened in a newer version of Excel. Learn more: https://go.microsoft.com/fwlink/?linkid=870924
Comment:
	hard label here because the LLB final responses are obtained but not the logits
</t>
      </text>
    </comment>
    <comment authorId="6" xr:uid="{86a18ceb-2617-459a-8a2c-26812c96f239}" ref="I69">
      <text>
        <t xml:space="preserve">[Threaded comment]
 Your version of Excel allows you to read this threaded comment; however, any edits to it will get removed if the file is opened in a newer version of Excel. Learn more: https://go.microsoft.com/fwlink/?linkid=870924
Comment:
	Observing the victim’s actions and the resulting environmental states
</t>
      </text>
    </comment>
    <comment authorId="7" xr:uid="{bc545da3-defb-4e86-9bb1-e734fa25a54c}" ref="I68">
      <text>
        <t xml:space="preserve">[Threaded comment]
 Your version of Excel allows you to read this threaded comment; however, any edits to it will get removed if the file is opened in a newer version of Excel. Learn more: https://go.microsoft.com/fwlink/?linkid=870924
Comment:
	Observe changes in environmental states
</t>
      </text>
    </comment>
    <comment authorId="8" xr:uid="{c4e92213-a1e8-4f17-81bf-61faeb241374}" ref="J68">
      <text>
        <t xml:space="preserve">[Threaded comment]
 Your version of Excel allows you to read this threaded comment; however, any edits to it will get removed if the file is opened in a newer version of Excel. Learn more: https://go.microsoft.com/fwlink/?linkid=870924
Comment:
	1 or 2 perturbations at critical moments
</t>
      </text>
    </comment>
    <comment authorId="9" xr:uid="{c5888a2e-f3e1-40c3-ab3c-c2f4c9939b2f}" ref="I78">
      <text>
        <t xml:space="preserve">[Threaded comment]
 Your version of Excel allows you to read this threaded comment; however, any edits to it will get removed if the file is opened in a newer version of Excel. Learn more: https://go.microsoft.com/fwlink/?linkid=870924
Comment:
	White-box training-phase (gradient access to ensemble models); afterward full black-box transfer to unknown networks
</t>
      </text>
    </comment>
    <comment authorId="10" xr:uid="{c86fdc79-25b9-4264-86e9-b53898a26e99}" ref="G33">
      <text>
        <t xml:space="preserve">[Threaded comment]
 Your version of Excel allows you to read this threaded comment; however, any edits to it will get removed if the file is opened in a newer version of Excel. Learn more: https://go.microsoft.com/fwlink/?linkid=870924
Comment:
	Making benign requests to cover up harmful requests
</t>
      </text>
    </comment>
    <comment authorId="11" xr:uid="{f82f73e5-533e-4229-98c8-908d5537c7fb}" ref="A1">
      <text>
        <t xml:space="preserve">[Threaded comment]
 Your version of Excel allows you to read this threaded comment; however, any edits to it will get removed if the file is opened in a newer version of Excel. Learn more: https://go.microsoft.com/fwlink/?linkid=870924
Comment:
	Considers federated learning setting of Nasr et al. where the model owner (aggregator) is malicious and uses whitebox MIA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tc={ae2c57cb-13a4-4df3-9c80-e487b7c37fc3}</author>
    <author>tc={ec7a6323-d1aa-400d-af9a-3d2660d8bb21}</author>
  </authors>
  <commentList>
    <comment authorId="0" xr:uid="{ae2c57cb-13a4-4df3-9c80-e487b7c37fc3}" ref="E4">
      <text>
        <t xml:space="preserve">[Threaded comment]
 Your version of Excel allows you to read this threaded comment; however, any edits to it will get removed if the file is opened in a newer version of Excel. Learn more: https://go.microsoft.com/fwlink/?linkid=870924
Comment:
	Might want to change this to Data Owner
</t>
      </text>
    </comment>
    <comment authorId="1" xr:uid="{ec7a6323-d1aa-400d-af9a-3d2660d8bb21}" ref="I50">
      <text>
        <t xml:space="preserve">[Threaded comment]
 Your version of Excel allows you to read this threaded comment; however, any edits to it will get removed if the file is opened in a newer version of Excel. Learn more: https://go.microsoft.com/fwlink/?linkid=870924
Comment:
	Access to gradients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tc={050556b1-881c-42db-87ab-0c36fb59f19a}</author>
    <author>tc={24d4d9cf-128e-406a-8f17-6d45161f9543}</author>
    <author>tc={33f25259-0646-4e05-847e-54c034ca0331}</author>
    <author>tc={3e99d393-e0b4-4076-ac71-fd562433cc7b}</author>
    <author>tc={49616f3d-b0bd-423d-8e7b-42febcc301f1}</author>
    <author>tc={63e81aaa-ecb1-4c2b-b4c0-0027b6050a78}</author>
    <author>tc={64b527ca-3823-4363-b2c3-b54d061f8d3c}</author>
    <author>tc={7857c0d8-18c1-4843-8a4f-faeb915e7165}</author>
    <author>tc={7a28b186-963d-4727-a81a-3ed171fc2f1e}</author>
    <author>tc={87934267-d283-47f3-90b4-16819d6e97ae}</author>
    <author>tc={b068e1d4-7b3d-4b34-b97f-ef7cc96044aa}</author>
    <author>tc={b1da73c8-1426-4705-9e4b-4115e80fc8c9}</author>
    <author>tc={bbaec3a7-bf69-41be-8edc-0b07ba99db38}</author>
    <author>tc={eff23afe-8405-47bc-9aad-6622ff9fe09f}</author>
  </authors>
  <commentList>
    <comment authorId="0" xr:uid="{050556b1-881c-42db-87ab-0c36fb59f19a}" ref="K50">
      <text>
        <t xml:space="preserve">[Threaded comment]
 Your version of Excel allows you to read this threaded comment; however, any edits to it will get removed if the file is opened in a newer version of Excel. Learn more: https://go.microsoft.com/fwlink/?linkid=870924
Comment:
	each inference requires multiple queroes
</t>
      </text>
    </comment>
    <comment authorId="1" xr:uid="{24d4d9cf-128e-406a-8f17-6d45161f9543}" ref="E92">
      <text>
        <t xml:space="preserve">[Threaded comment]
 Your version of Excel allows you to read this threaded comment; however, any edits to it will get removed if the file is opened in a newer version of Excel. Learn more: https://go.microsoft.com/fwlink/?linkid=870924
Comment:
	Unlearning is similar to transfer learning
</t>
      </text>
    </comment>
    <comment authorId="2" xr:uid="{33f25259-0646-4e05-847e-54c034ca0331}" ref="J95">
      <text>
        <t xml:space="preserve">[Threaded comment]
 Your version of Excel allows you to read this threaded comment; however, any edits to it will get removed if the file is opened in a newer version of Excel. Learn more: https://go.microsoft.com/fwlink/?linkid=870924
Comment:
	no access to parameters only intermediate output
</t>
      </text>
    </comment>
    <comment authorId="3" xr:uid="{3e99d393-e0b4-4076-ac71-fd562433cc7b}" ref="L29">
      <text>
        <t xml:space="preserve">[Threaded comment]
 Your version of Excel allows you to read this threaded comment; however, any edits to it will get removed if the file is opened in a newer version of Excel. Learn more: https://go.microsoft.com/fwlink/?linkid=870924
Comment:
	Here different distribution is to indicate that they consider imbalance prior setting for members and non-members dataset for testing
</t>
      </text>
    </comment>
    <comment authorId="4" xr:uid="{49616f3d-b0bd-423d-8e7b-42febcc301f1}" ref="L62">
      <text>
        <t xml:space="preserve">[Threaded comment]
 Your version of Excel allows you to read this threaded comment; however, any edits to it will get removed if the file is opened in a newer version of Excel. Learn more: https://go.microsoft.com/fwlink/?linkid=870924
Comment:
	Isn't this just NoOverlap.NonBlind?
</t>
      </text>
    </comment>
    <comment authorId="5" xr:uid="{63e81aaa-ecb1-4c2b-b4c0-0027b6050a78}" ref="L51">
      <text>
        <t xml:space="preserve">[Threaded comment]
 Your version of Excel allows you to read this threaded comment; however, any edits to it will get removed if the file is opened in a newer version of Excel. Learn more: https://go.microsoft.com/fwlink/?linkid=870924
Comment:
	paper evaluates shift in adversary's data distribution
</t>
      </text>
    </comment>
    <comment authorId="6" xr:uid="{64b527ca-3823-4363-b2c3-b54d061f8d3c}" ref="K25">
      <text>
        <t xml:space="preserve">[Threaded comment]
 Your version of Excel allows you to read this threaded comment; however, any edits to it will get removed if the file is opened in a newer version of Excel. Learn more: https://go.microsoft.com/fwlink/?linkid=870924
Comment:
	study the impact of varying budgets
</t>
      </text>
    </comment>
    <comment authorId="7" xr:uid="{7857c0d8-18c1-4843-8a4f-faeb915e7165}" ref="J60">
      <text>
        <t xml:space="preserve">[Threaded comment]
 Your version of Excel allows you to read this threaded comment; however, any edits to it will get removed if the file is opened in a newer version of Excel. Learn more: https://go.microsoft.com/fwlink/?linkid=870924
Comment:
	assumes access to target model architecture
</t>
      </text>
    </comment>
    <comment authorId="8" xr:uid="{7a28b186-963d-4727-a81a-3ed171fc2f1e}" ref="E43">
      <text>
        <t xml:space="preserve">[Threaded comment]
 Your version of Excel allows you to read this threaded comment; however, any edits to it will get removed if the file is opened in a newer version of Excel. Learn more: https://go.microsoft.com/fwlink/?linkid=870924
Comment:
	Includes basic diffusion models like DDPM
</t>
      </text>
    </comment>
    <comment authorId="9" xr:uid="{87934267-d283-47f3-90b4-16819d6e97ae}" ref="J20">
      <text>
        <t xml:space="preserve">[Threaded comment]
 Your version of Excel allows you to read this threaded comment; however, any edits to it will get removed if the file is opened in a newer version of Excel. Learn more: https://go.microsoft.com/fwlink/?linkid=870924
Comment:
	graybox since the adversary knows the target model architecture
</t>
      </text>
    </comment>
    <comment authorId="10" xr:uid="{b068e1d4-7b3d-4b34-b97f-ef7cc96044aa}" ref="L46">
      <text>
        <t xml:space="preserve">[Threaded comment]
 Your version of Excel allows you to read this threaded comment; however, any edits to it will get removed if the file is opened in a newer version of Excel. Learn more: https://go.microsoft.com/fwlink/?linkid=870924
Comment:
	Generative tasks have no label and hence marked as blind
</t>
      </text>
    </comment>
    <comment authorId="11" xr:uid="{b1da73c8-1426-4705-9e4b-4115e80fc8c9}" ref="J33">
      <text>
        <t xml:space="preserve">[Threaded comment]
 Your version of Excel allows you to read this threaded comment; however, any edits to it will get removed if the file is opened in a newer version of Excel. Learn more: https://go.microsoft.com/fwlink/?linkid=870924
Comment:
	whitebox access to generator and discriminator
</t>
      </text>
    </comment>
    <comment authorId="12" xr:uid="{bbaec3a7-bf69-41be-8edc-0b07ba99db38}" ref="J43">
      <text>
        <t xml:space="preserve">[Threaded comment]
 Your version of Excel allows you to read this threaded comment; however, any edits to it will get removed if the file is opened in a newer version of Excel. Learn more: https://go.microsoft.com/fwlink/?linkid=870924
Comment:
	blackbox access to generator
</t>
      </text>
    </comment>
    <comment authorId="13" xr:uid="{eff23afe-8405-47bc-9aad-6622ff9fe09f}" ref="K43">
      <text>
        <t xml:space="preserve">[Threaded comment]
 Your version of Excel allows you to read this threaded comment; however, any edits to it will get removed if the file is opened in a newer version of Excel. Learn more: https://go.microsoft.com/fwlink/?linkid=870924
Comment:
	each inference requires multiple queries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tc={09f319d1-b987-4cf6-9b07-1c360727b704}</author>
    <author>tc={1ab816c7-576c-4587-b816-ff7d37e4fa05}</author>
    <author>tc={29e88214-0b3e-4fce-96b6-9e8ae0b210e9}</author>
    <author>tc={829fbd6f-b0f8-402a-9efc-1c664e4182e8}</author>
    <author>tc={9bc61ea4-416c-43ea-91bb-001dc2418860}</author>
    <author>tc={b0f26bd7-c3d4-4376-b3f5-52f4ee1d1428}</author>
    <author>tc={d833c914-ac39-45c7-b1db-ea33fd032ae0}</author>
  </authors>
  <commentList>
    <comment authorId="0" xr:uid="{09f319d1-b987-4cf6-9b07-1c360727b704}" ref="L4">
      <text>
        <t xml:space="preserve">[Threaded comment]
 Your version of Excel allows you to read this threaded comment; however, any edits to it will get removed if the file is opened in a newer version of Excel. Learn more: https://go.microsoft.com/fwlink/?linkid=870924
Comment:
	We overload this to mean that all non-sensitive attributes are known to adversary
</t>
      </text>
    </comment>
    <comment authorId="1" xr:uid="{1ab816c7-576c-4587-b816-ff7d37e4fa05}" ref="E19">
      <text>
        <t xml:space="preserve">[Threaded comment]
 Your version of Excel allows you to read this threaded comment; however, any edits to it will get removed if the file is opened in a newer version of Excel. Learn more: https://go.microsoft.com/fwlink/?linkid=870924
Comment:
	no directly transfer learning but basically operation on two models
</t>
      </text>
    </comment>
    <comment authorId="2" xr:uid="{29e88214-0b3e-4fce-96b6-9e8ae0b210e9}" ref="L5">
      <text>
        <t xml:space="preserve">[Threaded comment]
 Your version of Excel allows you to read this threaded comment; however, any edits to it will get removed if the file is opened in a newer version of Excel. Learn more: https://go.microsoft.com/fwlink/?linkid=870924
Comment:
	We overload this to mean that all non-sensitive attributes are known to adversary
</t>
      </text>
    </comment>
    <comment authorId="3" xr:uid="{829fbd6f-b0f8-402a-9efc-1c664e4182e8}" ref="J13">
      <text>
        <t xml:space="preserve">[Threaded comment]
 Your version of Excel allows you to read this threaded comment; however, any edits to it will get removed if the file is opened in a newer version of Excel. Learn more: https://go.microsoft.com/fwlink/?linkid=870924
Comment:
	consider a setting where the model is split into feature extractor and a classifier. Adversary has access to the features.
</t>
      </text>
    </comment>
    <comment authorId="4" xr:uid="{9bc61ea4-416c-43ea-91bb-001dc2418860}" ref="L10">
      <text>
        <t xml:space="preserve">[Threaded comment]
 Your version of Excel allows you to read this threaded comment; however, any edits to it will get removed if the file is opened in a newer version of Excel. Learn more: https://go.microsoft.com/fwlink/?linkid=870924
Comment:
	PII candidates are available for the masked value are available which belong to the training data
</t>
      </text>
    </comment>
    <comment authorId="5" xr:uid="{b0f26bd7-c3d4-4376-b3f5-52f4ee1d1428}" ref="E40">
      <text>
        <t xml:space="preserve">[Threaded comment]
 Your version of Excel allows you to read this threaded comment; however, any edits to it will get removed if the file is opened in a newer version of Excel. Learn more: https://go.microsoft.com/fwlink/?linkid=870924
Comment:
	embedding model
</t>
      </text>
    </comment>
    <comment authorId="6" xr:uid="{d833c914-ac39-45c7-b1db-ea33fd032ae0}" ref="J2">
      <text>
        <t xml:space="preserve">[Threaded comment]
 Your version of Excel allows you to read this threaded comment; however, any edits to it will get removed if the file is opened in a newer version of Excel. Learn more: https://go.microsoft.com/fwlink/?linkid=870924
Comment:
	output is the final image (we mark this as hard label)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tc={3f79436d-8f2a-49ae-a404-58937bee573a}</author>
    <author>tc={48d81e87-749e-4041-9524-6eee94a2cda4}</author>
    <author>tc={b2c34532-7742-41cb-a955-40e11a34d14b}</author>
    <author>tc={df858ecf-cfa5-40e9-8b2d-9e00e994ddab}</author>
    <author>tc={e15e6760-7e4f-4aab-b573-6798408fb825}</author>
  </authors>
  <commentList>
    <comment authorId="0" xr:uid="{3f79436d-8f2a-49ae-a404-58937bee573a}" ref="F18">
      <text>
        <t xml:space="preserve">[Threaded comment]
 Your version of Excel allows you to read this threaded comment; however, any edits to it will get removed if the file is opened in a newer version of Excel. Learn more: https://go.microsoft.com/fwlink/?linkid=870924
Comment:
	adversary is a malicious participant in federated learning
</t>
      </text>
    </comment>
    <comment authorId="1" xr:uid="{48d81e87-749e-4041-9524-6eee94a2cda4}" ref="J19">
      <text>
        <t xml:space="preserve">[Threaded comment]
 Your version of Excel allows you to read this threaded comment; however, any edits to it will get removed if the file is opened in a newer version of Excel. Learn more: https://go.microsoft.com/fwlink/?linkid=870924
Comment:
	knows some additiona information about statistics of other participants (e.g., avg. number of labels of other participants)
</t>
      </text>
    </comment>
    <comment authorId="2" xr:uid="{b2c34532-7742-41cb-a955-40e11a34d14b}" ref="L19">
      <text>
        <t xml:space="preserve">[Threaded comment]
 Your version of Excel allows you to read this threaded comment; however, any edits to it will get removed if the file is opened in a newer version of Excel. Learn more: https://go.microsoft.com/fwlink/?linkid=870924
Comment:
	adversary control client's data
Reply:
	but this is partial component of the entire dataset
</t>
      </text>
    </comment>
    <comment authorId="3" xr:uid="{df858ecf-cfa5-40e9-8b2d-9e00e994ddab}" ref="F19">
      <text>
        <t xml:space="preserve">[Threaded comment]
 Your version of Excel allows you to read this threaded comment; however, any edits to it will get removed if the file is opened in a newer version of Excel. Learn more: https://go.microsoft.com/fwlink/?linkid=870924
Comment:
	client in federated learning
</t>
      </text>
    </comment>
    <comment authorId="4" xr:uid="{e15e6760-7e4f-4aab-b573-6798408fb825}" ref="F17">
      <text>
        <t xml:space="preserve">[Threaded comment]
 Your version of Excel allows you to read this threaded comment; however, any edits to it will get removed if the file is opened in a newer version of Excel. Learn more: https://go.microsoft.com/fwlink/?linkid=870924
Comment:
	adversary is a malicious participant in federated learning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tc={0886c922-b2df-4175-988e-11f1cf86393d}</author>
    <author>tc={3526b822-7206-4561-8bf6-ed96034dac35}</author>
    <author>tc={57abd895-2811-4a46-b43e-ff8107ba1b05}</author>
    <author>tc={aef5e5b2-b6b6-467d-8836-8a427a19c64b}</author>
    <author>tc={b77aef2c-aded-4888-acca-e3616cb8f517}</author>
    <author>tc={ca17c801-9687-432c-b426-1d4abb82eab1}</author>
    <author>tc={d423d711-0b73-4345-9f9a-f6327eaf4aa2}</author>
  </authors>
  <commentList>
    <comment authorId="0" xr:uid="{0886c922-b2df-4175-988e-11f1cf86393d}" ref="J37">
      <text>
        <t xml:space="preserve">[Threaded comment]
 Your version of Excel allows you to read this threaded comment; however, any edits to it will get removed if the file is opened in a newer version of Excel. Learn more: https://go.microsoft.com/fwlink/?linkid=870924
Comment:
	output from teh client model passed as input to server model
</t>
      </text>
    </comment>
    <comment authorId="1" xr:uid="{3526b822-7206-4561-8bf6-ed96034dac35}" ref="E82">
      <text>
        <t xml:space="preserve">[Threaded comment]
 Your version of Excel allows you to read this threaded comment; however, any edits to it will get removed if the file is opened in a newer version of Excel. Learn more: https://go.microsoft.com/fwlink/?linkid=870924
Comment:
	embedding model
</t>
      </text>
    </comment>
    <comment authorId="2" xr:uid="{57abd895-2811-4a46-b43e-ff8107ba1b05}" ref="J53">
      <text>
        <t xml:space="preserve">[Threaded comment]
 Your version of Excel allows you to read this threaded comment; however, any edits to it will get removed if the file is opened in a newer version of Excel. Learn more: https://go.microsoft.com/fwlink/?linkid=870924
Comment:
	assume access to embeddings
</t>
      </text>
    </comment>
    <comment authorId="3" xr:uid="{aef5e5b2-b6b6-467d-8836-8a427a19c64b}" ref="J9">
      <text>
        <t xml:space="preserve">[Threaded comment]
 Your version of Excel allows you to read this threaded comment; however, any edits to it will get removed if the file is opened in a newer version of Excel. Learn more: https://go.microsoft.com/fwlink/?linkid=870924
Comment:
	Whitebox access to part of model at server, and graybox for the model on the client side
</t>
      </text>
    </comment>
    <comment authorId="4" xr:uid="{b77aef2c-aded-4888-acca-e3616cb8f517}" ref="E43">
      <text>
        <t xml:space="preserve">[Threaded comment]
 Your version of Excel allows you to read this threaded comment; however, any edits to it will get removed if the file is opened in a newer version of Excel. Learn more: https://go.microsoft.com/fwlink/?linkid=870924
Comment:
	focus on text embedding model
</t>
      </text>
    </comment>
    <comment authorId="5" xr:uid="{ca17c801-9687-432c-b426-1d4abb82eab1}" ref="F63">
      <text>
        <t xml:space="preserve">[Threaded comment]
 Your version of Excel allows you to read this threaded comment; however, any edits to it will get removed if the file is opened in a newer version of Excel. Learn more: https://go.microsoft.com/fwlink/?linkid=870924
Comment:
	two participants; each participant has a part of the model; the second participant is malicious
</t>
      </text>
    </comment>
    <comment authorId="6" xr:uid="{d423d711-0b73-4345-9f9a-f6327eaf4aa2}" ref="H56">
      <text>
        <t xml:space="preserve">[Threaded comment]
 Your version of Excel allows you to read this threaded comment; however, any edits to it will get removed if the file is opened in a newer version of Excel. Learn more: https://go.microsoft.com/fwlink/?linkid=870924
Comment:
	adversarial prompts
</t>
      </text>
    </comment>
  </commentList>
</comments>
</file>

<file path=xl/sharedStrings.xml><?xml version="1.0" encoding="utf-8"?>
<sst xmlns="http://schemas.openxmlformats.org/spreadsheetml/2006/main" count="4735" uniqueCount="882">
  <si>
    <t>Paper-Full</t>
  </si>
  <si>
    <t>Year</t>
  </si>
  <si>
    <t>Venue</t>
  </si>
  <si>
    <t>Setting (Model Type)</t>
  </si>
  <si>
    <t>Type of Adversary</t>
  </si>
  <si>
    <t>Adversary Objectives</t>
  </si>
  <si>
    <t>Capability</t>
  </si>
  <si>
    <t>Optimization</t>
  </si>
  <si>
    <t>Knowledge of Model</t>
  </si>
  <si>
    <t>Interaction</t>
  </si>
  <si>
    <t>Knowledge of Data</t>
  </si>
  <si>
    <t>Summary</t>
  </si>
  <si>
    <t>Notes</t>
  </si>
  <si>
    <t>Breach By A Thousand Leaks: Unsafe Information Leakage in `Safe' AI Responses</t>
  </si>
  <si>
    <t>ICLR</t>
  </si>
  <si>
    <t>Standalone (LLMs)</t>
  </si>
  <si>
    <t>Client</t>
  </si>
  <si>
    <t>Evasion</t>
  </si>
  <si>
    <t>Malicious</t>
  </si>
  <si>
    <t>Non-adaptive</t>
  </si>
  <si>
    <t>Blackbox.HardLabel</t>
  </si>
  <si>
    <t>KShot</t>
  </si>
  <si>
    <t>NoOverlap.Blind</t>
  </si>
  <si>
    <t>Decompose an unsafe prompt into multiple safe prompts, train a unaligned LLM to compose the responses into a valid response for the original unsafe prompt</t>
  </si>
  <si>
    <t>Robust SAM: On the Adversarial Robustness of Vision Foundation Models</t>
  </si>
  <si>
    <t>AAAI</t>
  </si>
  <si>
    <t>Standalone (SAMs)</t>
  </si>
  <si>
    <t>Adaptive</t>
  </si>
  <si>
    <t>Whitebox</t>
  </si>
  <si>
    <t>Unlimited</t>
  </si>
  <si>
    <t>Select key output features of the SAM vision transformer encoder to optimize for adversarial noises to disrupt correct segmentation.</t>
  </si>
  <si>
    <r>
      <rPr>
        <rFont val="-apple-system, &quot;system-ui&quot;, &quot;segoe ui&quot;, Roboto, &quot;helvetica neue&quot;, Arial, &quot;noto sans&quot;, sans-serif, &quot;apple color emoji&quot;, &quot;segoe ui emoji&quot;, &quot;segoe ui symbol&quot;, &quot;noto color emoji&quot;"/>
        <color rgb="FF1155CC"/>
        <u/>
      </rPr>
      <t>Jailbreaking Prompt Attack: A Controllable Adversarial Attack against Diffusion Models</t>
    </r>
  </si>
  <si>
    <t>NAACL</t>
  </si>
  <si>
    <t>Standalone (Diffusion)</t>
  </si>
  <si>
    <t>NoOverlap.NonBlind</t>
  </si>
  <si>
    <t>Optimizes a discrete prefix prompt via soft-assignment and gradient-masking in the text embedding space to bypass black-box safety checkers and generate controlled NSFW images from diffusion-based T2I models.</t>
  </si>
  <si>
    <t>COLD-Attack: Jailbreaking LLMs with Stealthiness and Controllability</t>
  </si>
  <si>
    <t>ICML</t>
  </si>
  <si>
    <t>Gradient-based controllable text generation to optimize for various constraints like fluency, continuation and position.</t>
  </si>
  <si>
    <t>AutoDAN: Generating Stealthy Jailbreak Prompts on Aligned Large Language Models</t>
  </si>
  <si>
    <t>ICLR (Poster)</t>
  </si>
  <si>
    <t>Extends GCG via a double-loop optimization method to produce fluent jailbreak prompts</t>
  </si>
  <si>
    <t>Making Them Ask and Answer: Jailbreaking Large Language Models in Few Queries via Disguise and Reconstruction</t>
  </si>
  <si>
    <t>USENIX Sec</t>
  </si>
  <si>
    <t>Generate and ask the model to solve word puzzles that reconstruct to harmful prompts.</t>
  </si>
  <si>
    <t>MASTERKEY: Automated Jailbreaking of Large Language Model Chatbots</t>
  </si>
  <si>
    <t>NDSS</t>
  </si>
  <si>
    <t>Inspired by time-based SQL injection attack, this work automatically generates jailbreak prompts that bypass content moderation</t>
  </si>
  <si>
    <t>Catastrophic Jailbreak of Open-source LLMs via Exploiting Generation</t>
  </si>
  <si>
    <t>ICLR (Spotlight)</t>
  </si>
  <si>
    <t>Exploit various generation strategies, primarily centered around the system prompt and decoding strategies</t>
  </si>
  <si>
    <t>Tree of attacks: Jailbreaking black-box llms automatically</t>
  </si>
  <si>
    <t>NIPS</t>
  </si>
  <si>
    <t>Extends PAIR by adding branching and pruning</t>
  </si>
  <si>
    <t>SingleADV: Single-Class Target-Specific Attack Against Interpretable Deep Learning Systems</t>
  </si>
  <si>
    <t>TIFS</t>
  </si>
  <si>
    <t>Standalone (Classifier)</t>
  </si>
  <si>
    <t>PartialOverlap.Blind</t>
  </si>
  <si>
    <t>Train a student model based on the output of a teacher (target) model, then perform the attack on the white-box student model to obtain a perturbation value</t>
  </si>
  <si>
    <t>PartialOverlap.NonBlind</t>
  </si>
  <si>
    <t>Generates input perturbation values to enable model misclassification to a predefined category, requires samples and knowledge of weights</t>
  </si>
  <si>
    <t>TextCheater: A Query-Efficient Textual Adversarial Attack in the Hard-Label Setting</t>
  </si>
  <si>
    <t>TDSC</t>
  </si>
  <si>
    <t>Construct fluent and semantically preserved adversarial texts via a search algorithm using only the predicted labels</t>
  </si>
  <si>
    <t>Efficient Generation of Targeted and Transferable Adversarial Examples for Vision-Language Models Via Diffusion Models</t>
  </si>
  <si>
    <t>TL (VLMs)</t>
  </si>
  <si>
    <t>Blackbox.Full</t>
  </si>
  <si>
    <t>Uses diffusion models with score matching to create targeted adversarial examples for VLMs.</t>
  </si>
  <si>
    <t>NUAT-GAN: Generating Black-Box Natural Universal Adversarial Triggers for Text Classifiers Using Generative Adversarial Networks</t>
  </si>
  <si>
    <t>Blackbox.TopK</t>
  </si>
  <si>
    <t>Uses a GAN-based method with policy gradients to generate natural universal adversarial triggers to deceive text classifiers.</t>
  </si>
  <si>
    <t>Enhance Stealthiness and Transferability of Adversarial Attacks with Class Activation Mapping Ensemble Attack</t>
  </si>
  <si>
    <t>Uses class activation mappings from multiple substitute models to weight the perturbations added to pixels.</t>
  </si>
  <si>
    <t>Attacks against Abstractive Text Summarization Models through Lead Bias and Influence Functions</t>
  </si>
  <si>
    <t>EMNLP</t>
  </si>
  <si>
    <t>Exploit lead bias by perturbing test documents to exclude key sentences from summaries.</t>
  </si>
  <si>
    <t>Jailbreak in pieces: Compositional Adversarial Attacks on Multi-Modal Language Models</t>
  </si>
  <si>
    <t>Standalone (Multi-modal)</t>
  </si>
  <si>
    <t>Graybox.Full</t>
  </si>
  <si>
    <t>Embedding-space gradient attacks on a VLM’s vision encoder craft benign-looking adversarial images embedding hidden malicious triggers, which when paired with generic text prompts jailbreak the LLM under gray-box access.</t>
  </si>
  <si>
    <t>Jailbreak Vision Language Models via Bi-Modal Adversarial Prompt</t>
  </si>
  <si>
    <t>Arxiv</t>
  </si>
  <si>
    <t>Standalone (VLMs)</t>
  </si>
  <si>
    <t>Optimizes universal visual perturbations and chain-of-thought–guided textual prompts in a white-box LVLM to bypass alignment guardrails and elicit harmful outputs.</t>
  </si>
  <si>
    <t>Visual Adversarial Examples Jailbreak Aligned Large Language Models</t>
  </si>
  <si>
    <t>Optimizes a visual adversarial example via PGD on a few-shot harmful text corpus to universally jailbreak aligned vision-language models</t>
  </si>
  <si>
    <t>SneakyPrompt: Jailbreaking Text-to-image Generative Models</t>
  </si>
  <si>
    <t>IEEE S&amp;P</t>
  </si>
  <si>
    <t>Standalone (T2I)</t>
  </si>
  <si>
    <t>A reinforcement-learning guided framework perturbs sensitive tokens in NSFW prompts via limited black-box queries to strategically bypass text-to-image safety filters while preserving intended harmful semantics</t>
  </si>
  <si>
    <t>MM-SafetyBench: A Benchmark for Safety Evaluation of Multimodal Large Language Models</t>
  </si>
  <si>
    <t>ECCV</t>
  </si>
  <si>
    <t>OneShot</t>
  </si>
  <si>
    <t>Generates query-relevant images via Stable Diffusion and typography to bypass black-box safety filters</t>
  </si>
  <si>
    <t>Unleashing Worms and Extracting Data: Escalating the Outcome of Attacks against RAG-based Inference in Scale and Severity Using Jailbreaking</t>
  </si>
  <si>
    <t>Standalone (RAG)</t>
  </si>
  <si>
    <t>A malicious user repeatedly crafts embedding-collision prompts or adversarial self-replicating injections under black-box RAG inference to extract complete documents or propagate a data-exfiltrating worm</t>
  </si>
  <si>
    <t>PubDef: Defending Against Transfer Attacks From Public Models</t>
  </si>
  <si>
    <t>TL (Classifier)</t>
  </si>
  <si>
    <t>Blackbox.HardLabel, Whitebox</t>
  </si>
  <si>
    <t>KShot, OneShot</t>
  </si>
  <si>
    <t>Under TAPM, PUBDEF trains classifiers to resist zero-shot, hard-label black-box transfer attacks by generating bounded adversarial examples on white-box public surrogates and optimizing robustness via a game-theoretic defense.</t>
  </si>
  <si>
    <t>PEFT-as-an-Attack! Jailbreaking Language Models during Federated Parameter-Efficient Fine-Tuning</t>
  </si>
  <si>
    <t>FL (LLMs)</t>
  </si>
  <si>
    <t>Malicious clients in a FedPEFT setup exploit LoRA/LayerNorm updates, without modifying base weights to fine-tune a pre-aligned LLM on toxic QA pairs, thereby jailbreaking it</t>
  </si>
  <si>
    <t>Revisiting character-level adversarial attacks</t>
  </si>
  <si>
    <t>Greedily selects and applies single-character edits, guided by a loss-based top-n position heuristic under a Levenshtein constraint, to query-efficiently generate high-success-rate adversarial examples against standalone text classifiers and LLM-based classifiers.</t>
  </si>
  <si>
    <t>RAFT: Realistic Attacks to Fool Text Detectors</t>
  </si>
  <si>
    <t>Standalone (NNs)</t>
  </si>
  <si>
    <t>Combines attention-based word perturbation and boundary-aware perturbation reduction via synonym substitution under part-of-speech constraints to generate grammatically correct adversarial texts that fool black-box NLP classifiers with only ~200 queries.</t>
  </si>
  <si>
    <t>FastTextDodger: Decision-Based Adversarial Attack Against Black-Box NLP Models With Extremely High Efficiency</t>
  </si>
  <si>
    <t>Uses a proxy LLM embedding task to rank important words and then performs POS-constrained, LLM-generated word substitutions greedily minimizing the detector’s score to produce imperceptibly realistic attacks that compromise text detectors by up to 99%.</t>
  </si>
  <si>
    <t>Prompt Perturbation in Retrieval-Augmented Generation based Large Language Models</t>
  </si>
  <si>
    <t>KDD</t>
  </si>
  <si>
    <t>Performs gradient-guided optimization of a short prompt prefix to push a targeted wrong passage into and the correct passage out of the top-K retrieval results, thereby inducing factually incorrect outputs in RAG-based LLMs.</t>
  </si>
  <si>
    <t>Message Injection Attack on Rumor Detection under the Black-Box Evasion Setting Using Large Language Model</t>
  </si>
  <si>
    <t>WWW</t>
  </si>
  <si>
    <t>Standalone (GNNs)</t>
  </si>
  <si>
    <t>ZeroShot</t>
  </si>
  <si>
    <t>Leverages an LLM, guided by homophily-based influence scoring, to inject malicious nodes into propagation trees without querying the detector to disrupt GNN-based rumor classification</t>
  </si>
  <si>
    <t>Universal and Transferable Adversarial Attacks on Aligned Language Models</t>
  </si>
  <si>
    <t>Produces adversarial prompt suffixes via a combination of greedy and gradient-based search (GCG)</t>
  </si>
  <si>
    <t>Jailbreaking Black Box Large Language Models in Twenty Queries</t>
  </si>
  <si>
    <t>Two black/white-box LLMs: the attacker and the target, against one another, in that the attacker is instructed to discover candidate prompts which jailbreak the target (PAIR)</t>
  </si>
  <si>
    <t>How to Cover up Anomalous Accesses to Electronic Health Records</t>
  </si>
  <si>
    <t>Attacker injects covering accesses to the testing dataset so that all the injected edges look benign to the GNN model</t>
  </si>
  <si>
    <t>Set-level Guidance Attack: Boosting Adversarial Transferability of Vision-Language Pre-training Models</t>
  </si>
  <si>
    <t>ICCV</t>
  </si>
  <si>
    <t>Set-Level Guidance Attack uses alignment-preserving multimodal augmentations plus cross-modal gradient guidance to craft highly transferable adversarial examples.</t>
  </si>
  <si>
    <t>Diffusion-Based Adversarial Sample Generation for Improved Stealthiness and Controllability</t>
  </si>
  <si>
    <t>Uses a diffusion-guided PGD framework (Diff-PGD) to iteratively optimize perturbations within the diffusion manifold, yielding realistic yet effective adversarial examples against white-box image classifiers.</t>
  </si>
  <si>
    <t>Preprocessors Matter! Realistic Decision-Based Attacks on Machine Learning Systems</t>
  </si>
  <si>
    <t>Data Preprocessing</t>
  </si>
  <si>
    <t>Uses decision-based hard-label queries augmented with a preprocessor extraction phase to reverse-engineer and then bypass input preprocessing</t>
  </si>
  <si>
    <t>How Potent are Evasion Attacks for Poisoning Federated Learning-Based Signal Classifiers?</t>
  </si>
  <si>
    <t>ICC</t>
  </si>
  <si>
    <t>FL (Classifier)</t>
  </si>
  <si>
    <t>Compromised FL clients craft imperceptible FGSM perturbations on their real IQ-signal training samples each round to poison the global federated classifier.</t>
  </si>
  <si>
    <t>On Evaluating Adversarial Robustness of Large Vision-Language Models</t>
  </si>
  <si>
    <t>Blackbox.TopK, Blackbox.HardLabel</t>
  </si>
  <si>
    <t>Crafts targeted adversarial images by matching surrogate vision/text encoder embeddings and then refines via query-based priors</t>
  </si>
  <si>
    <t>Are aligned neural networks adversarially aligned?</t>
  </si>
  <si>
    <t>Generates adversarial image perturbations to bypass multimodal alignment and elicit arbitrary harmful outputs from VLMs under standalone inference.</t>
  </si>
  <si>
    <t>Modeling Adversarial Attack on Pre-trained Language Models as Sequential Decision Making</t>
  </si>
  <si>
    <t>ACL</t>
  </si>
  <si>
    <t>Frames text evasion as a two-step RL task, word finder and substitution, optimizing a combined reward of misclassification, fluency, and semantic preservation.</t>
  </si>
  <si>
    <t>DIP: Dead code Insertion based Black-box Attack for Programming Language Model</t>
  </si>
  <si>
    <t>Extracts high-attention code snippets as dead statements and inserts them at vulnerable positions to reliably break black-box PL classifiers.</t>
  </si>
  <si>
    <t>Adversarial Robustness for Large Language NER models using Disentanglement and Word Attributions</t>
  </si>
  <si>
    <t>Disentangles entity/context embeddings and uses IG attributions to guide POS-constrained substitutions, yielding low-perturbation adversarial NER examples.</t>
  </si>
  <si>
    <t>Unveiling the Implicit Toxicity in Large Language Models</t>
  </si>
  <si>
    <t>Reinforcement-learning fine-tunes an LLM with a reward favoring implicit over explicit toxicity to evade detectors.</t>
  </si>
  <si>
    <t>Mutual-modality Adversarial Attack with Semantic Perturbation</t>
  </si>
  <si>
    <t>Alternates gradient-based visual perturbations (maximizing semantic drift in CLIP’s embedding) with prompt updates to re-match textual embeddings, iteratively boosting transferability of attacks across black-box VL models.</t>
  </si>
  <si>
    <t>LimeAttack: Local Explainable Method for Textual Hard-Label Adversarial Attack</t>
  </si>
  <si>
    <t>Adapts LIME to rank word importance under hard-label constraints, then performs beam-search synonym substitutions, inside-to-outside, to efficiently craft high-quality adversarial texts against black-box NLP models.</t>
  </si>
  <si>
    <t>Misleading Relation Classifiers by Substituting Words in Texts</t>
  </si>
  <si>
    <t>Rule-based POS filtering plus WordNet-driven synonym/hyponym substitution to reduce confidence or flip predictions and thus mislead relation classifiers.</t>
  </si>
  <si>
    <t>A Black-Box Attack on Code Models via Representation Nearest Neighbor Search</t>
  </si>
  <si>
    <t>Maintains a “search seed” in the embedding space, predicted from past successful substitutions, to nearest-neighbor search a small set of variable names and thus efficiently fool black-box code classifiers.</t>
  </si>
  <si>
    <t>URET: Universal Robustness Evaluation Toolkit (for Evasion)</t>
  </si>
  <si>
    <t>Formulates evasion as a graph‐search over user‐specified, functionality‐preserving input transformations, finding a sequence that flips only the final label in a black-box setting.</t>
  </si>
  <si>
    <t>Characterizing Internal Evasion Attacks in Federated Learning</t>
  </si>
  <si>
    <t>ICAIS</t>
  </si>
  <si>
    <t>FL (NNs)</t>
  </si>
  <si>
    <t>Uses white-box PGD on internal federated‐learned neural-network weights to craft untargeted adversarial examples at test time.</t>
  </si>
  <si>
    <t>Generating Adversarial Malware Examples for Black-Box Attacks Based on GAN</t>
  </si>
  <si>
    <t>DMBD</t>
  </si>
  <si>
    <t>Uses a GAN-based generator with a substitute neural detector to iteratively craft binary-feature adversarial malware examples</t>
  </si>
  <si>
    <t>Defending Substitution-Based Profile Pollution Attacks on Sequential Recommenders</t>
  </si>
  <si>
    <t>RecSys</t>
  </si>
  <si>
    <t>Standalone (Recommendation)</t>
  </si>
  <si>
    <t>A gradient-guided profile-pollution attack that substitutes a bounded number of sequence items—subject to Hamming-distance and embedding-similarity constraints—to maximally demote or promote target items</t>
  </si>
  <si>
    <t>Learning Universal Adversarial Perturbation by Adversarial Example</t>
  </si>
  <si>
    <t>Casts UAP generation as a minimax problem that uses instance-specific adversarial examples and a consistency regularizer optimized via curriculum learning to craft a single, bounded perturbation that reliably fools white-box image classifiers</t>
  </si>
  <si>
    <t>Smart App Attack: Hacking Deep Learning Models in Android Apps</t>
  </si>
  <si>
    <t>Builds a binary adversarial surrogate by identifying the victim’s pre-trained backbone and transfer-learning strategy, then generates evasion examples via white-box attacks on the surrogate to fool the extracted on-device classifier</t>
  </si>
  <si>
    <t>Natural Black-Box Adversarial Examples against Deep Reinforcement Learning</t>
  </si>
  <si>
    <t>Standalone (RL)</t>
  </si>
  <si>
    <t>Models adversarial‐example crafting as an RL agent (advRL-GAN) that, via GAN‐guided latent‐space perturbations and policy‐gradient updates, generates sparse, semantically natural frame perturbations to black‐box DRL policies and drastically reduce their cumulative rewards.</t>
  </si>
  <si>
    <t>Synthesising Audio Adversarial Examples for Automatic Speech Recognition</t>
  </si>
  <si>
    <t>Standalone (ASR)</t>
  </si>
  <si>
    <t>Uses a CVAE‐based TTS model to synthesize audio from scratch and performs adaptive sign‐gradient descent on the latent style vector to produce adversarial examples that force a white-box ASR classifier to output attacker-specified transcriptions.</t>
  </si>
  <si>
    <t>Query Efficient Decision Based Sparse Attacks Against Black-Box Deep Learning Models</t>
  </si>
  <si>
    <t>Uses an evolution‐inspired search to flip only the top-1 label with minimal changes</t>
  </si>
  <si>
    <t>On the Robustness of Offensive Language Classifiers</t>
  </si>
  <si>
    <t>Builds a “deleted‐tweets” embedding by fine‐tuning GloVe on user‐deleted posts, then greedily or attention‐guided replaces high‐impact words, verified on a surrogate classifier, to craft readable evasion examples that transfer to unknown target detectors.</t>
  </si>
  <si>
    <t>Textual Manifold-based Defense Against Natural Language Adversarial Examples</t>
  </si>
  <si>
    <t>KShot, Unlimited</t>
  </si>
  <si>
    <t>Projects adversarial‐example embeddings back onto a learned “text embedding manifold” (via an InfoGAN) before classification, counteracting both white-box and black-box evasion.</t>
  </si>
  <si>
    <t>In Situ Augmentation for Defending Against Adversarial Attacks on Text Classifiers</t>
  </si>
  <si>
    <t>Computes per‐token gradient‐norms on a white-box BERT, masks high‐impact words, and uses a masked‐LM to in situ rephrase inputs to evade perturbations.</t>
  </si>
  <si>
    <t>Fooling Explanations in Text Classifiers</t>
  </si>
  <si>
    <t>Generates imperceptible word swaps that leave the predicted label intact but drastically alter explanation attributions in a black‐box text classifier.</t>
  </si>
  <si>
    <t>Bad Characters: Imperceptible NLP Attacks</t>
  </si>
  <si>
    <t>Four different classes of imperceptible attacks against NLP models that compromise the integrity and availability of NLP models</t>
  </si>
  <si>
    <t>WaveGuard: Understanding and Mitigating Audio Adversarial Examples</t>
  </si>
  <si>
    <t>1. Optimizing perturbations to minimize CTC loss (Mozilla DeepSpeech); 2. Employ psychoacoustic hiding (Google Lingvo); 3. Incorporate noise simulation for physical-world effectiveness (Google Lingvo)</t>
  </si>
  <si>
    <t>Adversarial Item Promotion: Vulnerabilities at the Core of Top-N Recommenders that Use Images to Address Cold Start</t>
  </si>
  <si>
    <t>Whitebox, Blackbox.HardLabel, Graybox.Full</t>
  </si>
  <si>
    <t>An e-commerce merchant mounts insider (INSA), expert (EXPA), or semantic (SEMA) attacks by perturbing or compositing cold-item images—under varying model-knowledge levels—to push its product into top-N visually-aware recommendations at inference.</t>
  </si>
  <si>
    <t>RamBoAttack: A Robust Query Efficient Deep Neural Network Decision Exploit</t>
  </si>
  <si>
    <t>Uses Randomized Block Coordinate Descent to craft low‐l2‐distortion adversarial images under a hard‐label query budget.</t>
  </si>
  <si>
    <t>PETGEN: Personalized Text Generation Attack on Deep Sequence Embedding-based Classification Models</t>
  </si>
  <si>
    <t>Blackbox.HardLabel, Blackbox.TopK, Whitebox</t>
  </si>
  <si>
    <t>Crafts a personalized new post via multi-stage, multi-task seq2seq generation conditioned on a user’s past posts and target context—to reliably flip deep sequence‐embedding classifiers under both white- and black-box settings.</t>
  </si>
  <si>
    <t>Gradient-based Adversarial Attacks against Text Transformers</t>
  </si>
  <si>
    <t>Optimizes a Gumbel-softmax–parameterized distribution over token substitutions under differentiable fluency (LM perplexity) and semantic (BERTScore) constraints for white-box transformer attacks, with samples transferable under hard-label queries.</t>
  </si>
  <si>
    <t>AMEBA: An Adaptive Approach to the Black-Box Evasion of Machine Learning Models</t>
  </si>
  <si>
    <t>AsiaCCS</t>
  </si>
  <si>
    <t>Models black-box evasion as a multi-armed bandit to adaptively allocate queries between surrogate model training and attack crafting, outperforming fixed two‐step transfer strategies.</t>
  </si>
  <si>
    <t>Stealthy and Efficient Adversarial Attacks against Deep Reinforcement Learning</t>
  </si>
  <si>
    <t>1. Build a predictive model to forecast future environmental states and inject perturbation at optimal moments; 2. Build a model to automatically detect critical moments and attack based on agent's behaviour</t>
  </si>
  <si>
    <t>Adversarial Policies: Attacking Deep Reinforcement Learning</t>
  </si>
  <si>
    <t>Training an adversarial policy using model-free RL (PPO) to maximize the adversary’s reward in a two-player Markov game, inducing natural observations that exploit the fixed victim policy’s weaknesses through black-box environmental interactions.</t>
  </si>
  <si>
    <t>BAE: BERT-based Adversarial Examples for Text Classification</t>
  </si>
  <si>
    <t>Leverages BERT’s masked-LM to propose context-aware token replacements and insertions filtered by semantic-similarity to craft fluent adversarial texts under a soft-label black-box.</t>
  </si>
  <si>
    <t>Generating Natural Language Attacks in a Hard Label Black Box Setting</t>
  </si>
  <si>
    <t>Uses a population-based optimizer over synonym replacements guided solely by hard‐label queries to maximize semantic similarity while forcing misclassification.</t>
  </si>
  <si>
    <t>QEBA: Query-Efficient Boundary-Based Blackbox Attack</t>
  </si>
  <si>
    <t>CVPR</t>
  </si>
  <si>
    <t>Uses dimension-reduced boundary estimation (via PCA) to optimize gradient‐free, hard‐label attacks with far fewer queries against DNN image classifiers.</t>
  </si>
  <si>
    <t>SurFree: a fast surrogate-free black-box attack</t>
  </si>
  <si>
    <t>Bypasses costly gradient surrogates and instead probes along geometrically‐inspired directions to craft decision‐based adversarial images with minimal queries.</t>
  </si>
  <si>
    <t>T3: Tree-Autoencoder Regularized Adversarial Text Generation for Targeted Attack</t>
  </si>
  <si>
    <t>Gradient-based embedding perturbations via a tree-autoencoder yield syntactically well-formed adversarial sentences to mislead sentiment &amp; QA models in white-box evasion.</t>
  </si>
  <si>
    <t>Extending Adversarial Attacks to Produce Adversarial Class Probability Distributions</t>
  </si>
  <si>
    <t>JMLR</t>
  </si>
  <si>
    <t>White-box multi-instance evasion using targeted adversarial algorithms plus optimized transition matrices to steer aggregate class-prediction distributions.</t>
  </si>
  <si>
    <t>A Context Aware Approach for Generating Natural Language Attacks</t>
  </si>
  <si>
    <t>Leverages BERT’s masked‐language and next‐sentence predictions to generate context‐aware synonyms for high‐quality black-box adversarial text on classifiers.</t>
  </si>
  <si>
    <t>EvaLDA: Efficient Evasion Attacks Towards Latent Dirichlet Allocation</t>
  </si>
  <si>
    <t>Standalone (NLP)</t>
  </si>
  <si>
    <t>Formulates and (efficiently) solves an NP-hard optimization to swap a small fraction of words and promote a chosen topic’s rank under LDA at inference time.</t>
  </si>
  <si>
    <t>Devil’s Whisper: A General Approach for Physical Adversarial Attacks against Commercial Black-box Speech Recognition Devices</t>
  </si>
  <si>
    <t>Builds a small substitute via TTS-augmented queries, ensembles it with an open-source ASR, and selects highly transferable adversarial audio to stealthily trigger commercial voice assistants.</t>
  </si>
  <si>
    <t>Adversarial attacks on an oblivious recommender</t>
  </si>
  <si>
    <t>Learns a GAN-initialized fake-user matrix Z and then applies projected zeroth-order gradient descent—via repeated alt-min retraining of R—to craft indistinguishable poison profiles that optimize arbitrary recommendation‐steering objectives.</t>
  </si>
  <si>
    <t>Why Do Adversarial Attacks Transfer? Explaining Transferability of Evasion and Poisoning Attacks</t>
  </si>
  <si>
    <t>Whitebox, Blackbox.Full</t>
  </si>
  <si>
    <t>Unlimited, OneShot</t>
  </si>
  <si>
    <t>Uses a projected gradient-ascent framework to craft bounded evasion perturbations, leveraging surrogate models for zero-shot black-box attacks</t>
  </si>
  <si>
    <t>FAdeML: Understanding the Impact of Pre-Processing Noise Filtering on Adversarial Machine Learning</t>
  </si>
  <si>
    <t>DATE</t>
  </si>
  <si>
    <t>Integrates differentiable pre-processing noise filters into its gradient-based adversarial optimization, crafting imperceptible perturbations that reliably fool a white-box VGGNet classifier</t>
  </si>
  <si>
    <t>Is BERT Really Robust? A Strong Baseline for Natural Language Attack on Text Classification and Entailment</t>
  </si>
  <si>
    <t>Black-box, query-budgeted word-importance ranking &amp; synonym replacement to generate adversarial texts that flip classifier/NLI outputs.</t>
  </si>
  <si>
    <t>Subspace Attack: Exploiting Promising Subspaces for Query-Efficient Black-box Attacks</t>
  </si>
  <si>
    <t>Exploits low‐dimensional “promising” subspaces spanned by gradients of a few reference models to drastically cut query counts in black-box evasion of image classifiers.</t>
  </si>
  <si>
    <t>Generate (non-software) Bugs to Fool Classifiers</t>
  </si>
  <si>
    <t>GAN-generated “bug”/bird-song patches optimized via gradient &amp; policy gradients to fool image &amp; speech classifiers in a white-box evasion attack.</t>
  </si>
  <si>
    <r>
      <rPr>
        <color rgb="FF1155CC"/>
        <u/>
      </rPr>
      <t>Adversarial examples for generative models</t>
    </r>
  </si>
  <si>
    <t>IEEE S&amp;P (Workshop)</t>
  </si>
  <si>
    <t>Standalone (GANs)</t>
  </si>
  <si>
    <t>Uses gradient optimization to craft specific inputs that manipulate the reconstruction outputs of VAEs and VAE-GANs</t>
  </si>
  <si>
    <t>Black-box Adversarial Attacks with Limited Queries and Information</t>
  </si>
  <si>
    <t>Blackbox.HardLabel, Blackbox.TopK</t>
  </si>
  <si>
    <t>Natural Evolutionary Strategies (NES) estimate gradients efficiently using limited queries, followed by Projected Gradient Descent (PGD) to craft adversarial examples that cause targeted misclassification</t>
  </si>
  <si>
    <t>With Great Training Comes Great Vulnerability: Practical Attacks against Transfer Learning</t>
  </si>
  <si>
    <t>Mimics a target’s internal teacher-layer representation via constrained perturbation to induce misclassification</t>
  </si>
  <si>
    <t>When Does Machine Learning FAIL? Generalized Transferability for Evasion and Poisoning Attacks</t>
  </si>
  <si>
    <t>Proposes the FAIL threat model, characterizing test-time evasion by attacker’s Feature, Algorithm, Instance and Leverage knowledge</t>
  </si>
  <si>
    <t>TextBugger: Generating Adversarial Text Against Real-world Applications</t>
  </si>
  <si>
    <t>Ranks important words/sentences via gradients or scoring and applies minimal “bug” perturbations to craft utility-preserving adversarial texts under both white- and black-box settings.</t>
  </si>
  <si>
    <t>Greedy Attack and Gumbel Attack: Generating Adversarial Examples for Discrete Data</t>
  </si>
  <si>
    <t>Blackbox.TopK, Graybox.Full</t>
  </si>
  <si>
    <t>Identifies top-k salient text features via probability drops, then replaces them with semantically similar tokens (Greedy) or trains a Gumbel-softmax sampler for scalable attacks.</t>
  </si>
  <si>
    <t>Evading classifiers by morphing in the dark</t>
  </si>
  <si>
    <t>CCS</t>
  </si>
  <si>
    <t>Proposes a scoring mechansim to support the adversary to evade the classifier by morphing malicious samples</t>
  </si>
  <si>
    <t>Generating Natural Adversarial Examples</t>
  </si>
  <si>
    <t>Uses GANs and latent space search to generate semantically natural adversarial examples</t>
  </si>
  <si>
    <t>Universal adversarial perturbations</t>
  </si>
  <si>
    <t>Iteratively constructs a single small bounded “universal” perturbation by aggregating minimal per-image adversarial shifts (via DeepFool) and projecting onto a norm ball, thereby fooling most ImageNet classifiers</t>
  </si>
  <si>
    <t>Adversarial Patch</t>
  </si>
  <si>
    <t>Optimizes a universal, robust image patch (via Expectation-Over-Transformation) that, when placed anywhere, hijacks black-box classifiers into any chosen label.</t>
  </si>
  <si>
    <t>Practical Black-Box Attacks against Machine Learning</t>
  </si>
  <si>
    <t>Substitute Model Attack employs Jacobian-based augmentation to train a substitute, crafting adversarial examples that transfer effectively to the target</t>
  </si>
  <si>
    <t>Explaining and Harnessing Adversarial Examples</t>
  </si>
  <si>
    <t>FullOverlap.NonBlind</t>
  </si>
  <si>
    <t>Uses Fast Gradient Sign Method (FGSM) to generate adversarial examples by adding a small perturbation to the input and cause misclassification</t>
  </si>
  <si>
    <t>Reliable evaluation of adversarial robustness with an ensemble of diverse parameter-free attacks</t>
  </si>
  <si>
    <t>NoOverlap.Synthetic</t>
  </si>
  <si>
    <t>Manipulating Machine Learning: Poisoning Attacks and Countermeasures for Regression Learning</t>
  </si>
  <si>
    <t>Data Provider, Data Owner</t>
  </si>
  <si>
    <t>Poisoning</t>
  </si>
  <si>
    <t>Non-Adaptive</t>
  </si>
  <si>
    <t>NoAccess</t>
  </si>
  <si>
    <t>Poisons linear regression.</t>
  </si>
  <si>
    <t>Poison frogs! targeted clean-label poisoning attacks on neural networks</t>
  </si>
  <si>
    <t>Backdoor</t>
  </si>
  <si>
    <t>Terrible terminology - uses penultimate layer representations to generate a poisoned instance.</t>
  </si>
  <si>
    <t>BadNets: Evaluating Backdooring Attacks on Deep Neural Networks</t>
  </si>
  <si>
    <t>IEEE Access</t>
  </si>
  <si>
    <t>Technique doesn't need whitebox access but the paper mentions adversary being the model owner...</t>
  </si>
  <si>
    <t xml:space="preserve">Clean-Label Backdoor Attacks </t>
  </si>
  <si>
    <t>Uses PGD to generate poisoned samples. Very similar to evasion attack.</t>
  </si>
  <si>
    <t>Analyzing Federated Learning through an Adversarial Lens</t>
  </si>
  <si>
    <r>
      <rPr>
        <rFont val="Arial"/>
        <b/>
        <color theme="1"/>
      </rPr>
      <t>Federated learning</t>
    </r>
    <r>
      <rPr>
        <rFont val="Arial"/>
        <color theme="1"/>
      </rPr>
      <t xml:space="preserve"> - has full access to specific "agent" or submodel, data is distributed in an i.i.d fashion. malicious agent has access to subset of training data as well as some auxiliary data. </t>
    </r>
  </si>
  <si>
    <t xml:space="preserve">Policy Poisoning in Batch Reinforcement Learning and Control </t>
  </si>
  <si>
    <t>NeurIPS</t>
  </si>
  <si>
    <t>Graybox.HardLabel</t>
  </si>
  <si>
    <t>The attacker modifies the dataset before learning to force the model to learn the attacker's target policy.</t>
  </si>
  <si>
    <t>Adaptive Reward-Poisoning Attacks against Reinforcement Learning</t>
  </si>
  <si>
    <t>Concept of "dataset" is a bit different in RL. In this case the attacker sits between the environment and the agent. The attacker adds perturbations to the reward.</t>
  </si>
  <si>
    <t>How To Backdoor Federated Learning</t>
  </si>
  <si>
    <t>AISTATS</t>
  </si>
  <si>
    <r>
      <rPr>
        <rFont val="Arial"/>
        <b/>
        <color theme="1"/>
      </rPr>
      <t>Federated learning</t>
    </r>
    <r>
      <rPr>
        <rFont val="Arial"/>
        <color theme="1"/>
      </rPr>
      <t xml:space="preserve"> - has full access to specific "agent" or submodel. Adversary controls local training data, local training procedure, can modify model before submitting it for aggregation.</t>
    </r>
  </si>
  <si>
    <t>Attack of the tails: yes, you really can backdoor federated learning</t>
  </si>
  <si>
    <t>Paper does not even have a formal threat model. Uses PGD every FL round to inject backdoors.</t>
  </si>
  <si>
    <t>TrojDRL: Evaluation of Backdoor Attacks on Deep Reinforcement Learning</t>
  </si>
  <si>
    <t>IEEE DAC</t>
  </si>
  <si>
    <t>Local Model Poisoning Attacks to Byzantine-Robust Federated Learning</t>
  </si>
  <si>
    <t xml:space="preserve">Manipulating SGD with Data Ordering Attacks </t>
  </si>
  <si>
    <t>NeurIPS (Poster)</t>
  </si>
  <si>
    <t>Code Provider</t>
  </si>
  <si>
    <t xml:space="preserve">Adversary infiltrates dataset batching mechanism and changes order of batches. </t>
  </si>
  <si>
    <t>Blind Backdoors in Deep Learning Models</t>
  </si>
  <si>
    <t xml:space="preserve">Attacker injects malicious code and modifies loss values during training. Only affects backpropogation.  </t>
  </si>
  <si>
    <t>Manipulating the Byzantine: Optimizing Model Poisoning Attacks and Defenses for Federated Learning</t>
  </si>
  <si>
    <r>
      <rPr>
        <rFont val="Arial"/>
        <b/>
        <color theme="1"/>
      </rPr>
      <t>Federated Learning</t>
    </r>
    <r>
      <rPr>
        <rFont val="Arial"/>
        <color theme="1"/>
      </rPr>
      <t>.  Focus on the case where adversary controls m out of n clients. They only modify gradients, so no data required (?)</t>
    </r>
  </si>
  <si>
    <t>Poisoning the Unlabeled Dataset of Semi-Supervised Learning</t>
  </si>
  <si>
    <t>Attacker takes a sample X that needs to be poisoned, and a random label. Adversary has partial knowledge of training data, i.e. access to a labelled dataset.</t>
  </si>
  <si>
    <t>Execute Order 66: Targeted Data Poisoning for Reinforcement Learning via Minuscule Perturbations</t>
  </si>
  <si>
    <t>NeurIPS Workshop</t>
  </si>
  <si>
    <t>Policy Teaching in Reinforcement Learning via Environment Poisoning Attacks</t>
  </si>
  <si>
    <t>Attacker manipulations either the environment or the reward function/ transition dynamics.</t>
  </si>
  <si>
    <t>Back to the Drawing Board: A Critical Evaluation of Poisoning Attacks on Production Federated Learning</t>
  </si>
  <si>
    <t>Data Owner</t>
  </si>
  <si>
    <r>
      <rPr>
        <rFont val="Arial"/>
        <b/>
        <color theme="1"/>
      </rPr>
      <t>Federated Learning.</t>
    </r>
    <r>
      <rPr>
        <rFont val="Arial"/>
        <color theme="1"/>
      </rPr>
      <t xml:space="preserve"> Paper has a nice table on different objectives, knowledge, and capabilities of the adversary. It's a SoK with a couple of extra attacks that focus on "Production FL".</t>
    </r>
  </si>
  <si>
    <t>MARNet: Backdoor Attacks Against Cooperative Multi-Agent Reinforcement Learning</t>
  </si>
  <si>
    <t>IEEE TDSC</t>
  </si>
  <si>
    <t>Architectural Backdoors in Neural Networks</t>
  </si>
  <si>
    <t>Model Provider</t>
  </si>
  <si>
    <t>Injects backdoor directly into model architecture. Focuses on case where users use a trained model provided by malicious model owner.</t>
  </si>
  <si>
    <t>Backdoor Attacks for In-Context Learning with Language Models</t>
  </si>
  <si>
    <t>AdvML-Frontiers</t>
  </si>
  <si>
    <t>TL (LLMs)</t>
  </si>
  <si>
    <t>Service Provider, Model Provider</t>
  </si>
  <si>
    <t xml:space="preserve">attacker starts with pre-trained LM parameters θ and chooses a classification task T to backdoor, a function for adding a backdoor trigger to a text t : X → X, and a target class yt ∈ Y . </t>
  </si>
  <si>
    <t>Poisoning Instruction-Tuned Language Models</t>
  </si>
  <si>
    <t>Text-to-Image Diffusion Models can be Easily Backdoored through Multimodal Data Poisoning</t>
  </si>
  <si>
    <t>ACM MM</t>
  </si>
  <si>
    <t>TL (T2I)</t>
  </si>
  <si>
    <t>Attacker has control over training process and injects backdoor by using custom data. HardLabel means the output is an image.</t>
  </si>
  <si>
    <t>VILLAIN: Backdoor Attacks Against Vertical Split Learning</t>
  </si>
  <si>
    <t xml:space="preserve">Attacker has access to gradients of global model, and the "forward embedding vector" of the local model. Attacker does not have any labels except the one target label. It's a clean-label attack. </t>
  </si>
  <si>
    <t>Backdoor Attack Against Split Neural Network-Based Vertical Federated Learning</t>
  </si>
  <si>
    <t>IEEE TIFS</t>
  </si>
  <si>
    <t>Reward Poisoning Attacks on Offline Multi-Agent Reinforcement Learning</t>
  </si>
  <si>
    <t>Data Free Backdoor Attacks</t>
  </si>
  <si>
    <t>Model Trainer</t>
  </si>
  <si>
    <t>Attacker hijacks model supply chain and gains white-box access to a pre-trained model. No knowledge of training data, cannot change architecture of the pre-trained classifier, does not have access to training process, but can somehow edit the model parameters???</t>
  </si>
  <si>
    <t>Universal Backdoor Attacks</t>
  </si>
  <si>
    <t xml:space="preserve">Attacker is data owner. Victim trains model on the dataset. Attacker does not have access to victim's model but does have access to a surrogate model. </t>
  </si>
  <si>
    <t>InjecAgent: Benchmarking Indirect Prompt Injections in Tool-Integrated Large Language Model Agents</t>
  </si>
  <si>
    <t>Indirect Prompt Injection but they don't clarify the threat model. Also reads more like a survey...</t>
  </si>
  <si>
    <t>AgentDojo: A Dynamic Environment to Evaluate Prompt Injection Attacks and Defenses for LLM Agents</t>
  </si>
  <si>
    <t>More of an evaluation suite than a single attack...</t>
  </si>
  <si>
    <t>Formalizing and Benchmarking Prompt Injection Attacks and Defenses</t>
  </si>
  <si>
    <t>Similar to above papers. Formalize indirect prompt injection attacks.</t>
  </si>
  <si>
    <t>Dropout Attacks</t>
  </si>
  <si>
    <t>Modifies the dropout mechanism. Paper mentions it is done by a malicious outsourced trainer (model trainer), I think is generally done by the Service Provider which can be the model trainer.</t>
  </si>
  <si>
    <t>Poisoning Web-Scale Training Datasets is Practical</t>
  </si>
  <si>
    <t>Data Provider</t>
  </si>
  <si>
    <t>Poisons web-scale datasets right before they are scraped for usage.</t>
  </si>
  <si>
    <t>Test-Time Poisoning Attacks Against Test-Time Adaptation Models</t>
  </si>
  <si>
    <t>TL (NNs)</t>
  </si>
  <si>
    <t>AgentPoison: Red-teaming LLM Agents via Poisoning Memory or Knowledge Bases</t>
  </si>
  <si>
    <t>Service Provider</t>
  </si>
  <si>
    <t>Need whitebox access to RAG embedder of victim LLM for trigger optimization</t>
  </si>
  <si>
    <t>BackdoorLLM: A Comprehensive Benchmark for Backdoor Attacks on Large Language Models</t>
  </si>
  <si>
    <t>CoRR</t>
  </si>
  <si>
    <t>Model Provider, Data Provider, Service Provider</t>
  </si>
  <si>
    <t>Instruction Backdoor Attacks Against Customized LLMs</t>
  </si>
  <si>
    <t>Watch Out for Your Agents! Investigating Backdoor Threats to LLM-Based Agents</t>
  </si>
  <si>
    <t xml:space="preserve">The adversary controls the reasoning part of the agent. </t>
  </si>
  <si>
    <t>EvilEdit: Backdooring Text-to-Image Diffusion Models in One Second</t>
  </si>
  <si>
    <t>Backdoor is injected during fine-tuning stage by attacker.</t>
  </si>
  <si>
    <t>BadVFL: Backdoor Attacks in Vertical Federated Learning</t>
  </si>
  <si>
    <t>Baffle: Hiding Backdoors in Offline Reinforcement Learning Datasets</t>
  </si>
  <si>
    <t>Stealthy Attack on Large Language Model based Recommendation</t>
  </si>
  <si>
    <t>PANDORA: Jailbreak GPTs by Retrieval Augmented Generation Poisoning</t>
  </si>
  <si>
    <t>NDSS AISCC</t>
  </si>
  <si>
    <t>Similar to indirect prompt injection but focuses on RAG methods</t>
  </si>
  <si>
    <t>Human-Imperceptible Retrieval Poisoning Attacks in LLM-Powered Applications</t>
  </si>
  <si>
    <t>ACM FSE</t>
  </si>
  <si>
    <t>Architectural Neural Backdoors from First Principles</t>
  </si>
  <si>
    <t>Explore three different places in the architecture where the trigger mechanism can be embedded.</t>
  </si>
  <si>
    <t>Persistent Pre-training Poisoning of LLMs</t>
  </si>
  <si>
    <t>Show multiple settings where a poisoned pre-trained model persists through alignment.</t>
  </si>
  <si>
    <t>Poison-RAG: Adversarial Data Poisoning Attacks on Retrieval-Augmented Generation in Recommender Systems</t>
  </si>
  <si>
    <t>ECIR</t>
  </si>
  <si>
    <t xml:space="preserve">Focuses on the recommendation engine setting. </t>
  </si>
  <si>
    <t>Adaptive Attacks Break Defenses Against Indirect Prompt Injection Attacks on LLM Agents</t>
  </si>
  <si>
    <t>Label-Free Backdoor Attacks in Vertical Federated Learning</t>
  </si>
  <si>
    <t>Use the gradients returned by the global model to create a trigger set</t>
  </si>
  <si>
    <t>Attention-Imperceptible Backdoor Attacks on Vision Transformers</t>
  </si>
  <si>
    <t>Model Provider, Model Trainer</t>
  </si>
  <si>
    <t>Vision Transformers setting but still dealing with classification tasks.</t>
  </si>
  <si>
    <t>TrojanRAG: Retrieval-Augmented Generation Can Be Backdoor Driver in Large Language Models</t>
  </si>
  <si>
    <t>ArXiv</t>
  </si>
  <si>
    <t>Model Provider, Service Provider</t>
  </si>
  <si>
    <t>Create their own RAG framework that is malicious</t>
  </si>
  <si>
    <t>GraphRAG under Fire</t>
  </si>
  <si>
    <t>BadJudge: Backdoor Vulnerabilities of LLM-As-A-Judge</t>
  </si>
  <si>
    <r>
      <rPr>
        <rFont val="Arial"/>
        <color theme="1"/>
      </rPr>
      <t xml:space="preserve">There are two models in this case. One is the adversary's </t>
    </r>
    <r>
      <rPr>
        <rFont val="Arial"/>
        <i/>
        <color theme="1"/>
      </rPr>
      <t>candidate</t>
    </r>
    <r>
      <rPr>
        <rFont val="Arial"/>
        <color theme="1"/>
      </rPr>
      <t xml:space="preserve"> model that he wants to be judged better than it is. The other is the </t>
    </r>
    <r>
      <rPr>
        <rFont val="Arial"/>
        <i/>
        <color theme="1"/>
      </rPr>
      <t>evaluator</t>
    </r>
    <r>
      <rPr>
        <rFont val="Arial"/>
        <color theme="1"/>
      </rPr>
      <t xml:space="preserve"> model that the adversary poisons. </t>
    </r>
  </si>
  <si>
    <r>
      <rPr/>
      <t xml:space="preserve">Take attack papers from </t>
    </r>
    <r>
      <rPr>
        <color rgb="FF1155CC"/>
        <u/>
      </rPr>
      <t>https://arxiv.org/abs/2401.15002 (mark as backdoors not poison)</t>
    </r>
  </si>
  <si>
    <r>
      <rPr/>
      <t xml:space="preserve">Take attack papers from </t>
    </r>
    <r>
      <rPr>
        <color rgb="FF1155CC"/>
        <u/>
      </rPr>
      <t>https://arxiv.org/abs/2410.08811</t>
    </r>
    <r>
      <rPr/>
      <t xml:space="preserve"> (poisons for LLMs)</t>
    </r>
  </si>
  <si>
    <t>Take attack papers from https://arxiv.org/abs/2408.12798 (backdoors for LLMs)</t>
  </si>
  <si>
    <t>Stealing Machine Learning Models via Prediction APIs</t>
  </si>
  <si>
    <t>Model Extraction</t>
  </si>
  <si>
    <t>Honest but Curious</t>
  </si>
  <si>
    <t>Steal many traditional ML models using prediction APIs</t>
  </si>
  <si>
    <t>Copycat CNN: Stealing Knowledge by Persuading Confession with Random Non-Labeled Data</t>
  </si>
  <si>
    <t>IEEE IJCNN</t>
  </si>
  <si>
    <t>Simple model extraction attack on CNNs</t>
  </si>
  <si>
    <t>Stealing Hyperparameters in Machine Learning</t>
  </si>
  <si>
    <r>
      <rPr>
        <rFont val="Arial"/>
        <color theme="1"/>
      </rPr>
      <t xml:space="preserve">Learn </t>
    </r>
    <r>
      <rPr>
        <rFont val="Arial"/>
        <i/>
        <color theme="1"/>
      </rPr>
      <t>hyperparameters</t>
    </r>
    <r>
      <rPr>
        <rFont val="Arial"/>
        <color theme="1"/>
      </rPr>
      <t xml:space="preserve"> instead of parameters. </t>
    </r>
  </si>
  <si>
    <t>Knockoff Nets: Stealing Functionality of Black-Box Models</t>
  </si>
  <si>
    <t>IEEE CVPR</t>
  </si>
  <si>
    <t>Try to keep within a budget. Use adaptive strategy to sample images from a population</t>
  </si>
  <si>
    <t>PRADA: Protecting Against DNN Model Stealing Attacks</t>
  </si>
  <si>
    <t>IEEE EuroS&amp;P</t>
  </si>
  <si>
    <t>High Accuracy and High Fidelity Extraction of Neural Networks</t>
  </si>
  <si>
    <t>Focus more on fidelity</t>
  </si>
  <si>
    <t xml:space="preserve">Thieves on Sesame Street! Model Extraction of BERT-based APIs </t>
  </si>
  <si>
    <t>Show model extraction on BERT</t>
  </si>
  <si>
    <t>Data-Free Model Extraction</t>
  </si>
  <si>
    <t>Paper does not include a formal threat model. Uses a generator to generate samples and uses the loss from the victim and student models to train the student model</t>
  </si>
  <si>
    <t>Stealing Deep Reinforcement Learning Models for Fun and Profit</t>
  </si>
  <si>
    <t>ACM AsiaCCS</t>
  </si>
  <si>
    <t>Sort of a similar method to a GAN except it's in an RL context</t>
  </si>
  <si>
    <t>MAZE: Data-Free Model Stealing Attack Using Zeroth-Order Gradient Estimation</t>
  </si>
  <si>
    <t>Uses generative model to create synthetic queries</t>
  </si>
  <si>
    <t>Towards Data-Free Model Stealing in a Hard Label Setting</t>
  </si>
  <si>
    <t>Uses some special loss functions in the generator to generate images that help with training surrogate model.</t>
  </si>
  <si>
    <t>StolenEncoder: Stealing Pre-trained Encoders in Self-supervised Learning</t>
  </si>
  <si>
    <t>ACM CCS</t>
  </si>
  <si>
    <t>Standalone (Image Encoder)</t>
  </si>
  <si>
    <t>Talks about encoders but focuses on image-based encoders in the transfer learning setting.</t>
  </si>
  <si>
    <t>GAME: Generative-Based Adaptive Model Extraction Attack</t>
  </si>
  <si>
    <t>ESORICS</t>
  </si>
  <si>
    <t>Uses GANs for data augmentation</t>
  </si>
  <si>
    <t>SoK: How Robust is Image Classification Deep Neural Network Watermarking?</t>
  </si>
  <si>
    <t xml:space="preserve">Multiple threat models in this paper. </t>
  </si>
  <si>
    <t>D-DAE: Defense-Penetrating Model Extraction Attacks</t>
  </si>
  <si>
    <t>Proposes an attack that can detect and defeat disrupted outputs (such as by DAWN)</t>
  </si>
  <si>
    <t>Can't Steal? Cont-Steal! Contrastive Stealing Attacks Against Image Encoders</t>
  </si>
  <si>
    <t xml:space="preserve">Focus on contrastive learning techniques. An unsupervised learning technique. </t>
  </si>
  <si>
    <t>Model Extraction Attacks Revisited</t>
  </si>
  <si>
    <t>Focus on real-world APIs</t>
  </si>
  <si>
    <t>False Claims against Model Ownership Resolution</t>
  </si>
  <si>
    <t>Model Owner</t>
  </si>
  <si>
    <t>Changes the adversary to someone who falsely claims a model is stolen.</t>
  </si>
  <si>
    <t>Hard-Label Cryptanalytic Extraction of Neural Network Models</t>
  </si>
  <si>
    <t>ASIACRYPT</t>
  </si>
  <si>
    <t xml:space="preserve">Find decision boundary using synthetic examples. Then start to reconstruct the model layer by layer. </t>
  </si>
  <si>
    <t>Polynomial Time Cryptanalytic Extraction of Deep Neural Networks in the Hard-Label Setting</t>
  </si>
  <si>
    <t>ACM EUROCRYPT</t>
  </si>
  <si>
    <t>Model Extraction Attacks Against Reinforcement Learning Based Controllers</t>
  </si>
  <si>
    <t>IEEE CDC</t>
  </si>
  <si>
    <t>Hard to say what the knowledge of the data is. Attacker can "observe input/output pairs of the controller..."</t>
  </si>
  <si>
    <t>Model Extraction Attacks on Graph Neural Networks: Taxonomy and Realisation</t>
  </si>
  <si>
    <t>Show multiple taxonomies, some with shadow dataset, some with partial dataset.</t>
  </si>
  <si>
    <t>Model Stealing Attacks Against Inductive Graph Neural Networks</t>
  </si>
  <si>
    <t>Typical inductive GNN extraction</t>
  </si>
  <si>
    <t>Model Extraction Attacks on Split Federated Learning</t>
  </si>
  <si>
    <t>Unpublished</t>
  </si>
  <si>
    <t>Graybox.GradientOnly</t>
  </si>
  <si>
    <t>Model Extraction Attack against Self-supervised Speech Models</t>
  </si>
  <si>
    <t>TL (Speech)</t>
  </si>
  <si>
    <t>CloudLeak: Large-Scale Deep Learning Models Stealing Through Adversarial Examples</t>
  </si>
  <si>
    <t>Stealing the decoding algorithms of language models</t>
  </si>
  <si>
    <t>Decoder</t>
  </si>
  <si>
    <t>Stealing part of a production language model</t>
  </si>
  <si>
    <t>Text Encoder</t>
  </si>
  <si>
    <t>Good Artists Copy, Great Artists Steal: Model Extraction Attacks Against Image Translation Models</t>
  </si>
  <si>
    <t>Rows in red indicate prior work not included in the final paper</t>
  </si>
  <si>
    <t>Paper</t>
  </si>
  <si>
    <t>Stolen Memories: Leveraging Model Memorization for Calibrated White-box Membership Inference</t>
  </si>
  <si>
    <t>Usenix Sec</t>
  </si>
  <si>
    <t>Membership Inference</t>
  </si>
  <si>
    <t>Investigating the Effect of Misalignment on Membership Privacy in the White-box Setting</t>
  </si>
  <si>
    <t>Cretu et al.~\cite{cretu2024misalignment}</t>
  </si>
  <si>
    <t>PETS</t>
  </si>
  <si>
    <t>Comprehensive Privacy Analysis of Deep Learning: Passive and Active White-box Inference Attacks against Centralized and Federated Learning</t>
  </si>
  <si>
    <t>Nasr et al.~\cite{nasr2019comprehensive}</t>
  </si>
  <si>
    <t>attacker has two snapshots of the model; pre-trained and fine-tuned model and the adversary wants to distinguish between data records in the pre-training, and fine-tuning dataset.</t>
  </si>
  <si>
    <t>active global adversary who isolates participants</t>
  </si>
  <si>
    <t>active adversary who is a participant and uses gradient ascent</t>
  </si>
  <si>
    <t>Practical Blind Membership Inference Attack via Differential Comparisons</t>
  </si>
  <si>
    <t>Hui et al.~\cite{blindMIA}</t>
  </si>
  <si>
    <t>Systematic Evaluation of Privacy Risks of Machine Learning Models</t>
  </si>
  <si>
    <t>ML-Leaks: Model and Data Independent Membership Inference Attacks and Defenses on Machine Learning Models</t>
  </si>
  <si>
    <t>graybox since the target model is same as shadow model; similar to shokri et al.</t>
  </si>
  <si>
    <t>DiffDistribution</t>
  </si>
  <si>
    <t>considers training of shadow models on different datasets compared to target model</t>
  </si>
  <si>
    <t>assume the shadow models are different from target model making it fully blackbox</t>
  </si>
  <si>
    <t>Membership Inference Attacks against Machine Learning Models</t>
  </si>
  <si>
    <t>Graybox.HardLabel, Graybox.TopK</t>
  </si>
  <si>
    <t>Membership Inference Attacks From First Principles</t>
  </si>
  <si>
    <t>Carlini et al.~\cite{carlini2022membership}</t>
  </si>
  <si>
    <t>NoOverlap.NonBlind, PartialOverlap.NonBlind</t>
  </si>
  <si>
    <t>Enhanced Membership Inference Attacks against Machine Learning Models</t>
  </si>
  <si>
    <t>Low-Cost High-Power Membership Inference Attacks</t>
  </si>
  <si>
    <t>Zarifzadeh et al.~\cite{zarifzadeh24a}</t>
  </si>
  <si>
    <t>Canary in a Coalmine: Better Membership Inference with Ensembled Adversarial Queries</t>
  </si>
  <si>
    <t>Label-Only Membership Inference Attacks</t>
  </si>
  <si>
    <t>Choo et al.~\cite{choquetteChoo21a}</t>
  </si>
  <si>
    <t>You Only Query Once: An Efficient Label-Only Membership Inference Attack</t>
  </si>
  <si>
    <t>Wu et al.~\cite{wu2024you}</t>
  </si>
  <si>
    <t>Membership Leakage in Label-Only Exposures</t>
  </si>
  <si>
    <t>Revisiting Membership Inference Under Realistic Assumptions</t>
  </si>
  <si>
    <t>NoOverlap.NonBlind, DiffDistribution</t>
  </si>
  <si>
    <t>White-box vs Black-box: Bayes Optimal Strategies for Membership Inference</t>
  </si>
  <si>
    <t>optimal attacks only depend on the loss function, and thus black-box attacks are as good as white-box attacks</t>
  </si>
  <si>
    <t>LOGAN: Membership Inference Attacks Against Generative Models</t>
  </si>
  <si>
    <t>assumes access to generative model where adversary can send queries and get responses; adversary has a local dataset using which they train a local GAN and discriminator and use this discriminator to determine members from the generated samples of the target GAN model</t>
  </si>
  <si>
    <t>same as blackbox but adversary has partial overlap and hence can train the dicriminator to classify between outputs samples used in GAN training dataset and not</t>
  </si>
  <si>
    <t>Whitebox.Full</t>
  </si>
  <si>
    <t>assumes access to discriminator which indicates whether data record was fake or part of training dataset;; the discriminator is copied locally and its output confidence is used to determine whether generated sample is a member of not</t>
  </si>
  <si>
    <t>Monte Carlo and Reconstruction Membership Inference Attacks against Generative Models</t>
  </si>
  <si>
    <t>no box where adeersary has access to generator output and adversary scores samples to identify members</t>
  </si>
  <si>
    <t>GAN-Leaks: A Taxonomy of Membership Inference Attacks against Generative Models</t>
  </si>
  <si>
    <t>Chen et al.~\cite{chen2020gan}</t>
  </si>
  <si>
    <t>Whitebox.Generator</t>
  </si>
  <si>
    <t>access to generator interals and gradients they can optimize the the input to generator to better distinguish between samples from training data and those outside</t>
  </si>
  <si>
    <t>simply score the available samples and mark theones with high scores above a threshold as members</t>
  </si>
  <si>
    <t>can send inputs to GANs and generate correspdoning images...Goal here is to optimize the inputs in blackbox fashion to improve distinguishability</t>
  </si>
  <si>
    <t>access ti discriminator not realistic and hence they do not evaluate this</t>
  </si>
  <si>
    <t>Towards More Realistic Membership Inference Attacks on Large Diffusion Models</t>
  </si>
  <si>
    <t>Dubinski et al.~\cite{dubinski2024towards}</t>
  </si>
  <si>
    <t>WACV</t>
  </si>
  <si>
    <t xml:space="preserve">evaluate attacks under different adversary models; show that prior evaluation is not good enough (no clear train and test split); </t>
  </si>
  <si>
    <t>An Efficient Membership Inference Attack for the Diffusion Model by Proximal Initialization</t>
  </si>
  <si>
    <t>Standalone (TTS)</t>
  </si>
  <si>
    <t xml:space="preserve">Uses the difference between the data record and its reconstructed image (assuming acccess to intermediate outputs) to determine membership; </t>
  </si>
  <si>
    <t>Are Diffusion Models Vulnerable to Membership Inference Attacks?</t>
  </si>
  <si>
    <t>Duan et al.~\cite{duanDiffMIA}</t>
  </si>
  <si>
    <t xml:space="preserve">a query-based MIA that infers memberships by assessing the matching of forward process posterior estimation at each timestep. SecMI follows the common overfitting assumption in MIA where member samples normally have smaller estimation errors, compared with hold-out samples. </t>
  </si>
  <si>
    <t>Membership Inference of Diffusion Models</t>
  </si>
  <si>
    <t>Similar to other diffusion model MIAs; use the different between the original and generated image as a proxy for MIA</t>
  </si>
  <si>
    <t>Use logits for the given sample as the proxy for MIA</t>
  </si>
  <si>
    <t>Did the Neurons Read your Book? Document-level Membership Inference for Large Language Models</t>
  </si>
  <si>
    <t>Meeus et al.~\cite{meeus2024did}</t>
  </si>
  <si>
    <t>standard membership inference but uses entire document to detect for membership inference</t>
  </si>
  <si>
    <t>Privacy Risk in Machine Learning: Analyzing the Connection to Overfitting</t>
  </si>
  <si>
    <t>CSF</t>
  </si>
  <si>
    <t>Do Parameters Reveal More than Loss for Membership Inference?</t>
  </si>
  <si>
    <t>Workshop ICML</t>
  </si>
  <si>
    <t>show a whitebox attacks that th performance can be better than blackbox and prior claims that blackbox attacks are optimal and close to whitebox are not true due to improper usage of whitebox setting</t>
  </si>
  <si>
    <t>Data Lineage Inference: Uncovering Privacy Vulnerabilities of Dataset Pruning</t>
  </si>
  <si>
    <t>MIAs only on data preprocessing pipleine to identify data records used for dataset preprocessing operations</t>
  </si>
  <si>
    <t>Riddle Me This! Stealthy Membership Inference for Retrieval-Augmented Generation</t>
  </si>
  <si>
    <t>Naseh et al.~\cite{naseh2025riddle}</t>
  </si>
  <si>
    <t>auxiliary LLMs to generate benign queries in the form of natural questions, and uses the correctness of the generated responses as a signal for membership inference test.</t>
  </si>
  <si>
    <t>Students Parrot Their Teachers: Membership Inference on Model Distillation</t>
  </si>
  <si>
    <t>Jagielski~\cite{jagielski2023students}</t>
  </si>
  <si>
    <t>TL (NNs), TL (LLMs)</t>
  </si>
  <si>
    <t>NoOverlap.NonBlind, PartialOverlap.NonBlind, FullOverlap.NonBlind</t>
  </si>
  <si>
    <t xml:space="preserve">distillation based defenses are not private and LiRA attack can be modified to account for the distillation </t>
  </si>
  <si>
    <t>What do you want from theory alone?” Experimenting with Tight Auditing of Differentially Private Synthetic Data Generation</t>
  </si>
  <si>
    <t xml:space="preserve">this is their blackbox setting which assumess access to the synthetic dataset </t>
  </si>
  <si>
    <t xml:space="preserve">this is their passive blackbox setting which assumess access to the synthetic dataset </t>
  </si>
  <si>
    <t xml:space="preserve">this is their actuive whitebox setting which assumess access to the synthetic dataset </t>
  </si>
  <si>
    <t>this is their worst case dataset setting where the adversary can choose the dataset to be trained</t>
  </si>
  <si>
    <t>Blind Baselines Beat Membership Inference Attacks for Foundation Models</t>
  </si>
  <si>
    <t>Workshop ICLR/S&amp;P</t>
  </si>
  <si>
    <t>evaluations of MI attacks for foundation models are flawed, because they sample members and non-members from different distributions; blind attacks: that distinguish the member and non-member distributions without looking at any trained model outperform state-of-the-art MI attacks</t>
  </si>
  <si>
    <t>On the privacy risks of model explanations</t>
  </si>
  <si>
    <t>AIES</t>
  </si>
  <si>
    <t>MIA against model explanations</t>
  </si>
  <si>
    <t>On the Privacy Risks of Group Fairness</t>
  </si>
  <si>
    <t>EuroS&amp;P</t>
  </si>
  <si>
    <t>MIA against fair models</t>
  </si>
  <si>
    <t>Towards demystifying membership inference attacks</t>
  </si>
  <si>
    <t>IEEE TSC</t>
  </si>
  <si>
    <t>Membership inference attacks by exploiting loss trajectory</t>
  </si>
  <si>
    <t>knwledge distillation followed by tracking the loss trajectory of members and non-members to decide final membership</t>
  </si>
  <si>
    <t>Gaussian membership inference privacy</t>
  </si>
  <si>
    <t>Membership inference attack on graph neural networks</t>
  </si>
  <si>
    <t>IEEE TPS</t>
  </si>
  <si>
    <t>adversary knows the entire graph from which the subgraph was used to train the target GNN but does not know which subgraph was used for training</t>
  </si>
  <si>
    <t>adversary knows a subgraph which is disjoint from the target training dataset. Adversary trains shadow models to infer whether a node was used in the subgraph</t>
  </si>
  <si>
    <t>Encodermi: Membership inference against pre-trained encoders in contrastive learning</t>
  </si>
  <si>
    <t>Practical membership inference attacks against large-scale multi-modal models: A pilot study</t>
  </si>
  <si>
    <t>Ko et al.~\cite{ko2023practical}</t>
  </si>
  <si>
    <t>Scalable membership inference attacks via quantile regression</t>
  </si>
  <si>
    <t>Membership inference attacks against recommender systems</t>
  </si>
  <si>
    <t>Membership Inference Attacks against Diffusion Models</t>
  </si>
  <si>
    <t>IEEE S&amp;P Workshop</t>
  </si>
  <si>
    <t>White-box Membership Inference Attacks against Diffusion Models</t>
  </si>
  <si>
    <t>Pang et al.~\cite{pang2025whitebox}</t>
  </si>
  <si>
    <t>uses gradient access from diffusion models in each step of diffusion to deterine membership status</t>
  </si>
  <si>
    <t>Membership Inference Attacks Against In-Context Learning</t>
  </si>
  <si>
    <t>consider the setting of k-shot in-context learning where we have k-examples to show what the output should like. THe MIA is to infer the examples in the k-examples</t>
  </si>
  <si>
    <t>Membership inference on text-to-image diffusion models via conditional likelihood discrepancy</t>
  </si>
  <si>
    <t>Zhai et al.~\cite{zhai2024membership}</t>
  </si>
  <si>
    <t>Membership inference attacks against language models via neighbourhood comparison</t>
  </si>
  <si>
    <t>Mattern~\cite{mattern2023membership}</t>
  </si>
  <si>
    <t>MI: Multi-modal Models Membership Inference</t>
  </si>
  <si>
    <t>Standalone (MultiModal)</t>
  </si>
  <si>
    <t>Privacy Risks of Securing Machine Learning Models against Adversarial Examples</t>
  </si>
  <si>
    <t>MIA against adversarially robust models</t>
  </si>
  <si>
    <t>The Canary's Echo: Auditing Privacy Risks of LLM-Generated Synthetic Text</t>
  </si>
  <si>
    <t>Context-Aware Membership Inference Attacks against Pre-trained Large Language Models</t>
  </si>
  <si>
    <t>takes into account contextual information from llms which are skipped by other works to compute signals from pre-trained LLMs and infer membership</t>
  </si>
  <si>
    <t>Efficient Privacy Auditing in Federated Learning</t>
  </si>
  <si>
    <t>Chang et al.~\cite{FLMIA}</t>
  </si>
  <si>
    <t>improve efficiency of FL MIAs by looking at the slope of rate of change of members/non-members confidence scores across different rounds</t>
  </si>
  <si>
    <t>Label Inference Attacks Against Vertical Federated Learning</t>
  </si>
  <si>
    <t>Fu et al.~\cite{fu2022label}</t>
  </si>
  <si>
    <t>Range Membership Inference Attacks</t>
  </si>
  <si>
    <t>SatML</t>
  </si>
  <si>
    <t>MIA that acounts for range of data records: data records around a a sample within a specific lp radius or semantic similarity.</t>
  </si>
  <si>
    <t>Membership Inference Attacks against Fine-tuned Large Language Models via Self-prompt Calibration</t>
  </si>
  <si>
    <t>Blackbox.Full, Blackbox.HardLabel</t>
  </si>
  <si>
    <t>Inference Attacks Against Graph Neural Networks</t>
  </si>
  <si>
    <t>Zhang et al.~\cite{infAttGNNs}</t>
  </si>
  <si>
    <t>subgraph inference; given a subgraph embedding and target graph embedding, was the subgraph part of the target graph</t>
  </si>
  <si>
    <t>Quantifying Privacy Leakage in Graph Embedding</t>
  </si>
  <si>
    <t>Mobiquitous</t>
  </si>
  <si>
    <t>Label-Only Membership Inference Attack against Node-Level Graph Neural Networks</t>
  </si>
  <si>
    <t>Conti et al.~\cite{conti2022label}</t>
  </si>
  <si>
    <t>AISec</t>
  </si>
  <si>
    <t>When Machine Unlearning Jeopardizes Privacy</t>
  </si>
  <si>
    <t>adversary has access to both the pre-trained and the fine-tuned model and wants to infer the data records removed</t>
  </si>
  <si>
    <t>How to Combine Membership-Inference Attacks on Multiple Updated Machine Learning Models</t>
  </si>
  <si>
    <t>Jagielski~\cite{jagielski2023combine}</t>
  </si>
  <si>
    <t>Membership Inference Attacks Against Temporally Correlated Data in Deep Reinforcement Learning</t>
  </si>
  <si>
    <t>Gomrokchi~\cite{Gomrokchi2023}</t>
  </si>
  <si>
    <t>Unlocking Generative Priors: A New Membership Inference Framework for Diffusion Models</t>
  </si>
  <si>
    <t>Is My Data in Your Retrieval Database? Membership Inference Attacks Against Retrieval Augmented Generation</t>
  </si>
  <si>
    <t>ICISSP</t>
  </si>
  <si>
    <t>Generating Is Believing: Membership Inference Attacks against Retrieval-Augmented Generation</t>
  </si>
  <si>
    <t>ICASSP</t>
  </si>
  <si>
    <t xml:space="preserve">if a sample is in the external database, it will exhibit a high degree of semantic similarity to the text generated by the RAG system. </t>
  </si>
  <si>
    <t>Mask-based Membership Inference Attacks for Retrieval-Augmented Generation</t>
  </si>
  <si>
    <t>mask part of the document and ask the LLM to complete it. If the document was part of the data corpus, the document will be completed exactly.</t>
  </si>
  <si>
    <t>Detecting pretraining data from large language models.</t>
  </si>
  <si>
    <t>this approach calculates membership by focusing on the k% of tokens with the lowest likelihoods in a sample and computing the average probabilities.  If the average log likelihood is high, the text is likely in the pretraining data</t>
  </si>
  <si>
    <t xml:space="preserve">Prompt-based Unifying Inference Attack on Graph Neural Networks </t>
  </si>
  <si>
    <t>Assessing Privacy Risks in Language Models: A Case Study on Summarization Tasks</t>
  </si>
  <si>
    <t>PrivAuditor: Benchmarking Data Protection Vulnerabilities in LLM Adaptation Techniques</t>
  </si>
  <si>
    <t>Enhanced Label-Only Membership Inference Attacks with Fewer Queries</t>
  </si>
  <si>
    <t>Li et al.~\cite{li2025enhanced}</t>
  </si>
  <si>
    <t>Information Leakage in Embedding Models</t>
  </si>
  <si>
    <t>Song and Raghunathan~\cite{song2020information}</t>
  </si>
  <si>
    <t>Note: Most of the older membership inference attacks claim that their attacks are blackbox despite assuming knowledge about the target model architecture. In our work, we categorize them as graybox instead.</t>
  </si>
  <si>
    <t>Note: Membership Inference attacks have online and offline settings. In online, while the out dataset and models are common across different data records, the in model and in dataset are specific to the target data record. This can be very expensive. In offline setting, we generate the in model and in-dataset such that it can be reused across different data records. These settings are about the attack approach rather than the threat model.</t>
  </si>
  <si>
    <t>Note: Blackbox hard label in LLMs and T2I models indicates the final image or text generated.</t>
  </si>
  <si>
    <t>Property Existence Inference against Generative Models</t>
  </si>
  <si>
    <t>Wang et al.~\cite{propertyExistenceGAN}</t>
  </si>
  <si>
    <t>Attribute Inference</t>
  </si>
  <si>
    <t>On the Alignment of Group Fairness with Attribute Privacy</t>
  </si>
  <si>
    <t>Aalmoes et al.~\cite{aalmoes2025alignment}</t>
  </si>
  <si>
    <t>WISE</t>
  </si>
  <si>
    <t>Model Inversion Attacks that Exploit Confidence Information and Basic Countermeasures</t>
  </si>
  <si>
    <t>Are Your Sensitive Attributes Private? Novel Model Inversion Attribute Inference Attacks on Classification Models</t>
  </si>
  <si>
    <t>Mehnaz et al.~\cite{mehnaz}</t>
  </si>
  <si>
    <t>Are Attribute Inference Attacks Just Imputation?</t>
  </si>
  <si>
    <t>Jayaraman and Evans~\cite{jayaraman2022attribute}</t>
  </si>
  <si>
    <t>show exisiting blakcbox attacks are not a privacy risk as they do not ouperform data imputation baseline and present a whitebox attack which works</t>
  </si>
  <si>
    <t>DIffDistribution</t>
  </si>
  <si>
    <t>show exisiting blakcbox attacks are not a privacy risk as they do not ouperform data imputation baseline and present a blackboox/whitebox attack which works</t>
  </si>
  <si>
    <t>Analyzing Leakage of Personally Identifiable Information in Language Models</t>
  </si>
  <si>
    <t>Lukas et al.~\cite{lukas2023analyzing}</t>
  </si>
  <si>
    <t>PII inference by identifying what the masked value is from the LLM generated output</t>
  </si>
  <si>
    <t>ProPILE: Probing Privacy Leakage in Large Language Models</t>
  </si>
  <si>
    <t>Kim et al.~\cite{kim2023propile}</t>
  </si>
  <si>
    <t>Overlearning Reveals Sensitive Attributes</t>
  </si>
  <si>
    <t>Blackbox.Full, Whitebox</t>
  </si>
  <si>
    <t>consider a setting where the model is split into feature extractor and a classifier. Adversary has access to the features.</t>
  </si>
  <si>
    <t>Beyond Memorization: Violating Privacy Via Inference with Large Language Models</t>
  </si>
  <si>
    <t>No Access</t>
  </si>
  <si>
    <t>adversary gives paragraph of a user from online forums and LLM infers what the PII could be</t>
  </si>
  <si>
    <t>Inferring Sensitive attributes from model explanations</t>
  </si>
  <si>
    <t>CIKM</t>
  </si>
  <si>
    <t>Private Attribute Inference from Images with Vision-Language Models</t>
  </si>
  <si>
    <t>Tomekce~\cite{tomekce2024private}</t>
  </si>
  <si>
    <t>Privacy Ripple Effects from Adding or Removing Personal Information in Language Model Training</t>
  </si>
  <si>
    <t>FullOverlap.Blind</t>
  </si>
  <si>
    <t>Adversary generates lots of samples from model and sees if they were part of the training data....more like a test to understand memorization rather than an attack. Or local auditing setting. Show that PII leakage may vary and the extent of memorization different; some PII may be forgotted other may be memorized after fine-tuning despite not being memorized in pre-training.</t>
  </si>
  <si>
    <t>Merger-as-a-Stealer: Stealing Targeted PII from Aligned LLMs with Model Merging</t>
  </si>
  <si>
    <t>Model Merging (LLMs)</t>
  </si>
  <si>
    <t>consider the setting of model merging which takes two models, merges them and gives the final combined model. Adversary can fine-tune one of the model such that it leaks PII more. The moerged model with the manipulated model is also likely to leak PII more.</t>
  </si>
  <si>
    <t>PII-Bench: Evaluating Query-Aware Privacy Protection Systems</t>
  </si>
  <si>
    <t>Are Large Pre-Trained Language Models Leaking Your Personal Information?</t>
  </si>
  <si>
    <t>Huang et al.~\cite{huang2022large}</t>
  </si>
  <si>
    <t>PII-Scope: A Benchmark for Training Data PII Leakage Assessment in LLMs</t>
  </si>
  <si>
    <t>PII-Compass: Guiding LLM training data extraction prompts towards the target PII via grounding</t>
  </si>
  <si>
    <t>The Janus Interface: How Fine-Tuning in Large Language Models Amplifies the Privacy Risks</t>
  </si>
  <si>
    <t>Chen et al.~\cite{chen2024janus}</t>
  </si>
  <si>
    <t>adversary has access to some PII data using which they finetune pre-trained model; and the fine-trained model can now leak PII which was part of the pre-trained model data</t>
  </si>
  <si>
    <t>How Private are Language Models in Abstractive Summarization?</t>
  </si>
  <si>
    <t>after removing PII from documents, and asking LLMs to summarize, can the PII inferred again from the summarization</t>
  </si>
  <si>
    <t>Be Cautious When Merging Unfamiliar LLMs: A Phishing Model Capable of Stealing Privacy</t>
  </si>
  <si>
    <t>Guo et al.~\cite{guo2025cautious}</t>
  </si>
  <si>
    <t>Quantifying Association Capabilities of Large Language Models and Its Implications on Privacy Leakage</t>
  </si>
  <si>
    <t>Shao et al.~\cite{shao2024quantifying}</t>
  </si>
  <si>
    <t>EACL</t>
  </si>
  <si>
    <t>Privacy Awareness for Information-Sharing Assistants: A Case-study on Form-filling with Contextual Integrity</t>
  </si>
  <si>
    <t>TMLR</t>
  </si>
  <si>
    <t>Protecting Users From Themselves: Safeguarding Contextual Privacy in Interactions with Conversational Agents</t>
  </si>
  <si>
    <t>NeurIPS (Workshop)</t>
  </si>
  <si>
    <t>detect whether the mdel shares more information than required which is potentially sensitive (PII)</t>
  </si>
  <si>
    <t>PrivacyLens: Evaluating Privacy Norm Awareness of Language Models in Action</t>
  </si>
  <si>
    <t>AgentDAM: Privacy Leakage Evaluation for Autonomous Web Agents</t>
  </si>
  <si>
    <t>Stealing Links from Graph Neural Networks</t>
  </si>
  <si>
    <t>He et al.~\cite{he2021stealing}</t>
  </si>
  <si>
    <t>Show multiple attack taxonomies ranging from adversary having access to the original target nodes vs. just a shadow dataset.</t>
  </si>
  <si>
    <t>LINKTELLER: Recovering Private Edges from Graph Neural Networks via Influence Analysis</t>
  </si>
  <si>
    <t>Fan et al.~\cite{linkteller}</t>
  </si>
  <si>
    <t>link inference attack using edge influence functions</t>
  </si>
  <si>
    <t>use node embeddings to infer the values of sensitive attributes</t>
  </si>
  <si>
    <t>Wei et al.~\cite{wei2025prompt}</t>
  </si>
  <si>
    <t>GraphTheft: Quantifying Privacy Risks in Graph Prompt Learning</t>
  </si>
  <si>
    <t>assumes access to node or prompt embeddings to infer sensitive attributes or links</t>
  </si>
  <si>
    <t>present blackbox attribute inference attacks which are based on MIA as a subroutine</t>
  </si>
  <si>
    <t>Exploiting Fairness to Enhance Sensitive Attributes Reconstruction</t>
  </si>
  <si>
    <t>Ferry et al.~\cite{ferry2023exploiting}</t>
  </si>
  <si>
    <t>We include PII leakage as attribute inference and not data extraction. We different data extraction as the case where the entire training data is generated and checked if it was used in the training dataset. Here, there is extraction but only to identify PII.</t>
  </si>
  <si>
    <t>Exploring Privacy and Fairness Risks in Sharing Diffusion Models: An Adversarial Perspective</t>
  </si>
  <si>
    <t>Luo et al.~\cite{luo2024exploring}</t>
  </si>
  <si>
    <t>Distribution Inference</t>
  </si>
  <si>
    <t>consider a diffusion model which generates synthetic dataset. Adversary tries to infer teh properties of the training dataset  using the synthetically generated dataset from the model</t>
  </si>
  <si>
    <t>Property Inference Attacks on Convolutional Neural Networks: Influence and Implications of Target Model's Complexity</t>
  </si>
  <si>
    <t>Parisot~\cite{parisot2021property}</t>
  </si>
  <si>
    <t>SECRYPT</t>
  </si>
  <si>
    <t>consider the whitebox attack and evaluate the factors which influence attack success</t>
  </si>
  <si>
    <t>Property Inference Attacks on Fully Connected Neural Networks using Permutation Invariant Representations</t>
  </si>
  <si>
    <t>Ganju et al.~\cite{ganjuPropInf}</t>
  </si>
  <si>
    <t>propose a whitebox attack where they train a meta classifier which takes model parameters as inputs and predicts the distribution value</t>
  </si>
  <si>
    <t>Formalizing and Estimating Distribution Inference Risks</t>
  </si>
  <si>
    <t>Suri and Evans~\cite{suri2022formalizing}</t>
  </si>
  <si>
    <t>Standalone (NNs), Standalone (GNNs)</t>
  </si>
  <si>
    <t>propose blackbox attack using only the predictions of the target model</t>
  </si>
  <si>
    <t>Improve the whitebox attack by Ganju et al. by showing that only access to the first layer parameters is sufficient and improves the attack performance</t>
  </si>
  <si>
    <t>Group Property Inference Attacks Against Graph Neural Networks</t>
  </si>
  <si>
    <t>Wang and Wang~\cite{wang2022group}</t>
  </si>
  <si>
    <t>property inference attacks for GNNs and propose a taxonomy of different risks</t>
  </si>
  <si>
    <t>Property Inference Attacks Against GANs</t>
  </si>
  <si>
    <t>Zhou et al.~\cite{zhou2021property}</t>
  </si>
  <si>
    <t>They propose an attack to use the GAN samples to determine the properties of the target GANs training data. They indicate full blackbox (no ability to query model; same as zero shot) and partial blackbox (can choose inputs to model); Conflate access to model with interaction</t>
  </si>
  <si>
    <t>Hacking Smart Machines with Smarter Ones: How to Extract Meaningful Data from Machine Learning Classifiers</t>
  </si>
  <si>
    <t>Ateniese et al.~\cite{ateniese2015hacking}</t>
  </si>
  <si>
    <t>IJSN</t>
  </si>
  <si>
    <t>Consider simple models such as SVM and Hidden markov model, and train meta classifier using the SVM vectors. Not clear if there is training data overlap. Suri and Evans show that Ganju et al. which extends this paper to neural networks, uses overlapping datasets between victim and adversary. So we mark it as fully overlap</t>
  </si>
  <si>
    <t>Dissecting Distribution Inference</t>
  </si>
  <si>
    <t>Suri et al.~\cite{suri2023dissecting}</t>
  </si>
  <si>
    <t>IEEE SatML</t>
  </si>
  <si>
    <t>propose blackbox full prediction vector based and hard label attack which outperforms whitebox attack inmost settings</t>
  </si>
  <si>
    <t>Leakage of Dataset Properties in Multi-Party Machine Learning</t>
  </si>
  <si>
    <t>Zhang et al.~\cite{leakage21Prop}</t>
  </si>
  <si>
    <t>propose a blackbox attack using the predictions of the target model</t>
  </si>
  <si>
    <t>Exploiting Unintended Feature Leakage in Collaborative Learning</t>
  </si>
  <si>
    <t>Melis et al.~\cite{melis2019exploiting}</t>
  </si>
  <si>
    <t>Consider a federated learning setting where a paritcipant wants to infer the properties of training data from the other participant using the gradient updates. Propose a pasive attack where adversary can only observe. here aux data does not require target labels</t>
  </si>
  <si>
    <t>Consider a federated learning setting where a paritcipant wants to infer the properties of training data from the other participant using the gradient updates. Propose an active attack where adversary can manipulate the gradient updates to increase attack success. Here aux data requires target labels</t>
  </si>
  <si>
    <t>Eavesdrop the Composition Proportion of Training Labels in Federated Learning</t>
  </si>
  <si>
    <t>Wang et al.~\cite{wang2019eavesdrop}</t>
  </si>
  <si>
    <t>arXiv</t>
  </si>
  <si>
    <t>Class Sniffing, can detect whether a certain label appears in training. The other two types of attacks can determine the quantity of each label, i.e., Quantity Inference attack determines the composition proportion of the training label owned by the selected clients in a single round, while Whole Determination attack determines that of the whole training process</t>
  </si>
  <si>
    <t>Graph property inference attacks where the adversary has some auxiliary datasets and uses the available graph embeddings to infer properties of the graphs; assume blackbox access to target embedding model</t>
  </si>
  <si>
    <t>Can We Infer Confidential Properties of Training Data from LLMs?</t>
  </si>
  <si>
    <t>Huang et al.~\cite{yadav2025can}</t>
  </si>
  <si>
    <t>GradViT: Gradient Inversion of Vision Transformers</t>
  </si>
  <si>
    <t>Hatamizadeh et al.~\cite{Hatamizadeh}</t>
  </si>
  <si>
    <t>Data Reconstruction</t>
  </si>
  <si>
    <t>Transpose Attack: Stealing Datasets with Bidirectional Training</t>
  </si>
  <si>
    <t>Robbing the Fed: Directly Obtaining Private Data in Federated Learning with Modified Models</t>
  </si>
  <si>
    <t>Label-Only Model Inversion Attacks via Knowledge Transfer</t>
  </si>
  <si>
    <t>Nguyen~\cite{nguyen2023label}</t>
  </si>
  <si>
    <t>Prediction Exposes Your Face: Black-box Model Inversion via Prediction Alignment</t>
  </si>
  <si>
    <t>Temporal Gradient Inversion Attacks with Robust Optimization</t>
  </si>
  <si>
    <t>Unveiling the Vulnerability of Private Fine-Tuning in Split-Based Frameworks for Large Language Models: A Bidirectionally Enhanced Attack</t>
  </si>
  <si>
    <t>Whitebox, Graybox.Full</t>
  </si>
  <si>
    <t>Reconstructing Training Data with Informed Adversaries</t>
  </si>
  <si>
    <t>Boosting Model Inversion Attacks With Adversarial Examples</t>
  </si>
  <si>
    <t>The Secret Revealer: Generative Model-Inversion Attacks Against Deep Neural Networks</t>
  </si>
  <si>
    <t>Zhang et al.~\cite{genDataReconstruction}</t>
  </si>
  <si>
    <t>model inversion attack using a generative model to infer features used in the training images of the model</t>
  </si>
  <si>
    <t>Fishing for User Data in Large-Batch Federated Learning via Gradient Magnification</t>
  </si>
  <si>
    <t>LAMP: Extracting Text from Gradients with Language Model Priors</t>
  </si>
  <si>
    <t>adversary initializes some input, computes gradients and updates the inputs so that its gradient matches the target. The resulting inputswill be the reconstructed inputs</t>
  </si>
  <si>
    <t>DAGER: Exact Gradient Inversion for Large Language Models</t>
  </si>
  <si>
    <t>Petrov et al.~\cite{petrov2024dager}</t>
  </si>
  <si>
    <t>Scale-MIA: A Scalable Model Inversion Attack against Secure Federated Learning via Latent Space Reconstruction</t>
  </si>
  <si>
    <t>TAG: Gradient Attack on Transformer-based Language Models</t>
  </si>
  <si>
    <t>Deng et al.~\cite{deng2021tag}</t>
  </si>
  <si>
    <t>Reconstructing Training Data from Trained Neural Networks</t>
  </si>
  <si>
    <t>Knowledge-Enriched Distributional Model Inversion Attacks</t>
  </si>
  <si>
    <t>Reconstructing training data from document understanding models</t>
  </si>
  <si>
    <t>OneShot, KShot</t>
  </si>
  <si>
    <t>Gradient Inversion of Text-Modal Data in Distributed Learning</t>
  </si>
  <si>
    <t>Panning for Gold in Federated Learning: Targeted Text Extraction under Arbitrarily Large-Scale Aggregation</t>
  </si>
  <si>
    <t>Combing for Credentials: Active Pattern Extraction from Smart Reply</t>
  </si>
  <si>
    <t>Recovering Private Text in Federated Learning of Language Models</t>
  </si>
  <si>
    <t>Neural Network Inversion in Adversarial Setting via Background Knowledge Alignment</t>
  </si>
  <si>
    <t>Yang et al.~\cite{modelinvccs}</t>
  </si>
  <si>
    <t>Loki: Large-scale Data Reconstruction Attack against Federated Learning through Model Manipulation</t>
  </si>
  <si>
    <t>Zhao et al.~\cite{loki}</t>
  </si>
  <si>
    <t>Reconstruction Attacks on Machine Unlearning: Simple Models are Vulnerable</t>
  </si>
  <si>
    <t>Variational Model Inversion Attacks</t>
  </si>
  <si>
    <t>Re-Thinking Model Inversion Attacks Against Deep Neural Networks</t>
  </si>
  <si>
    <t>Canary Extraction in Natural Language Understanding Models</t>
  </si>
  <si>
    <t>Federated Learning Vulnerabilities: Privacy Attacks with Denoising Diffusion Probabilistic Models</t>
  </si>
  <si>
    <t>Label-Only Model Inversion Attacks: Attack With the Least Information</t>
  </si>
  <si>
    <t>Zhu et al.~\cite{labelOnlyMIA}</t>
  </si>
  <si>
    <t>CGIR: Conditional Generative Instance Reconstruction Attacks Against Federated Learning</t>
  </si>
  <si>
    <t>Private Graph Extraction via Feature Explanations</t>
  </si>
  <si>
    <t>PoPETs</t>
  </si>
  <si>
    <t>Breaching FedMD: Image Recovery via Paired-Logits Inversion Attack</t>
  </si>
  <si>
    <t>A Stealthy Wrongdoer: Feature-Oriented Reconstruction Attack Against Split Learning</t>
  </si>
  <si>
    <t>Prompting Hard or Hardly Prompting: Prompt Inversion for Text-to-Image Diffusion Models</t>
  </si>
  <si>
    <t>Mahajan et al.~\cite{promptingHard}</t>
  </si>
  <si>
    <t>Visually Guided Decoding: Gradient-Free Hard Prompt Inversion with Language Models</t>
  </si>
  <si>
    <t>Language Model Inversion</t>
  </si>
  <si>
    <t>Morris et al.~\cite{morris2023language}</t>
  </si>
  <si>
    <t>Universal Zero-shot Embedding Inversion</t>
  </si>
  <si>
    <t>Zhang et al.~\cite{zhang2025universal}</t>
  </si>
  <si>
    <t>Extracting Prompts by Inverting LLM Outputs</t>
  </si>
  <si>
    <t>Prompt Inversion Attack against Collaborative Inference of Large Language Models</t>
  </si>
  <si>
    <t>Qu et al.~\cite{promptInv}</t>
  </si>
  <si>
    <t>Collaborative Inference</t>
  </si>
  <si>
    <t>InputSnatch: Stealing Input in LLM Services via Timing Side-Channel Attacks</t>
  </si>
  <si>
    <t>RAG-Thief: Scalable Extraction of Private Data from Retrieval-Augmented Generation Applications with Agent-based Attacks</t>
  </si>
  <si>
    <t>Jiang et al.~\cite{jiang2024rag}</t>
  </si>
  <si>
    <t>Stealing User Prompts from Mixture of Experts</t>
  </si>
  <si>
    <t>Remote Timing Attacks on Efficient Language Model Inference</t>
  </si>
  <si>
    <t>CAFE: Catastrophic Data Leakage in Vertical Federated Learning</t>
  </si>
  <si>
    <t>Duddu et al.~\cite{duddugraph}</t>
  </si>
  <si>
    <t>MobiQuitous</t>
  </si>
  <si>
    <t>train a decoder model such that given some embeddings of nodes, we can compute the inverted graph</t>
  </si>
  <si>
    <t>On Strengthening and Defending Graph Reconstruction Attack with Markov Chain Approximation</t>
  </si>
  <si>
    <t>The good and the bad: Exploring privacy issues in retrieval-augmented generation (rag).</t>
  </si>
  <si>
    <t>Follow My Instruction and Spill the Beans: Scalable Data Extraction from Retrieval-Augmented Generation Systems</t>
  </si>
  <si>
    <t>Qi et al.~\cite{Qi2025Follow}</t>
  </si>
  <si>
    <t>Updates-Leak: Data Set Inference and Reconstruction Attacks in Online Learning</t>
  </si>
  <si>
    <t>Salem et al.~\cite{Salem2020UpdatesLeak}</t>
  </si>
  <si>
    <t>Deep Leakage from Gradients</t>
  </si>
  <si>
    <t>Deletion inference, reconstruction, and compliance in machine (un)learning</t>
  </si>
  <si>
    <t>Gao et al.~\cite{Gao2022Deletion}</t>
  </si>
  <si>
    <t>When the Curious Abandon Honesty: Federated Learning Is Not Private</t>
  </si>
  <si>
    <t>Deep Models Under the GAN: Information Leakage from Collaborative Deep Learning</t>
  </si>
  <si>
    <t>Model inversion attacks against collaborative inference</t>
  </si>
  <si>
    <t>He et al.~\cite{He2019ModelIA}</t>
  </si>
  <si>
    <t>ACSAC</t>
  </si>
  <si>
    <t xml:space="preserve">two participants who own parts of the odel. First participant generates features which are passed to second component. Second participant as the adversary wants to reconstruct the original input image from the features. </t>
  </si>
  <si>
    <t>Label-Only Model Inversion Attacks via Boundary Repulsion</t>
  </si>
  <si>
    <t>Kahla et al.~\cite{kahla2022}</t>
  </si>
  <si>
    <t>Reinforcement Learning-Based Black-Box Model Inversion Attacks</t>
  </si>
  <si>
    <t>iDLG: Improved Deep Leakage from Gradients</t>
  </si>
  <si>
    <t>Inverting Gradients -- How easy is it to break privacy in federated learning?</t>
  </si>
  <si>
    <t>Geiping et al.~\cite{gradinvert2}</t>
  </si>
  <si>
    <t>Learning To Invert: Simple Adaptive Attacks for Gradient Inversion in Federated Learning</t>
  </si>
  <si>
    <t>UAI</t>
  </si>
  <si>
    <t>Gradient Obfuscation Gives a False Sense of Security in Federated Learning</t>
  </si>
  <si>
    <t>Generative Gradient Inversion via Over-Parameterized Networks in Federated Learning</t>
  </si>
  <si>
    <t>Extracting Training Data from Large Language Models</t>
  </si>
  <si>
    <t>Carlini et al.~\cite{extractlm}</t>
  </si>
  <si>
    <t>Scalable Extraction of Training Data from (Production) Language Models</t>
  </si>
  <si>
    <t>divergent attack forces model to generate memorized training dataset by asking the model to repeat a phrase multiple times.</t>
  </si>
  <si>
    <t>fine-tuning pre-trained model takn from model provider where model trainer fine-tunes to break alignment</t>
  </si>
  <si>
    <t>Extracting Training Data from Diffusion Models</t>
  </si>
  <si>
    <t>Carlini et al.~\cite{extractionDiffusion}</t>
  </si>
  <si>
    <t>The Secret Sharer: Evaluating and Testing Unintended Memorization in Neural Networks</t>
  </si>
  <si>
    <t>PLeak: Prompt Leaking Attacks against Large Language Model Applications</t>
  </si>
  <si>
    <t>Hui et al.~\cite{hui2024pleak}</t>
  </si>
  <si>
    <t>Effective Prompt Extraction from Language Models</t>
  </si>
  <si>
    <t>Zhang et al.~\cite{zhang2024effective}</t>
  </si>
  <si>
    <t>COLM</t>
  </si>
  <si>
    <t xml:space="preserve">make guesses; see if the output changes and then update the guess to find the system prompt </t>
  </si>
  <si>
    <t>Prompt Stealing Attacks Against Text-to-Image Generation Models</t>
  </si>
  <si>
    <t>Shen et al.~\cite{shen2024prompt}</t>
  </si>
  <si>
    <t>Pseudo-Private Data Guided Model Inversion Attacks</t>
  </si>
  <si>
    <t>Text Embeddings Reveal (Almost) As Much As Text</t>
  </si>
  <si>
    <t>Morris et al.~\cite{morris2023text}</t>
  </si>
  <si>
    <t>trains a decoder model to invert text embeddings and obtain original text</t>
  </si>
  <si>
    <t>Exploring Model Inversion Attacks in the Black-box Setting</t>
  </si>
  <si>
    <t>Note: This covers extracting training data, extracting inputs passed to models, extracting system prompts, prompt inversion, model inversion, etc</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</si>
</sst>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color theme="1"/>
      <name val="Arial"/>
      <scheme val="minor"/>
    </font>
    <font>
      <u/>
      <color rgb="FF0000FF"/>
    </font>
    <font>
      <color theme="1"/>
      <name val="Arial"/>
      <scheme val="minor"/>
    </font>
    <font>
      <u/>
      <color rgb="FF212529"/>
      <name val="-apple-system"/>
    </font>
    <font>
      <u/>
      <color rgb="FF1155CC"/>
      <name val="Arial"/>
    </font>
    <font>
      <color theme="1"/>
      <name val="Arial"/>
    </font>
    <font>
      <u/>
      <color rgb="FF0000FF"/>
    </font>
    <font>
      <u/>
      <color rgb="FF0000FF"/>
    </font>
    <font>
      <u/>
      <color rgb="FF0000FF"/>
    </font>
    <font>
      <b/>
      <color theme="1"/>
      <name val="Arial"/>
    </font>
    <font>
      <u/>
      <color rgb="FF1155CC"/>
      <name val="Arial"/>
    </font>
    <font>
      <u/>
      <color rgb="FF0000FF"/>
      <name val="Arial"/>
    </font>
  </fonts>
  <fills count="4">
    <fill>
      <patternFill patternType="none"/>
    </fill>
    <fill>
      <patternFill patternType="lightGray"/>
    </fill>
    <fill>
      <patternFill patternType="solid">
        <fgColor rgb="FFF4CCCC"/>
        <bgColor rgb="FFF4CCCC"/>
      </patternFill>
    </fill>
    <fill>
      <patternFill patternType="solid">
        <fgColor rgb="FFFFFF00"/>
        <bgColor rgb="FFFFFF00"/>
      </patternFill>
    </fill>
  </fills>
  <borders count="1">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Alignment="1" applyFont="1">
      <alignment readingOrder="0"/>
    </xf>
    <xf borderId="0" fillId="0" fontId="3" numFmtId="0" xfId="0" applyAlignment="1" applyFont="1">
      <alignment readingOrder="0"/>
    </xf>
    <xf borderId="0" fillId="0" fontId="4" numFmtId="0" xfId="0" applyAlignment="1" applyFont="1">
      <alignment horizontal="left" readingOrder="0"/>
    </xf>
    <xf borderId="0" fillId="0" fontId="5" numFmtId="0" xfId="0" applyAlignment="1" applyFont="1">
      <alignment vertical="bottom"/>
    </xf>
    <xf borderId="0" fillId="0" fontId="6" numFmtId="0" xfId="0" applyAlignment="1" applyFont="1">
      <alignment horizontal="right" vertical="bottom"/>
    </xf>
    <xf borderId="0" fillId="0" fontId="6" numFmtId="0" xfId="0" applyAlignment="1" applyFont="1">
      <alignment vertical="bottom"/>
    </xf>
    <xf borderId="0" fillId="0" fontId="6" numFmtId="0" xfId="0" applyAlignment="1" applyFont="1">
      <alignment readingOrder="0" vertical="bottom"/>
    </xf>
    <xf borderId="0" fillId="0" fontId="6" numFmtId="0" xfId="0" applyAlignment="1" applyFont="1">
      <alignment readingOrder="0" vertical="bottom"/>
    </xf>
    <xf borderId="0" fillId="0" fontId="7" numFmtId="0" xfId="0" applyAlignment="1" applyFont="1">
      <alignment readingOrder="0"/>
    </xf>
    <xf borderId="0" fillId="0" fontId="3" numFmtId="0" xfId="0" applyAlignment="1" applyFont="1">
      <alignment readingOrder="0"/>
    </xf>
    <xf borderId="0" fillId="2" fontId="3" numFmtId="0" xfId="0" applyFill="1" applyFont="1"/>
    <xf borderId="0" fillId="3" fontId="3" numFmtId="0" xfId="0" applyFill="1" applyFont="1"/>
    <xf borderId="0" fillId="2" fontId="3" numFmtId="0" xfId="0" applyAlignment="1" applyFont="1">
      <alignment readingOrder="0"/>
    </xf>
    <xf borderId="0" fillId="2" fontId="8" numFmtId="0" xfId="0" applyAlignment="1" applyFont="1">
      <alignment readingOrder="0"/>
    </xf>
    <xf borderId="0" fillId="2" fontId="3" numFmtId="0" xfId="0" applyAlignment="1" applyFont="1">
      <alignment readingOrder="0"/>
    </xf>
    <xf borderId="0" fillId="2" fontId="3" numFmtId="0" xfId="0" applyAlignment="1" applyFont="1">
      <alignment readingOrder="0"/>
    </xf>
    <xf borderId="0" fillId="3" fontId="9" numFmtId="0" xfId="0" applyAlignment="1" applyFont="1">
      <alignment readingOrder="0"/>
    </xf>
    <xf borderId="0" fillId="3" fontId="3" numFmtId="0" xfId="0" applyAlignment="1" applyFont="1">
      <alignment readingOrder="0"/>
    </xf>
    <xf borderId="0" fillId="3" fontId="3" numFmtId="0" xfId="0" applyAlignment="1" applyFont="1">
      <alignment readingOrder="0"/>
    </xf>
    <xf borderId="0" fillId="3" fontId="6" numFmtId="0" xfId="0" applyAlignment="1" applyFont="1">
      <alignment readingOrder="0" vertical="bottom"/>
    </xf>
    <xf borderId="0" fillId="3" fontId="3" numFmtId="0" xfId="0" applyAlignment="1" applyFont="1">
      <alignment readingOrder="0"/>
    </xf>
    <xf borderId="0" fillId="2" fontId="6" numFmtId="0" xfId="0" applyAlignment="1" applyFont="1">
      <alignment readingOrder="0" vertical="bottom"/>
    </xf>
    <xf borderId="0" fillId="0" fontId="10" numFmtId="0" xfId="0" applyAlignment="1" applyFont="1">
      <alignment vertical="bottom"/>
    </xf>
    <xf borderId="0" fillId="0" fontId="11" numFmtId="0" xfId="0" applyAlignment="1" applyFont="1">
      <alignment vertical="bottom"/>
    </xf>
    <xf borderId="0" fillId="0" fontId="6" numFmtId="0" xfId="0" applyAlignment="1" applyFont="1">
      <alignment horizontal="right" vertical="bottom"/>
    </xf>
    <xf borderId="0" fillId="0" fontId="6" numFmtId="0" xfId="0" applyAlignment="1" applyFont="1">
      <alignment vertical="bottom"/>
    </xf>
    <xf borderId="0" fillId="0" fontId="12"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Tony He" id="{761580ee-5bf3-45c5-ba2d-c56975a36bad}" providerId="google-sheets"/>
  <x18tc:person displayName="Vasisht Duddu" id="{513f8c80-ad2e-43f8-8d0c-2ecc74c6255c}" providerId="google-sheets"/>
  <x18tc:person displayName="Asim Waheed" id="{6490be59-4c7f-41c3-8dd9-eede729841f8}"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5" dT="2025-04-28T17:49:14.00" personId="{761580ee-5bf3-45c5-ba2d-c56975a36bad}" id="{5e807aaf-f9d8-4c00-8f0e-5276a4e98c0d}" done="0">
    <x18tc:text xml:space="preserve">Text classifiers</x18tc:text>
  </x18tc:threadedComment>
  <x18tc:threadedComment ref="I78" dT="2025-05-09T17:07:18.00" personId="{761580ee-5bf3-45c5-ba2d-c56975a36bad}" id="{c5888a2e-f3e1-40c3-ab3c-c2f4c9939b2f}" done="0">
    <x18tc:text xml:space="preserve">White-box training-phase (gradient access to ensemble models); afterward full black-box transfer to unknown networks</x18tc:text>
  </x18tc:threadedComment>
  <x18tc:threadedComment ref="A1" dT="2025-04-06T00:02:54.00" personId="{513f8c80-ad2e-43f8-8d0c-2ecc74c6255c}" id="{4e2196ac-5ac5-4e20-ac4f-9bd66ab76604}" done="0">
    <x18tc:text xml:space="preserve">consider federated learning setting of Nasr et a. where the participant is the adversary and uses whitebox access to global model for MIA</x18tc:text>
  </x18tc:threadedComment>
  <x18tc:threadedComment ref="A1" dT="2025-04-06T00:03:36.00" personId="{513f8c80-ad2e-43f8-8d0c-2ecc74c6255c}" id="{f82f73e5-533e-4229-98c8-908d5537c7fb}" done="0">
    <x18tc:text xml:space="preserve">Considers federated learning setting of Nasr et al. where the model owner (aggregator) is malicious and uses whitebox MIA</x18tc:text>
  </x18tc:threadedComment>
  <x18tc:threadedComment ref="I68" dT="2025-04-28T18:22:05.00" personId="{761580ee-5bf3-45c5-ba2d-c56975a36bad}" id="{bc545da3-defb-4e86-9bb1-e734fa25a54c}" done="0">
    <x18tc:text xml:space="preserve">Observe changes in environmental states</x18tc:text>
  </x18tc:threadedComment>
  <x18tc:threadedComment ref="J68" dT="2025-04-28T18:24:13.00" personId="{761580ee-5bf3-45c5-ba2d-c56975a36bad}" id="{c4e92213-a1e8-4f17-81bf-61faeb241374}" done="0">
    <x18tc:text xml:space="preserve">1 or 2 perturbations at critical moments</x18tc:text>
  </x18tc:threadedComment>
  <x18tc:threadedComment ref="D17" dT="2025-04-28T17:49:04.00" personId="{761580ee-5bf3-45c5-ba2d-c56975a36bad}" id="{57725b45-c03b-4a7c-8c06-f247988e918b}" done="0">
    <x18tc:text xml:space="preserve">Text summarization models</x18tc:text>
  </x18tc:threadedComment>
  <x18tc:threadedComment ref="D62" dT="2025-04-28T18:34:00.00" personId="{761580ee-5bf3-45c5-ba2d-c56975a36bad}" id="{177b5477-dd34-423d-a94a-78821a7960e8}" done="0">
    <x18tc:text xml:space="preserve">DNN-based Automatic Speech Recognition (ASR) models</x18tc:text>
  </x18tc:threadedComment>
  <x18tc:threadedComment ref="G2" dT="2025-04-21T15:58:27.00" personId="{761580ee-5bf3-45c5-ba2d-c56975a36bad}" id="{19ba3c95-9597-45f1-aaf1-cac70255d9cf}" done="0">
    <x18tc:text xml:space="preserve">Not sure if this is malicious input manipulation - Adv decomposes an unsafe question into multiple safe subquestions</x18tc:text>
  </x18tc:threadedComment>
  <x18tc:threadedComment ref="I69" dT="2025-04-28T18:28:19.00" personId="{761580ee-5bf3-45c5-ba2d-c56975a36bad}" id="{86a18ceb-2617-459a-8a2c-26812c96f239}" done="0">
    <x18tc:text xml:space="preserve">Observing the victim’s actions and the resulting environmental states</x18tc:text>
  </x18tc:threadedComment>
  <x18tc:threadedComment ref="A1" dT="2025-04-06T00:22:34.00" personId="{513f8c80-ad2e-43f8-8d0c-2ecc74c6255c}" id="{5f497cf9-60a9-4f5b-87ad-278461461442}" done="0">
    <x18tc:text xml:space="preserve">hard label here because the LLB final responses are obtained but not the logits</x18tc:text>
  </x18tc:threadedComment>
  <x18tc:threadedComment ref="G33" dT="2025-04-23T19:56:44.00" personId="{761580ee-5bf3-45c5-ba2d-c56975a36bad}" id="{c86fdc79-25b9-4264-86e9-b53898a26e99}" done="0">
    <x18tc:text xml:space="preserve">Making benign requests to cover up harmful requests</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4" dT="2025-04-08T15:31:42.00" personId="{6490be59-4c7f-41c3-8dd9-eede729841f8}" id="{ae2c57cb-13a4-4df3-9c80-e487b7c37fc3}" done="1">
    <x18tc:text xml:space="preserve">Might want to change this to Data Owner</x18tc:text>
  </x18tc:threadedComment>
  <x18tc:threadedComment ref="I50" dT="2025-05-06T14:06:53.00" personId="{6490be59-4c7f-41c3-8dd9-eede729841f8}" id="{ec7a6323-d1aa-400d-af9a-3d2660d8bb21}" done="1">
    <x18tc:text xml:space="preserve">Access to gradients</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43" dT="2025-05-04T16:20:35.00" personId="{513f8c80-ad2e-43f8-8d0c-2ecc74c6255c}" id="{bbaec3a7-bf69-41be-8edc-0b07ba99db38}" done="0">
    <x18tc:text xml:space="preserve">blackbox access to generator</x18tc:text>
  </x18tc:threadedComment>
  <x18tc:threadedComment ref="J95" dT="2025-05-05T05:03:32.00" personId="{513f8c80-ad2e-43f8-8d0c-2ecc74c6255c}" id="{33f25259-0646-4e05-847e-54c034ca0331}" done="0">
    <x18tc:text xml:space="preserve">no access to parameters only intermediate output</x18tc:text>
  </x18tc:threadedComment>
  <x18tc:threadedComment ref="L29" dT="2025-04-23T01:18:06.00" personId="{513f8c80-ad2e-43f8-8d0c-2ecc74c6255c}" id="{3e99d393-e0b4-4076-ac71-fd562433cc7b}" done="0">
    <x18tc:text xml:space="preserve">Here different distribution is to indicate that they consider imbalance prior setting for members and non-members dataset for testing</x18tc:text>
  </x18tc:threadedComment>
  <x18tc:threadedComment ref="L46" dT="2025-05-04T17:02:56.00" personId="{513f8c80-ad2e-43f8-8d0c-2ecc74c6255c}" id="{b068e1d4-7b3d-4b34-b97f-ef7cc96044aa}" done="0">
    <x18tc:text xml:space="preserve">Generative tasks have no label and hence marked as blind</x18tc:text>
  </x18tc:threadedComment>
  <x18tc:threadedComment ref="L51" dT="2025-05-04T22:47:35.00" personId="{513f8c80-ad2e-43f8-8d0c-2ecc74c6255c}" id="{63e81aaa-ecb1-4c2b-b4c0-0027b6050a78}" done="0">
    <x18tc:text xml:space="preserve">paper evaluates shift in adversary's data distribution</x18tc:text>
  </x18tc:threadedComment>
  <x18tc:threadedComment ref="E43" dT="2025-05-04T16:30:39.00" personId="{513f8c80-ad2e-43f8-8d0c-2ecc74c6255c}" id="{7a28b186-963d-4727-a81a-3ed171fc2f1e}" done="0">
    <x18tc:text xml:space="preserve">Includes basic diffusion models like DDPM</x18tc:text>
  </x18tc:threadedComment>
  <x18tc:threadedComment ref="J33" dT="2025-04-23T01:38:44.00" personId="{513f8c80-ad2e-43f8-8d0c-2ecc74c6255c}" id="{b1da73c8-1426-4705-9e4b-4115e80fc8c9}" done="0">
    <x18tc:text xml:space="preserve">whitebox access to generator and discriminator</x18tc:text>
  </x18tc:threadedComment>
  <x18tc:threadedComment ref="E92" dT="2025-05-05T02:45:50.00" personId="{513f8c80-ad2e-43f8-8d0c-2ecc74c6255c}" id="{24d4d9cf-128e-406a-8f17-6d45161f9543}" done="0">
    <x18tc:text xml:space="preserve">Unlearning is similar to transfer learning</x18tc:text>
  </x18tc:threadedComment>
  <x18tc:threadedComment ref="K43" dT="2025-05-04T17:15:28.00" personId="{513f8c80-ad2e-43f8-8d0c-2ecc74c6255c}" id="{eff23afe-8405-47bc-9aad-6622ff9fe09f}" done="0">
    <x18tc:text xml:space="preserve">each inference requires multiple queries</x18tc:text>
  </x18tc:threadedComment>
  <x18tc:threadedComment ref="L62" dT="2025-05-28T12:46:59.00" personId="{6490be59-4c7f-41c3-8dd9-eede729841f8}" id="{49616f3d-b0bd-423d-8e7b-42febcc301f1}" done="0">
    <x18tc:text xml:space="preserve">Isn't this just NoOverlap.NonBlind?</x18tc:text>
  </x18tc:threadedComment>
  <x18tc:threadedComment ref="K25" dT="2025-04-20T20:21:58.00" personId="{513f8c80-ad2e-43f8-8d0c-2ecc74c6255c}" id="{64b527ca-3823-4363-b2c3-b54d061f8d3c}" done="0">
    <x18tc:text xml:space="preserve">study the impact of varying budgets</x18tc:text>
  </x18tc:threadedComment>
  <x18tc:threadedComment ref="J60" dT="2025-05-04T19:22:05.00" personId="{513f8c80-ad2e-43f8-8d0c-2ecc74c6255c}" id="{7857c0d8-18c1-4843-8a4f-faeb915e7165}" done="0">
    <x18tc:text xml:space="preserve">assumes access to target model architecture</x18tc:text>
  </x18tc:threadedComment>
  <x18tc:threadedComment ref="K50" dT="2025-05-04T17:16:24.00" personId="{513f8c80-ad2e-43f8-8d0c-2ecc74c6255c}" id="{050556b1-881c-42db-87ab-0c36fb59f19a}" done="0">
    <x18tc:text xml:space="preserve">each inference requires multiple queroes</x18tc:text>
  </x18tc:threadedComment>
  <x18tc:threadedComment ref="J20" dT="2025-04-20T03:19:57.00" personId="{513f8c80-ad2e-43f8-8d0c-2ecc74c6255c}" id="{87934267-d283-47f3-90b4-16819d6e97ae}" done="0">
    <x18tc:text xml:space="preserve">graybox since the adversary knows the target model architecture</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L5" dT="2025-05-05T17:33:45.00" personId="{513f8c80-ad2e-43f8-8d0c-2ecc74c6255c}" id="{29e88214-0b3e-4fce-96b6-9e8ae0b210e9}" done="0">
    <x18tc:text xml:space="preserve">We overload this to mean that all non-sensitive attributes are known to adversary</x18tc:text>
  </x18tc:threadedComment>
  <x18tc:threadedComment ref="J13" dT="2025-05-05T19:08:33.00" personId="{513f8c80-ad2e-43f8-8d0c-2ecc74c6255c}" id="{829fbd6f-b0f8-402a-9efc-1c664e4182e8}" done="0">
    <x18tc:text xml:space="preserve">consider a setting where the model is split into feature extractor and a classifier. Adversary has access to the features.</x18tc:text>
  </x18tc:threadedComment>
  <x18tc:threadedComment ref="J2" dT="2025-04-20T02:57:27.00" personId="{513f8c80-ad2e-43f8-8d0c-2ecc74c6255c}" id="{d833c914-ac39-45c7-b1db-ea33fd032ae0}" done="0">
    <x18tc:text xml:space="preserve">output is the final image (we mark this as hard label)</x18tc:text>
  </x18tc:threadedComment>
  <x18tc:threadedComment ref="E40" dT="2025-05-08T16:13:54.00" personId="{513f8c80-ad2e-43f8-8d0c-2ecc74c6255c}" id="{b0f26bd7-c3d4-4376-b3f5-52f4ee1d1428}" done="0">
    <x18tc:text xml:space="preserve">embedding model</x18tc:text>
  </x18tc:threadedComment>
  <x18tc:threadedComment ref="E19" dT="2025-05-05T21:31:25.00" personId="{513f8c80-ad2e-43f8-8d0c-2ecc74c6255c}" id="{1ab816c7-576c-4587-b816-ff7d37e4fa05}" done="0">
    <x18tc:text xml:space="preserve">no directly transfer learning but basically operation on two models</x18tc:text>
  </x18tc:threadedComment>
  <x18tc:threadedComment ref="L10" dT="2025-05-05T18:19:00.00" personId="{513f8c80-ad2e-43f8-8d0c-2ecc74c6255c}" id="{9bc61ea4-416c-43ea-91bb-001dc2418860}" done="0">
    <x18tc:text xml:space="preserve">PII candidates are available for the masked value are available which belong to the training data</x18tc:text>
  </x18tc:threadedComment>
  <x18tc:threadedComment ref="L4" dT="2025-05-05T17:55:54.00" personId="{513f8c80-ad2e-43f8-8d0c-2ecc74c6255c}" id="{09f319d1-b987-4cf6-9b07-1c360727b704}" done="0">
    <x18tc:text xml:space="preserve">We overload this to mean that all non-sensitive attributes are known to adversary</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9" dT="2025-04-07T23:38:26.00" personId="{513f8c80-ad2e-43f8-8d0c-2ecc74c6255c}" id="{df858ecf-cfa5-40e9-8b2d-9e00e994ddab}" done="0">
    <x18tc:text xml:space="preserve">client in federated learning</x18tc:text>
  </x18tc:threadedComment>
  <x18tc:threadedComment ref="L19" dT="2025-04-07T23:39:09.00" personId="{513f8c80-ad2e-43f8-8d0c-2ecc74c6255c}" id="{b2c34532-7742-41cb-a955-40e11a34d14b}" done="0">
    <x18tc:text xml:space="preserve">adversary control client's data</x18tc:text>
  </x18tc:threadedComment>
  <x18tc:threadedComment ref="L19" dT="2025-04-07T23:39:28.00" personId="{513f8c80-ad2e-43f8-8d0c-2ecc74c6255c}" id="{4b34226c-a6f4-41e0-a6ca-c5e72e0deb66}" parentId="{b2c34532-7742-41cb-a955-40e11a34d14b}">
    <x18tc:text xml:space="preserve">but this is partial component of the entire dataset</x18tc:text>
  </x18tc:threadedComment>
  <x18tc:threadedComment ref="F18" dT="2025-04-07T20:53:20.00" personId="{513f8c80-ad2e-43f8-8d0c-2ecc74c6255c}" id="{3f79436d-8f2a-49ae-a404-58937bee573a}" done="0">
    <x18tc:text xml:space="preserve">adversary is a malicious participant in federated learning</x18tc:text>
  </x18tc:threadedComment>
  <x18tc:threadedComment ref="F17" dT="2025-04-07T20:50:50.00" personId="{513f8c80-ad2e-43f8-8d0c-2ecc74c6255c}" id="{e15e6760-7e4f-4aab-b573-6798408fb825}" done="0">
    <x18tc:text xml:space="preserve">adversary is a malicious participant in federated learning</x18tc:text>
  </x18tc:threadedComment>
  <x18tc:threadedComment ref="J19" dT="2025-04-07T23:40:09.00" personId="{513f8c80-ad2e-43f8-8d0c-2ecc74c6255c}" id="{48d81e87-749e-4041-9524-6eee94a2cda4}" done="0">
    <x18tc:text xml:space="preserve">knows some additiona information about statistics of other participants (e.g., avg. number of labels of other participants)</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43" dT="2025-05-08T15:58:57.00" personId="{513f8c80-ad2e-43f8-8d0c-2ecc74c6255c}" id="{b77aef2c-aded-4888-acca-e3616cb8f517}" done="0">
    <x18tc:text xml:space="preserve">focus on text embedding model</x18tc:text>
  </x18tc:threadedComment>
  <x18tc:threadedComment ref="H56" dT="2025-05-08T20:32:35.00" personId="{513f8c80-ad2e-43f8-8d0c-2ecc74c6255c}" id="{d423d711-0b73-4345-9f9a-f6327eaf4aa2}" done="0">
    <x18tc:text xml:space="preserve">adversarial prompts</x18tc:text>
  </x18tc:threadedComment>
  <x18tc:threadedComment ref="E82" dT="2025-05-08T16:13:09.00" personId="{513f8c80-ad2e-43f8-8d0c-2ecc74c6255c}" id="{3526b822-7206-4561-8bf6-ed96034dac35}" done="0">
    <x18tc:text xml:space="preserve">embedding model</x18tc:text>
  </x18tc:threadedComment>
  <x18tc:threadedComment ref="F63" dT="2025-05-08T03:13:16.00" personId="{513f8c80-ad2e-43f8-8d0c-2ecc74c6255c}" id="{ca17c801-9687-432c-b426-1d4abb82eab1}" done="0">
    <x18tc:text xml:space="preserve">two participants; each participant has a part of the model; the second participant is malicious</x18tc:text>
  </x18tc:threadedComment>
  <x18tc:threadedComment ref="J9" dT="2025-05-09T02:33:46.00" personId="{513f8c80-ad2e-43f8-8d0c-2ecc74c6255c}" id="{aef5e5b2-b6b6-467d-8836-8a427a19c64b}" done="0">
    <x18tc:text xml:space="preserve">Whitebox access to part of model at server, and graybox for the model on the client side</x18tc:text>
  </x18tc:threadedComment>
  <x18tc:threadedComment ref="J53" dT="2025-05-07T17:05:25.00" personId="{513f8c80-ad2e-43f8-8d0c-2ecc74c6255c}" id="{57abd895-2811-4a46-b43e-ff8107ba1b05}" done="0">
    <x18tc:text xml:space="preserve">assume access to embeddings</x18tc:text>
  </x18tc:threadedComment>
  <x18tc:threadedComment ref="J37" dT="2025-05-09T03:12:17.00" personId="{513f8c80-ad2e-43f8-8d0c-2ecc74c6255c}" id="{0886c922-b2df-4175-988e-11f1cf86393d}" done="0">
    <x18tc:text xml:space="preserve">output from teh client model passed as input to server model</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arxiv.org/abs/2305.16934" TargetMode="External"/><Relationship Id="rId42" Type="http://schemas.openxmlformats.org/officeDocument/2006/relationships/hyperlink" Target="https://aclanthology.org/2023.findings-acl.461/" TargetMode="External"/><Relationship Id="rId41" Type="http://schemas.openxmlformats.org/officeDocument/2006/relationships/hyperlink" Target="https://arxiv.org/abs/2306.15447" TargetMode="External"/><Relationship Id="rId44" Type="http://schemas.openxmlformats.org/officeDocument/2006/relationships/hyperlink" Target="https://aclanthology.org/2023.findings-emnlp.830/" TargetMode="External"/><Relationship Id="rId43" Type="http://schemas.openxmlformats.org/officeDocument/2006/relationships/hyperlink" Target="https://aclanthology.org/2023.acl-long.430/" TargetMode="External"/><Relationship Id="rId46" Type="http://schemas.openxmlformats.org/officeDocument/2006/relationships/hyperlink" Target="https://arxiv.org/abs/2312.12768" TargetMode="External"/><Relationship Id="rId45" Type="http://schemas.openxmlformats.org/officeDocument/2006/relationships/hyperlink" Target="https://arxiv.org/abs/2311.17391" TargetMode="External"/><Relationship Id="rId48" Type="http://schemas.openxmlformats.org/officeDocument/2006/relationships/hyperlink" Target="https://aclanthology.org/2023.findings-acl.232/" TargetMode="External"/><Relationship Id="rId47" Type="http://schemas.openxmlformats.org/officeDocument/2006/relationships/hyperlink" Target="https://arxiv.org/abs/2308.00319" TargetMode="External"/><Relationship Id="rId49" Type="http://schemas.openxmlformats.org/officeDocument/2006/relationships/hyperlink" Target="https://arxiv.org/abs/2305.05896" TargetMode="External"/><Relationship Id="rId101" Type="http://schemas.openxmlformats.org/officeDocument/2006/relationships/vmlDrawing" Target="../drawings/vmlDrawing1.vml"/><Relationship Id="rId100" Type="http://schemas.openxmlformats.org/officeDocument/2006/relationships/drawing" Target="../drawings/drawing1.xml"/><Relationship Id="rId31" Type="http://schemas.openxmlformats.org/officeDocument/2006/relationships/hyperlink" Target="https://arxiv.org/abs/2402.07179" TargetMode="External"/><Relationship Id="rId30" Type="http://schemas.openxmlformats.org/officeDocument/2006/relationships/hyperlink" Target="https://ieeexplore.ieee.org/document/10381813/" TargetMode="External"/><Relationship Id="rId33" Type="http://schemas.openxmlformats.org/officeDocument/2006/relationships/hyperlink" Target="https://arxiv.org/abs/2307.15043" TargetMode="External"/><Relationship Id="rId32" Type="http://schemas.openxmlformats.org/officeDocument/2006/relationships/hyperlink" Target="https://dl.acm.org/doi/10.1145/3589334.3648139" TargetMode="External"/><Relationship Id="rId35" Type="http://schemas.openxmlformats.org/officeDocument/2006/relationships/hyperlink" Target="https://www.usenix.org/conference/usenixsecurity23/presentation/xu-xiaojun" TargetMode="External"/><Relationship Id="rId34" Type="http://schemas.openxmlformats.org/officeDocument/2006/relationships/hyperlink" Target="https://arxiv.org/abs/2310.08419" TargetMode="External"/><Relationship Id="rId37" Type="http://schemas.openxmlformats.org/officeDocument/2006/relationships/hyperlink" Target="https://arxiv.org/abs/2305.16494" TargetMode="External"/><Relationship Id="rId36" Type="http://schemas.openxmlformats.org/officeDocument/2006/relationships/hyperlink" Target="https://arxiv.org/abs/2307.14061" TargetMode="External"/><Relationship Id="rId39" Type="http://schemas.openxmlformats.org/officeDocument/2006/relationships/hyperlink" Target="https://ieeexplore.ieee.org/document/10279348/" TargetMode="External"/><Relationship Id="rId38" Type="http://schemas.openxmlformats.org/officeDocument/2006/relationships/hyperlink" Target="https://proceedings.mlr.press/v202/sitawarin23a/sitawarin23a.pdf" TargetMode="External"/><Relationship Id="rId20" Type="http://schemas.openxmlformats.org/officeDocument/2006/relationships/hyperlink" Target="https://arxiv.org/abs/2307.14539" TargetMode="External"/><Relationship Id="rId22" Type="http://schemas.openxmlformats.org/officeDocument/2006/relationships/hyperlink" Target="https://arxiv.org/abs/2306.13213" TargetMode="External"/><Relationship Id="rId21" Type="http://schemas.openxmlformats.org/officeDocument/2006/relationships/hyperlink" Target="https://arxiv.org/abs/2406.04031" TargetMode="External"/><Relationship Id="rId24" Type="http://schemas.openxmlformats.org/officeDocument/2006/relationships/hyperlink" Target="https://arxiv.org/abs/2311.17600" TargetMode="External"/><Relationship Id="rId23" Type="http://schemas.openxmlformats.org/officeDocument/2006/relationships/hyperlink" Target="https://arxiv.org/abs/2305.12082" TargetMode="External"/><Relationship Id="rId26" Type="http://schemas.openxmlformats.org/officeDocument/2006/relationships/hyperlink" Target="https://arxiv.org/abs/2310.17645" TargetMode="External"/><Relationship Id="rId25" Type="http://schemas.openxmlformats.org/officeDocument/2006/relationships/hyperlink" Target="https://arxiv.org/abs/2409.08045" TargetMode="External"/><Relationship Id="rId28" Type="http://schemas.openxmlformats.org/officeDocument/2006/relationships/hyperlink" Target="https://arxiv.org/abs/2405.04346" TargetMode="External"/><Relationship Id="rId27" Type="http://schemas.openxmlformats.org/officeDocument/2006/relationships/hyperlink" Target="https://arxiv.org/abs/2411.19335" TargetMode="External"/><Relationship Id="rId29" Type="http://schemas.openxmlformats.org/officeDocument/2006/relationships/hyperlink" Target="https://arxiv.org/abs/2410.03658" TargetMode="External"/><Relationship Id="rId95" Type="http://schemas.openxmlformats.org/officeDocument/2006/relationships/hyperlink" Target="https://arxiv.org/abs/1610.08401" TargetMode="External"/><Relationship Id="rId94" Type="http://schemas.openxmlformats.org/officeDocument/2006/relationships/hyperlink" Target="https://arxiv.org/abs/1710.11342" TargetMode="External"/><Relationship Id="rId97" Type="http://schemas.openxmlformats.org/officeDocument/2006/relationships/hyperlink" Target="https://arxiv.org/abs/1602.02697" TargetMode="External"/><Relationship Id="rId96" Type="http://schemas.openxmlformats.org/officeDocument/2006/relationships/hyperlink" Target="https://arxiv.org/abs/1712.09665" TargetMode="External"/><Relationship Id="rId11" Type="http://schemas.openxmlformats.org/officeDocument/2006/relationships/hyperlink" Target="https://arxiv.org/abs/2310.06987" TargetMode="External"/><Relationship Id="rId99" Type="http://schemas.openxmlformats.org/officeDocument/2006/relationships/hyperlink" Target="https://arxiv.org/abs/2003.01690" TargetMode="External"/><Relationship Id="rId10" Type="http://schemas.openxmlformats.org/officeDocument/2006/relationships/hyperlink" Target="https://arxiv.org/abs/2307.08715" TargetMode="External"/><Relationship Id="rId98" Type="http://schemas.openxmlformats.org/officeDocument/2006/relationships/hyperlink" Target="https://arxiv.org/abs/1412.6572" TargetMode="External"/><Relationship Id="rId13" Type="http://schemas.openxmlformats.org/officeDocument/2006/relationships/hyperlink" Target="http://ieeexplore.ieee.org/document/10542231" TargetMode="External"/><Relationship Id="rId12" Type="http://schemas.openxmlformats.org/officeDocument/2006/relationships/hyperlink" Target="https://arxiv.org/abs/2312.02119" TargetMode="External"/><Relationship Id="rId91" Type="http://schemas.openxmlformats.org/officeDocument/2006/relationships/hyperlink" Target="https://arxiv.org/abs/1812.05271" TargetMode="External"/><Relationship Id="rId90" Type="http://schemas.openxmlformats.org/officeDocument/2006/relationships/hyperlink" Target="https://www.usenix.org/conference/usenixsecurity18/presentation/suciu" TargetMode="External"/><Relationship Id="rId93" Type="http://schemas.openxmlformats.org/officeDocument/2006/relationships/hyperlink" Target="https://arxiv.org/abs/1705.07535" TargetMode="External"/><Relationship Id="rId92" Type="http://schemas.openxmlformats.org/officeDocument/2006/relationships/hyperlink" Target="https://arxiv.org/abs/1805.12316" TargetMode="External"/><Relationship Id="rId15" Type="http://schemas.openxmlformats.org/officeDocument/2006/relationships/hyperlink" Target="https://ieeexplore.ieee.org/document/10345721/" TargetMode="External"/><Relationship Id="rId14" Type="http://schemas.openxmlformats.org/officeDocument/2006/relationships/hyperlink" Target="http://ieeexplore.ieee.org/document/10542231" TargetMode="External"/><Relationship Id="rId17" Type="http://schemas.openxmlformats.org/officeDocument/2006/relationships/hyperlink" Target="http://ieeexplore.ieee.org/document/10562350/" TargetMode="External"/><Relationship Id="rId16" Type="http://schemas.openxmlformats.org/officeDocument/2006/relationships/hyperlink" Target="https://arxiv.org/abs/2404.10335" TargetMode="External"/><Relationship Id="rId19" Type="http://schemas.openxmlformats.org/officeDocument/2006/relationships/hyperlink" Target="https://arxiv.org/abs/2410.20019" TargetMode="External"/><Relationship Id="rId18" Type="http://schemas.openxmlformats.org/officeDocument/2006/relationships/hyperlink" Target="https://www.ndss-symposium.org/ndss-paper/enhance-stealthiness-and-transferability-of-adversarial-attacks-with-class-activation-mapping-ensemble-attack/" TargetMode="External"/><Relationship Id="rId84" Type="http://schemas.openxmlformats.org/officeDocument/2006/relationships/hyperlink" Target="https://arxiv.org/abs/1907.11932" TargetMode="External"/><Relationship Id="rId83" Type="http://schemas.openxmlformats.org/officeDocument/2006/relationships/hyperlink" Target="https://ieeexplore.ieee.org/document/8715141/" TargetMode="External"/><Relationship Id="rId86" Type="http://schemas.openxmlformats.org/officeDocument/2006/relationships/hyperlink" Target="https://arxiv.org/abs/1911.08644" TargetMode="External"/><Relationship Id="rId85" Type="http://schemas.openxmlformats.org/officeDocument/2006/relationships/hyperlink" Target="https://arxiv.org/abs/1906.04392" TargetMode="External"/><Relationship Id="rId88" Type="http://schemas.openxmlformats.org/officeDocument/2006/relationships/hyperlink" Target="https://arxiv.org/abs/1804.08598" TargetMode="External"/><Relationship Id="rId87" Type="http://schemas.openxmlformats.org/officeDocument/2006/relationships/hyperlink" Target="https://arxiv.org/abs/1702.06832" TargetMode="External"/><Relationship Id="rId89" Type="http://schemas.openxmlformats.org/officeDocument/2006/relationships/hyperlink" Target="https://www.usenix.org/conference/usenixsecurity18/presentation/wang-bolun" TargetMode="External"/><Relationship Id="rId80" Type="http://schemas.openxmlformats.org/officeDocument/2006/relationships/hyperlink" Target="https://www.usenix.org/conference/usenixsecurity20/presentation/chen-yuxuan" TargetMode="External"/><Relationship Id="rId82" Type="http://schemas.openxmlformats.org/officeDocument/2006/relationships/hyperlink" Target="https://www.usenix.org/conference/usenixsecurity19/presentation/demontis" TargetMode="External"/><Relationship Id="rId81" Type="http://schemas.openxmlformats.org/officeDocument/2006/relationships/hyperlink" Target="https://dl.acm.org/doi/10.1145/3298689.3347031"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openreview.net/forum?id=8Rov0fjpOL" TargetMode="External"/><Relationship Id="rId9" Type="http://schemas.openxmlformats.org/officeDocument/2006/relationships/hyperlink" Target="https://www.usenix.org/conference/usenixsecurity24/presentation/liu-tong" TargetMode="External"/><Relationship Id="rId5" Type="http://schemas.openxmlformats.org/officeDocument/2006/relationships/hyperlink" Target="https://arxiv.org/abs/2504.08906" TargetMode="External"/><Relationship Id="rId6" Type="http://schemas.openxmlformats.org/officeDocument/2006/relationships/hyperlink" Target="https://aclanthology.org/2025.findings-naacl.172.pdf" TargetMode="External"/><Relationship Id="rId7" Type="http://schemas.openxmlformats.org/officeDocument/2006/relationships/hyperlink" Target="https://arxiv.org/abs/2402.08679" TargetMode="External"/><Relationship Id="rId8" Type="http://schemas.openxmlformats.org/officeDocument/2006/relationships/hyperlink" Target="https://arxiv.org/abs/2310.04451" TargetMode="External"/><Relationship Id="rId73" Type="http://schemas.openxmlformats.org/officeDocument/2006/relationships/hyperlink" Target="https://arxiv.org/abs/2012.14956" TargetMode="External"/><Relationship Id="rId72" Type="http://schemas.openxmlformats.org/officeDocument/2006/relationships/hyperlink" Target="https://aclanthology.org/2020.emnlp-main.498/" TargetMode="External"/><Relationship Id="rId75" Type="http://schemas.openxmlformats.org/officeDocument/2006/relationships/hyperlink" Target="https://openaccess.thecvf.com/content/CVPR2021/papers/Maho_SurFree_A_Fast_Surrogate-Free_Black-Box_Attack_CVPR_2021_paper.pdf" TargetMode="External"/><Relationship Id="rId74" Type="http://schemas.openxmlformats.org/officeDocument/2006/relationships/hyperlink" Target="https://arxiv.org/abs/2005.14137" TargetMode="External"/><Relationship Id="rId77" Type="http://schemas.openxmlformats.org/officeDocument/2006/relationships/hyperlink" Target="https://jmlr.org/papers/v24/21-0326.html" TargetMode="External"/><Relationship Id="rId76" Type="http://schemas.openxmlformats.org/officeDocument/2006/relationships/hyperlink" Target="https://aclanthology.org/2020.emnlp-main.495/" TargetMode="External"/><Relationship Id="rId79" Type="http://schemas.openxmlformats.org/officeDocument/2006/relationships/hyperlink" Target="https://cdn.aaai.org/ojs/17716/17716-13-21210-1-2-20210518.pdf" TargetMode="External"/><Relationship Id="rId78" Type="http://schemas.openxmlformats.org/officeDocument/2006/relationships/hyperlink" Target="https://arxiv.org/abs/2012.13339" TargetMode="External"/><Relationship Id="rId71" Type="http://schemas.openxmlformats.org/officeDocument/2006/relationships/hyperlink" Target="https://arxiv.org/abs/1905.10615" TargetMode="External"/><Relationship Id="rId70" Type="http://schemas.openxmlformats.org/officeDocument/2006/relationships/hyperlink" Target="https://arxiv.org/abs/2005.07099" TargetMode="External"/><Relationship Id="rId62" Type="http://schemas.openxmlformats.org/officeDocument/2006/relationships/hyperlink" Target="https://arxiv.org/abs/2206.03178" TargetMode="External"/><Relationship Id="rId61" Type="http://schemas.openxmlformats.org/officeDocument/2006/relationships/hyperlink" Target="https://link.springer.com/chapter/10.1007/978-3-031-30111-7_41" TargetMode="External"/><Relationship Id="rId64" Type="http://schemas.openxmlformats.org/officeDocument/2006/relationships/hyperlink" Target="https://www.usenix.org/system/files/sec21fall-hussain.pdf" TargetMode="External"/><Relationship Id="rId63" Type="http://schemas.openxmlformats.org/officeDocument/2006/relationships/hyperlink" Target="https://arxiv.org/abs/2106.09898" TargetMode="External"/><Relationship Id="rId66" Type="http://schemas.openxmlformats.org/officeDocument/2006/relationships/hyperlink" Target="https://arxiv.org/abs/2112.05282" TargetMode="External"/><Relationship Id="rId65" Type="http://schemas.openxmlformats.org/officeDocument/2006/relationships/hyperlink" Target="https://arxiv.org/abs/2006.01888" TargetMode="External"/><Relationship Id="rId68" Type="http://schemas.openxmlformats.org/officeDocument/2006/relationships/hyperlink" Target="https://arxiv.org/abs/2104.13733" TargetMode="External"/><Relationship Id="rId67" Type="http://schemas.openxmlformats.org/officeDocument/2006/relationships/hyperlink" Target="https://arxiv.org/abs/2109.06777" TargetMode="External"/><Relationship Id="rId60" Type="http://schemas.openxmlformats.org/officeDocument/2006/relationships/hyperlink" Target="https://aclanthology.org/2022.emnlp-main.443/" TargetMode="External"/><Relationship Id="rId69" Type="http://schemas.openxmlformats.org/officeDocument/2006/relationships/hyperlink" Target="https://dl.acm.org/doi/10.1145/3433210.3453114" TargetMode="External"/><Relationship Id="rId51" Type="http://schemas.openxmlformats.org/officeDocument/2006/relationships/hyperlink" Target="https://arxiv.org/abs/2209.08412" TargetMode="External"/><Relationship Id="rId50" Type="http://schemas.openxmlformats.org/officeDocument/2006/relationships/hyperlink" Target="https://www.usenix.org/conference/usenixsecurity23/presentation/eykholt" TargetMode="External"/><Relationship Id="rId53" Type="http://schemas.openxmlformats.org/officeDocument/2006/relationships/hyperlink" Target="https://arxiv.org/abs/2207.11237" TargetMode="External"/><Relationship Id="rId52" Type="http://schemas.openxmlformats.org/officeDocument/2006/relationships/hyperlink" Target="https://arxiv.org/abs/1702.05983" TargetMode="External"/><Relationship Id="rId55" Type="http://schemas.openxmlformats.org/officeDocument/2006/relationships/hyperlink" Target="https://arxiv.org/abs/2204.11075" TargetMode="External"/><Relationship Id="rId54" Type="http://schemas.openxmlformats.org/officeDocument/2006/relationships/hyperlink" Target="https://ojs.aaai.org/index.php/AAAI/article/view/20023" TargetMode="External"/><Relationship Id="rId57" Type="http://schemas.openxmlformats.org/officeDocument/2006/relationships/hyperlink" Target="https://dl.acm.org/doi/10.1145/3534678.3539268" TargetMode="External"/><Relationship Id="rId56" Type="http://schemas.openxmlformats.org/officeDocument/2006/relationships/hyperlink" Target="https://ojs.aaai.org/index.php/AAAI/article/view/20876" TargetMode="External"/><Relationship Id="rId59" Type="http://schemas.openxmlformats.org/officeDocument/2006/relationships/hyperlink" Target="https://aclanthology.org/2022.acl-long.513/" TargetMode="External"/><Relationship Id="rId58" Type="http://schemas.openxmlformats.org/officeDocument/2006/relationships/hyperlink" Target="https://arxiv.org/abs/2202.00091"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usenix.org/conference/usenixsecurity24/presentation/zhang-rui" TargetMode="External"/><Relationship Id="rId42" Type="http://schemas.openxmlformats.org/officeDocument/2006/relationships/hyperlink" Target="https://dl.acm.org/doi/10.1145/3664647.3680689" TargetMode="External"/><Relationship Id="rId41" Type="http://schemas.openxmlformats.org/officeDocument/2006/relationships/hyperlink" Target="https://openreview.net/forum?id=Nf4MHF1pi5" TargetMode="External"/><Relationship Id="rId44" Type="http://schemas.openxmlformats.org/officeDocument/2006/relationships/hyperlink" Target="https://ieeexplore.ieee.org/abstract/document/10646640" TargetMode="External"/><Relationship Id="rId43" Type="http://schemas.openxmlformats.org/officeDocument/2006/relationships/hyperlink" Target="https://ieeexplore.ieee.org/document/10646664" TargetMode="External"/><Relationship Id="rId46" Type="http://schemas.openxmlformats.org/officeDocument/2006/relationships/hyperlink" Target="https://arxiv.org/abs/2402.08416" TargetMode="External"/><Relationship Id="rId45" Type="http://schemas.openxmlformats.org/officeDocument/2006/relationships/hyperlink" Target="https://aclanthology.org/2024.acl-long.318/" TargetMode="External"/><Relationship Id="rId48" Type="http://schemas.openxmlformats.org/officeDocument/2006/relationships/hyperlink" Target="https://www.computer.org/csdl/proceedings-article/sp/2025/223600a060/21B7R5Paz60" TargetMode="External"/><Relationship Id="rId47" Type="http://schemas.openxmlformats.org/officeDocument/2006/relationships/hyperlink" Target="https://dl.acm.org/doi/abs/10.1145/3663529.3663786" TargetMode="External"/><Relationship Id="rId49" Type="http://schemas.openxmlformats.org/officeDocument/2006/relationships/hyperlink" Target="https://openreview.net/forum?id=eiqrnVaeIw" TargetMode="External"/><Relationship Id="rId31" Type="http://schemas.openxmlformats.org/officeDocument/2006/relationships/hyperlink" Target="https://openreview.net/forum?id=3QkzYBSWqL" TargetMode="External"/><Relationship Id="rId30" Type="http://schemas.openxmlformats.org/officeDocument/2006/relationships/hyperlink" Target="https://openreview.net/forum?id=pX71TM2MLh" TargetMode="External"/><Relationship Id="rId33" Type="http://schemas.openxmlformats.org/officeDocument/2006/relationships/hyperlink" Target="https://openreview.net/forum?id=m1YYAQjO3w" TargetMode="External"/><Relationship Id="rId32" Type="http://schemas.openxmlformats.org/officeDocument/2006/relationships/hyperlink" Target="https://aclanthology.org/2024.findings-acl.624/" TargetMode="External"/><Relationship Id="rId35" Type="http://schemas.openxmlformats.org/officeDocument/2006/relationships/hyperlink" Target="https://ieeexplore.ieee.org/document/10646869" TargetMode="External"/><Relationship Id="rId34" Type="http://schemas.openxmlformats.org/officeDocument/2006/relationships/hyperlink" Target="https://www.usenix.org/conference/usenixsecurity24/presentation/liu-yupei" TargetMode="External"/><Relationship Id="rId37" Type="http://schemas.openxmlformats.org/officeDocument/2006/relationships/hyperlink" Target="https://www.computer.org/csdl/proceedings-article/sp/2024/313000a072/1RjEaHVnA64" TargetMode="External"/><Relationship Id="rId36" Type="http://schemas.openxmlformats.org/officeDocument/2006/relationships/hyperlink" Target="https://www.computer.org/csdl/proceedings-article/sp/2024/313000a175/1V5U7f5aGPu" TargetMode="External"/><Relationship Id="rId39" Type="http://schemas.openxmlformats.org/officeDocument/2006/relationships/hyperlink" Target="https://openreview.net/forum?id=rrYApbtqdn" TargetMode="External"/><Relationship Id="rId38" Type="http://schemas.openxmlformats.org/officeDocument/2006/relationships/hyperlink" Target="https://openreview.net/forum?id=Y841BRW9rY" TargetMode="External"/><Relationship Id="rId20" Type="http://schemas.openxmlformats.org/officeDocument/2006/relationships/hyperlink" Target="https://www.jmlr.org/papers/v22/20-1329.html" TargetMode="External"/><Relationship Id="rId22" Type="http://schemas.openxmlformats.org/officeDocument/2006/relationships/hyperlink" Target="https://ieeexplore.ieee.org/abstract/document/9894692" TargetMode="External"/><Relationship Id="rId21" Type="http://schemas.openxmlformats.org/officeDocument/2006/relationships/hyperlink" Target="https://www.computer.org/csdl/proceedings-article/sp/2022/131600b117/1FlQIrc96Ew" TargetMode="External"/><Relationship Id="rId24" Type="http://schemas.openxmlformats.org/officeDocument/2006/relationships/hyperlink" Target="https://openreview.net/forum?id=WlziPWqLmg" TargetMode="External"/><Relationship Id="rId23" Type="http://schemas.openxmlformats.org/officeDocument/2006/relationships/hyperlink" Target="https://www.computer.org/csdl/proceedings-article/cvpr/2023/012900y4595/1POOjAyRyIo" TargetMode="External"/><Relationship Id="rId26" Type="http://schemas.openxmlformats.org/officeDocument/2006/relationships/hyperlink" Target="https://dl.acm.org/doi/10.1145/3581783.3612108" TargetMode="External"/><Relationship Id="rId25" Type="http://schemas.openxmlformats.org/officeDocument/2006/relationships/hyperlink" Target="https://dl.acm.org/doi/10.5555/3618408.3619882" TargetMode="External"/><Relationship Id="rId28" Type="http://schemas.openxmlformats.org/officeDocument/2006/relationships/hyperlink" Target="https://ieeexplore.ieee.org/document/10296882" TargetMode="External"/><Relationship Id="rId27" Type="http://schemas.openxmlformats.org/officeDocument/2006/relationships/hyperlink" Target="https://www.usenix.org/conference/usenixsecurity23/presentation/bai" TargetMode="External"/><Relationship Id="rId29" Type="http://schemas.openxmlformats.org/officeDocument/2006/relationships/hyperlink" Target="https://ojs.aaai.org/index.php/AAAI/article/view/26240" TargetMode="External"/><Relationship Id="rId11" Type="http://schemas.openxmlformats.org/officeDocument/2006/relationships/hyperlink" Target="https://proceedings.mlr.press/v108/bagdasaryan20a.html" TargetMode="External"/><Relationship Id="rId10" Type="http://schemas.openxmlformats.org/officeDocument/2006/relationships/hyperlink" Target="https://proceedings.mlr.press/v119/zhang20u.html" TargetMode="External"/><Relationship Id="rId13" Type="http://schemas.openxmlformats.org/officeDocument/2006/relationships/hyperlink" Target="https://ieeexplore.ieee.org/abstract/document/9218663" TargetMode="External"/><Relationship Id="rId12" Type="http://schemas.openxmlformats.org/officeDocument/2006/relationships/hyperlink" Target="https://dl.acm.org/doi/abs/10.5555/3495724.3497072" TargetMode="External"/><Relationship Id="rId15" Type="http://schemas.openxmlformats.org/officeDocument/2006/relationships/hyperlink" Target="https://openreview.net/forum?id=Z7xSQ3SXLQU" TargetMode="External"/><Relationship Id="rId14" Type="http://schemas.openxmlformats.org/officeDocument/2006/relationships/hyperlink" Target="https://www.usenix.org/conference/usenixsecurity20/presentation/fang" TargetMode="External"/><Relationship Id="rId17" Type="http://schemas.openxmlformats.org/officeDocument/2006/relationships/hyperlink" Target="https://www.ndss-symposium.org/ndss-paper/manipulating-the-byzantine-optimizing-model-poisoning-attacks-and-defenses-for-federated-learning/" TargetMode="External"/><Relationship Id="rId16" Type="http://schemas.openxmlformats.org/officeDocument/2006/relationships/hyperlink" Target="https://www.usenix.org/conference/usenixsecurity21/presentation/bagdasaryan" TargetMode="External"/><Relationship Id="rId19" Type="http://schemas.openxmlformats.org/officeDocument/2006/relationships/hyperlink" Target="https://arxiv.org/abs/2201.00762" TargetMode="External"/><Relationship Id="rId18" Type="http://schemas.openxmlformats.org/officeDocument/2006/relationships/hyperlink" Target="https://www.usenix.org/conference/usenixsecurity21/presentation/carlini-poisoning"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ieeexplore.ieee.org/document/8418594" TargetMode="External"/><Relationship Id="rId9" Type="http://schemas.openxmlformats.org/officeDocument/2006/relationships/hyperlink" Target="https://openreview.net/forum?id=Bylp3BBlLr" TargetMode="External"/><Relationship Id="rId5" Type="http://schemas.openxmlformats.org/officeDocument/2006/relationships/hyperlink" Target="https://dl.acm.org/doi/10.5555/3327345.3327509" TargetMode="External"/><Relationship Id="rId6" Type="http://schemas.openxmlformats.org/officeDocument/2006/relationships/hyperlink" Target="https://ieeexplore.ieee.org/document/8685687" TargetMode="External"/><Relationship Id="rId7" Type="http://schemas.openxmlformats.org/officeDocument/2006/relationships/hyperlink" Target="https://openreview.net/forum?id=HJg6e2CcK7" TargetMode="External"/><Relationship Id="rId8" Type="http://schemas.openxmlformats.org/officeDocument/2006/relationships/hyperlink" Target="https://proceedings.mlr.press/v97/bhagoji19a.html" TargetMode="External"/><Relationship Id="rId60" Type="http://schemas.openxmlformats.org/officeDocument/2006/relationships/vmlDrawing" Target="../drawings/vmlDrawing2.vml"/><Relationship Id="rId51" Type="http://schemas.openxmlformats.org/officeDocument/2006/relationships/hyperlink" Target="https://arxiv.org/abs/2503.00061" TargetMode="External"/><Relationship Id="rId50" Type="http://schemas.openxmlformats.org/officeDocument/2006/relationships/hyperlink" Target="https://arxiv.org/abs/2501.11759" TargetMode="External"/><Relationship Id="rId53" Type="http://schemas.openxmlformats.org/officeDocument/2006/relationships/hyperlink" Target="https://ojs.aaai.org/index.php/AAAI/article/view/32889" TargetMode="External"/><Relationship Id="rId52" Type="http://schemas.openxmlformats.org/officeDocument/2006/relationships/hyperlink" Target="https://ojs.aaai.org/index.php/AAAI/article/view/34246" TargetMode="External"/><Relationship Id="rId55" Type="http://schemas.openxmlformats.org/officeDocument/2006/relationships/hyperlink" Target="https://arxiv.org/abs/2501.14050" TargetMode="External"/><Relationship Id="rId54" Type="http://schemas.openxmlformats.org/officeDocument/2006/relationships/hyperlink" Target="https://arxiv.org/abs/2405.13401" TargetMode="External"/><Relationship Id="rId57" Type="http://schemas.openxmlformats.org/officeDocument/2006/relationships/hyperlink" Target="https://arxiv.org/abs/2401.15002" TargetMode="External"/><Relationship Id="rId56" Type="http://schemas.openxmlformats.org/officeDocument/2006/relationships/hyperlink" Target="https://openreview.net/forum?id=eC2a2IndIt" TargetMode="External"/><Relationship Id="rId59" Type="http://schemas.openxmlformats.org/officeDocument/2006/relationships/drawing" Target="../drawings/drawing2.xml"/><Relationship Id="rId58" Type="http://schemas.openxmlformats.org/officeDocument/2006/relationships/hyperlink" Target="https://arxiv.org/abs/2410.08811"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dl.acm.org/doi/10.1007/978-3-031-91107-1_13" TargetMode="External"/><Relationship Id="rId22" Type="http://schemas.openxmlformats.org/officeDocument/2006/relationships/hyperlink" Target="https://dl.acm.org/doi/10.1145/3488932.3497753" TargetMode="External"/><Relationship Id="rId21" Type="http://schemas.openxmlformats.org/officeDocument/2006/relationships/hyperlink" Target="https://ieeexplore.ieee.org/document/10383661" TargetMode="External"/><Relationship Id="rId24" Type="http://schemas.openxmlformats.org/officeDocument/2006/relationships/hyperlink" Target="https://openreview.net/forum?id=vdxOesWgbyN" TargetMode="External"/><Relationship Id="rId23" Type="http://schemas.openxmlformats.org/officeDocument/2006/relationships/hyperlink" Target="https://www.computer.org/csdl/proceedings-article/sp/2022/131600b031/1FlQwoy12IU" TargetMode="External"/><Relationship Id="rId26" Type="http://schemas.openxmlformats.org/officeDocument/2006/relationships/hyperlink" Target="https://www.ndss-symposium.org/wp-content/uploads/2020/02/24178.pdf" TargetMode="External"/><Relationship Id="rId25" Type="http://schemas.openxmlformats.org/officeDocument/2006/relationships/hyperlink" Target="https://arxiv.org/abs/2211.16044" TargetMode="External"/><Relationship Id="rId28" Type="http://schemas.openxmlformats.org/officeDocument/2006/relationships/hyperlink" Target="https://arxiv.org/abs/2403.06634" TargetMode="External"/><Relationship Id="rId27" Type="http://schemas.openxmlformats.org/officeDocument/2006/relationships/hyperlink" Target="https://dl.acm.org/doi/10.1145/3576915.3616652" TargetMode="External"/><Relationship Id="rId29" Type="http://schemas.openxmlformats.org/officeDocument/2006/relationships/drawing" Target="../drawings/drawing3.xml"/><Relationship Id="rId11" Type="http://schemas.openxmlformats.org/officeDocument/2006/relationships/hyperlink" Target="https://ieeexplore.ieee.org/document/9880326" TargetMode="External"/><Relationship Id="rId10" Type="http://schemas.openxmlformats.org/officeDocument/2006/relationships/hyperlink" Target="https://ieeexplore.ieee.org/document/9577631" TargetMode="External"/><Relationship Id="rId13" Type="http://schemas.openxmlformats.org/officeDocument/2006/relationships/hyperlink" Target="https://link.springer.com/chapter/10.1007/978-3-031-17140-6_28" TargetMode="External"/><Relationship Id="rId12" Type="http://schemas.openxmlformats.org/officeDocument/2006/relationships/hyperlink" Target="https://dl.acm.org/doi/10.1145/3548606.3560586" TargetMode="External"/><Relationship Id="rId15" Type="http://schemas.openxmlformats.org/officeDocument/2006/relationships/hyperlink" Target="https://ieeexplore.ieee.org/document/10179406" TargetMode="External"/><Relationship Id="rId14" Type="http://schemas.openxmlformats.org/officeDocument/2006/relationships/hyperlink" Target="https://www.computer.org/csdl/proceedings-article/sp/2022/131600a052/1FlQuMr0vq8" TargetMode="External"/><Relationship Id="rId17" Type="http://schemas.openxmlformats.org/officeDocument/2006/relationships/hyperlink" Target="https://dl.acm.org/doi/10.1145/3634737.3657002" TargetMode="External"/><Relationship Id="rId16" Type="http://schemas.openxmlformats.org/officeDocument/2006/relationships/hyperlink" Target="https://www.computer.org/csdl/proceedings-article/cvpr/2023/012900q6373/1POUuFL8rTO" TargetMode="External"/><Relationship Id="rId19" Type="http://schemas.openxmlformats.org/officeDocument/2006/relationships/hyperlink" Target="https://dl.acm.org/doi/10.1007/978-981-96-0944-4_7" TargetMode="External"/><Relationship Id="rId18" Type="http://schemas.openxmlformats.org/officeDocument/2006/relationships/hyperlink" Target="https://www.usenix.org/conference/usenixsecurity24/presentation/liu-jian" TargetMode="External"/><Relationship Id="rId1" Type="http://schemas.openxmlformats.org/officeDocument/2006/relationships/hyperlink" Target="https://www.usenix.org/conference/usenixsecurity16/technical-sessions/presentation/tramer" TargetMode="External"/><Relationship Id="rId2" Type="http://schemas.openxmlformats.org/officeDocument/2006/relationships/hyperlink" Target="https://ieeexplore.ieee.org/document/8489592" TargetMode="External"/><Relationship Id="rId3" Type="http://schemas.openxmlformats.org/officeDocument/2006/relationships/hyperlink" Target="https://www.computer.org/csdl/proceedings-article/sp/2018/435301a036/12OmNC0PGO1" TargetMode="External"/><Relationship Id="rId4" Type="http://schemas.openxmlformats.org/officeDocument/2006/relationships/hyperlink" Target="https://www.computer.org/csdl/proceedings-article/cvpr/2019/329300e949/1gyrwZIdvyg" TargetMode="External"/><Relationship Id="rId9" Type="http://schemas.openxmlformats.org/officeDocument/2006/relationships/hyperlink" Target="https://dl.acm.org/doi/10.1145/3433210.3453090" TargetMode="External"/><Relationship Id="rId5" Type="http://schemas.openxmlformats.org/officeDocument/2006/relationships/hyperlink" Target="https://www.computer.org/csdl/proceedings-article/eurosp/2019/114800a512/1cI6fymdS2Q" TargetMode="External"/><Relationship Id="rId6" Type="http://schemas.openxmlformats.org/officeDocument/2006/relationships/hyperlink" Target="https://www.usenix.org/conference/usenixsecurity20/presentation/jagielski" TargetMode="External"/><Relationship Id="rId7" Type="http://schemas.openxmlformats.org/officeDocument/2006/relationships/hyperlink" Target="https://openreview.net/forum?id=Byl5NREFDr" TargetMode="External"/><Relationship Id="rId8" Type="http://schemas.openxmlformats.org/officeDocument/2006/relationships/hyperlink" Target="https://www.computer.org/csdl/proceedings-article/cvpr/2021/450900e769/1yeK1s7bsYM"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dl.acm.org/doi/10.1145/3372297.3417238" TargetMode="External"/><Relationship Id="rId42" Type="http://schemas.openxmlformats.org/officeDocument/2006/relationships/hyperlink" Target="https://www.computer.org/csdl/proceedings-article/wacv/2024/189200e848/1W0czxxYmsg" TargetMode="External"/><Relationship Id="rId41" Type="http://schemas.openxmlformats.org/officeDocument/2006/relationships/hyperlink" Target="https://www.computer.org/csdl/proceedings-article/wacv/2024/189200e848/1W0czxxYmsg" TargetMode="External"/><Relationship Id="rId44" Type="http://schemas.openxmlformats.org/officeDocument/2006/relationships/hyperlink" Target="https://openreview.net/forum?id=rpH9FcCEV6" TargetMode="External"/><Relationship Id="rId43" Type="http://schemas.openxmlformats.org/officeDocument/2006/relationships/hyperlink" Target="https://www.computer.org/csdl/proceedings-article/wacv/2024/189200e848/1W0czxxYmsg" TargetMode="External"/><Relationship Id="rId46" Type="http://schemas.openxmlformats.org/officeDocument/2006/relationships/hyperlink" Target="https://arxiv.org/abs/2301.09956" TargetMode="External"/><Relationship Id="rId45" Type="http://schemas.openxmlformats.org/officeDocument/2006/relationships/hyperlink" Target="https://dl.acm.org/doi/10.5555/3618408.3618757" TargetMode="External"/><Relationship Id="rId107" Type="http://schemas.openxmlformats.org/officeDocument/2006/relationships/hyperlink" Target="https://dl.acm.org/doi/10.1145/3372297.3417270" TargetMode="External"/><Relationship Id="rId106" Type="http://schemas.openxmlformats.org/officeDocument/2006/relationships/hyperlink" Target="https://www.usenix.org/conference/usenixsecurity25/presentation/li-hao" TargetMode="External"/><Relationship Id="rId105" Type="http://schemas.openxmlformats.org/officeDocument/2006/relationships/hyperlink" Target="https://proceedings.neurips.cc/paper_files/paper/2024/hash/12b18a15dcd73e1991e9959a94375fab-Abstract-Datasets_and_Benchmarks_Track.html" TargetMode="External"/><Relationship Id="rId104" Type="http://schemas.openxmlformats.org/officeDocument/2006/relationships/hyperlink" Target="https://aclanthology.org/2023.findings-emnlp.1029/" TargetMode="External"/><Relationship Id="rId109" Type="http://schemas.openxmlformats.org/officeDocument/2006/relationships/vmlDrawing" Target="../drawings/vmlDrawing3.vml"/><Relationship Id="rId108" Type="http://schemas.openxmlformats.org/officeDocument/2006/relationships/drawing" Target="../drawings/drawing4.xml"/><Relationship Id="rId48" Type="http://schemas.openxmlformats.org/officeDocument/2006/relationships/hyperlink" Target="https://dl.acm.org/doi/10.5555/3698900.3699033" TargetMode="External"/><Relationship Id="rId47" Type="http://schemas.openxmlformats.org/officeDocument/2006/relationships/hyperlink" Target="https://arxiv.org/abs/2301.09956" TargetMode="External"/><Relationship Id="rId49" Type="http://schemas.openxmlformats.org/officeDocument/2006/relationships/hyperlink" Target="https://www.computer.org/csdl/proceedings-article/csf/2018/668001a268/12OmNyQGSca" TargetMode="External"/><Relationship Id="rId103" Type="http://schemas.openxmlformats.org/officeDocument/2006/relationships/hyperlink" Target="https://ojs.aaai.org/index.php/AAAI/article/view/33400" TargetMode="External"/><Relationship Id="rId102" Type="http://schemas.openxmlformats.org/officeDocument/2006/relationships/hyperlink" Target="https://openreview.net/forum?id=zWqr3MQuNs" TargetMode="External"/><Relationship Id="rId101" Type="http://schemas.openxmlformats.org/officeDocument/2006/relationships/hyperlink" Target="https://dl.acm.org/doi/10.1145/3696410.3714771" TargetMode="External"/><Relationship Id="rId100" Type="http://schemas.openxmlformats.org/officeDocument/2006/relationships/hyperlink" Target="https://ieeexplore.ieee.org/abstract/document/10889013" TargetMode="External"/><Relationship Id="rId31" Type="http://schemas.openxmlformats.org/officeDocument/2006/relationships/hyperlink" Target="https://petsymposium.org/popets/2021/popets-2021-0031.php" TargetMode="External"/><Relationship Id="rId30" Type="http://schemas.openxmlformats.org/officeDocument/2006/relationships/hyperlink" Target="https://dl.acm.org/doi/10.1145/3460120.3484575" TargetMode="External"/><Relationship Id="rId33" Type="http://schemas.openxmlformats.org/officeDocument/2006/relationships/hyperlink" Target="https://petsymposium.org/popets/2019/popets-2019-0008.php" TargetMode="External"/><Relationship Id="rId32" Type="http://schemas.openxmlformats.org/officeDocument/2006/relationships/hyperlink" Target="https://proceedings.mlr.press/v97/sablayrolles19a.html" TargetMode="External"/><Relationship Id="rId35" Type="http://schemas.openxmlformats.org/officeDocument/2006/relationships/hyperlink" Target="https://petsymposium.org/popets/2019/popets-2019-0008.php" TargetMode="External"/><Relationship Id="rId34" Type="http://schemas.openxmlformats.org/officeDocument/2006/relationships/hyperlink" Target="https://petsymposium.org/popets/2019/popets-2019-0008.php" TargetMode="External"/><Relationship Id="rId37" Type="http://schemas.openxmlformats.org/officeDocument/2006/relationships/hyperlink" Target="https://dl.acm.org/doi/10.1145/3372297.3417238" TargetMode="External"/><Relationship Id="rId36" Type="http://schemas.openxmlformats.org/officeDocument/2006/relationships/hyperlink" Target="https://petsymposium.org/popets/2019/popets-2019-0067.pdf" TargetMode="External"/><Relationship Id="rId39" Type="http://schemas.openxmlformats.org/officeDocument/2006/relationships/hyperlink" Target="https://dl.acm.org/doi/10.1145/3372297.3417238" TargetMode="External"/><Relationship Id="rId38" Type="http://schemas.openxmlformats.org/officeDocument/2006/relationships/hyperlink" Target="https://dl.acm.org/doi/10.1145/3372297.3417238" TargetMode="External"/><Relationship Id="rId20" Type="http://schemas.openxmlformats.org/officeDocument/2006/relationships/hyperlink" Target="https://www.ndss-symposium.org/ndss-paper/ml-leaks-model-and-data-independent-membership-inference-attacks-and-defenses-on-machine-learning-models/" TargetMode="External"/><Relationship Id="rId22" Type="http://schemas.openxmlformats.org/officeDocument/2006/relationships/hyperlink" Target="https://ieeexplore.ieee.org/document/7958568" TargetMode="External"/><Relationship Id="rId21" Type="http://schemas.openxmlformats.org/officeDocument/2006/relationships/hyperlink" Target="https://www.ndss-symposium.org/ndss-paper/ml-leaks-model-and-data-independent-membership-inference-attacks-and-defenses-on-machine-learning-models/" TargetMode="External"/><Relationship Id="rId24" Type="http://schemas.openxmlformats.org/officeDocument/2006/relationships/hyperlink" Target="https://dl.acm.org/doi/10.1145/3548606.3560675" TargetMode="External"/><Relationship Id="rId23" Type="http://schemas.openxmlformats.org/officeDocument/2006/relationships/hyperlink" Target="https://www.computer.org/csdl/proceedings-article/sp/2022/131600b519/1FlQBPf7ixy" TargetMode="External"/><Relationship Id="rId26" Type="http://schemas.openxmlformats.org/officeDocument/2006/relationships/hyperlink" Target="https://openreview.net/forum?id=b7SBTEBFnC" TargetMode="External"/><Relationship Id="rId25" Type="http://schemas.openxmlformats.org/officeDocument/2006/relationships/hyperlink" Target="https://openreview.net/forum?id=dRel8fuUK4" TargetMode="External"/><Relationship Id="rId28" Type="http://schemas.openxmlformats.org/officeDocument/2006/relationships/hyperlink" Target="https://openreview.net/forum?id=7WsivwyHrS&amp;noteId=QjoAoa8UVW" TargetMode="External"/><Relationship Id="rId27" Type="http://schemas.openxmlformats.org/officeDocument/2006/relationships/hyperlink" Target="https://proceedings.mlr.press/v139/choquette-choo21a.html" TargetMode="External"/><Relationship Id="rId29" Type="http://schemas.openxmlformats.org/officeDocument/2006/relationships/hyperlink" Target="https://dl.acm.org/doi/10.1145/3460120.3484575" TargetMode="External"/><Relationship Id="rId95" Type="http://schemas.openxmlformats.org/officeDocument/2006/relationships/hyperlink" Target="https://petsymposium.org/popets/2023/popets-2023-0078.php" TargetMode="External"/><Relationship Id="rId94" Type="http://schemas.openxmlformats.org/officeDocument/2006/relationships/hyperlink" Target="https://dl.acm.org/doi/10.1145/3460120.3484756" TargetMode="External"/><Relationship Id="rId97" Type="http://schemas.openxmlformats.org/officeDocument/2006/relationships/hyperlink" Target="https://ieeexplore.ieee.org/abstract/document/10965811" TargetMode="External"/><Relationship Id="rId96" Type="http://schemas.openxmlformats.org/officeDocument/2006/relationships/hyperlink" Target="https://ieeexplore.ieee.org/abstract/document/10108924" TargetMode="External"/><Relationship Id="rId11" Type="http://schemas.openxmlformats.org/officeDocument/2006/relationships/hyperlink" Target="https://www.computer.org/csdl/proceedings-article/sp/2019/666000a739/1dlwhtj4r7O" TargetMode="External"/><Relationship Id="rId99" Type="http://schemas.openxmlformats.org/officeDocument/2006/relationships/hyperlink" Target="https://arxiv.org/abs/2405.20446" TargetMode="External"/><Relationship Id="rId10" Type="http://schemas.openxmlformats.org/officeDocument/2006/relationships/hyperlink" Target="https://www.computer.org/csdl/proceedings-article/sp/2019/666000a739/1dlwhtj4r7O" TargetMode="External"/><Relationship Id="rId98" Type="http://schemas.openxmlformats.org/officeDocument/2006/relationships/hyperlink" Target="https://arxiv.org/abs/2405.20446" TargetMode="External"/><Relationship Id="rId13" Type="http://schemas.openxmlformats.org/officeDocument/2006/relationships/hyperlink" Target="https://www.ndss-symposium.org/ndss-paper/practical-blind-membership-inference-attack-via-differential-comparisons/" TargetMode="External"/><Relationship Id="rId12" Type="http://schemas.openxmlformats.org/officeDocument/2006/relationships/hyperlink" Target="https://www.computer.org/csdl/proceedings-article/sp/2019/666000a739/1dlwhtj4r7O" TargetMode="External"/><Relationship Id="rId91" Type="http://schemas.openxmlformats.org/officeDocument/2006/relationships/hyperlink" Target="https://dl.acm.org/doi/10.1145/3448891.3448939" TargetMode="External"/><Relationship Id="rId90" Type="http://schemas.openxmlformats.org/officeDocument/2006/relationships/hyperlink" Target="https://www.usenix.org/conference/usenixsecurity22/presentation/zhang-zhikun" TargetMode="External"/><Relationship Id="rId93" Type="http://schemas.openxmlformats.org/officeDocument/2006/relationships/hyperlink" Target="https://dl.acm.org/doi/10.1145/3560830.3563734" TargetMode="External"/><Relationship Id="rId92" Type="http://schemas.openxmlformats.org/officeDocument/2006/relationships/hyperlink" Target="https://dl.acm.org/doi/10.1145/3448891.3448939" TargetMode="External"/><Relationship Id="rId15" Type="http://schemas.openxmlformats.org/officeDocument/2006/relationships/hyperlink" Target="https://www.ndss-symposium.org/ndss-paper/practical-blind-membership-inference-attack-via-differential-comparisons/" TargetMode="External"/><Relationship Id="rId14" Type="http://schemas.openxmlformats.org/officeDocument/2006/relationships/hyperlink" Target="https://www.ndss-symposium.org/ndss-paper/practical-blind-membership-inference-attack-via-differential-comparisons/" TargetMode="External"/><Relationship Id="rId17" Type="http://schemas.openxmlformats.org/officeDocument/2006/relationships/hyperlink" Target="https://www.usenix.org/conference/usenixsecurity21/presentation/song" TargetMode="External"/><Relationship Id="rId16" Type="http://schemas.openxmlformats.org/officeDocument/2006/relationships/hyperlink" Target="https://www.ndss-symposium.org/ndss-paper/practical-blind-membership-inference-attack-via-differential-comparisons/" TargetMode="External"/><Relationship Id="rId19" Type="http://schemas.openxmlformats.org/officeDocument/2006/relationships/hyperlink" Target="https://www.ndss-symposium.org/ndss-paper/ml-leaks-model-and-data-independent-membership-inference-attacks-and-defenses-on-machine-learning-models/" TargetMode="External"/><Relationship Id="rId18" Type="http://schemas.openxmlformats.org/officeDocument/2006/relationships/hyperlink" Target="https://www.usenix.org/conference/usenixsecurity21/presentation/song" TargetMode="External"/><Relationship Id="rId84" Type="http://schemas.openxmlformats.org/officeDocument/2006/relationships/hyperlink" Target="https://arxiv.org/abs/2409.13745" TargetMode="External"/><Relationship Id="rId83" Type="http://schemas.openxmlformats.org/officeDocument/2006/relationships/hyperlink" Target="https://arxiv.org/abs/2502.14921" TargetMode="External"/><Relationship Id="rId86" Type="http://schemas.openxmlformats.org/officeDocument/2006/relationships/hyperlink" Target="https://www.usenix.org/conference/usenixsecurity22/presentation/fu-chong" TargetMode="External"/><Relationship Id="rId85" Type="http://schemas.openxmlformats.org/officeDocument/2006/relationships/hyperlink" Target="https://www.usenix.org/conference/usenixsecurity24/presentation/chang" TargetMode="External"/><Relationship Id="rId88" Type="http://schemas.openxmlformats.org/officeDocument/2006/relationships/hyperlink" Target="https://arxiv.org/abs/2408.05131" TargetMode="External"/><Relationship Id="rId87" Type="http://schemas.openxmlformats.org/officeDocument/2006/relationships/hyperlink" Target="https://www.usenix.org/conference/usenixsecurity22/presentation/fu-chong" TargetMode="External"/><Relationship Id="rId89" Type="http://schemas.openxmlformats.org/officeDocument/2006/relationships/hyperlink" Target="https://proceedings.neurips.cc/paper_files/paper/2024/hash/f36ad694188bb4c4bbbd61e2038e069e-Abstract-Conference.html" TargetMode="External"/><Relationship Id="rId80" Type="http://schemas.openxmlformats.org/officeDocument/2006/relationships/hyperlink" Target="https://proceedings.neurips.cc/paper_files/paper/2022/hash/0c79d6ed1788653643a1ac67b6ea32a7-Abstract-Conference.html" TargetMode="External"/><Relationship Id="rId82" Type="http://schemas.openxmlformats.org/officeDocument/2006/relationships/hyperlink" Target="https://dl.acm.org/doi/10.1145/3319535.3354211" TargetMode="External"/><Relationship Id="rId81" Type="http://schemas.openxmlformats.org/officeDocument/2006/relationships/hyperlink" Target="https://proceedings.neurips.cc/paper_files/paper/2022/hash/0c79d6ed1788653643a1ac67b6ea32a7-Abstract-Conference.html" TargetMode="Externa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dl.acm.org/doi/10.5555/3489212.3489303" TargetMode="External"/><Relationship Id="rId9" Type="http://schemas.openxmlformats.org/officeDocument/2006/relationships/hyperlink" Target="https://www.computer.org/csdl/proceedings-article/sp/2019/666000a739/1dlwhtj4r7O" TargetMode="External"/><Relationship Id="rId5" Type="http://schemas.openxmlformats.org/officeDocument/2006/relationships/hyperlink" Target="https://arxiv.org/abs/2306.05093" TargetMode="External"/><Relationship Id="rId6" Type="http://schemas.openxmlformats.org/officeDocument/2006/relationships/hyperlink" Target="https://arxiv.org/abs/2306.05093" TargetMode="External"/><Relationship Id="rId7" Type="http://schemas.openxmlformats.org/officeDocument/2006/relationships/hyperlink" Target="https://www.computer.org/csdl/proceedings-article/sp/2019/666000a739/1dlwhtj4r7O" TargetMode="External"/><Relationship Id="rId8" Type="http://schemas.openxmlformats.org/officeDocument/2006/relationships/hyperlink" Target="https://www.computer.org/csdl/proceedings-article/sp/2019/666000a739/1dlwhtj4r7O" TargetMode="External"/><Relationship Id="rId73" Type="http://schemas.openxmlformats.org/officeDocument/2006/relationships/hyperlink" Target="https://dl.acm.org/doi/10.1145/3460120.3484770" TargetMode="External"/><Relationship Id="rId72" Type="http://schemas.openxmlformats.org/officeDocument/2006/relationships/hyperlink" Target="https://openreview.net/forum?id=t3WCiGjHqd&amp;noteId=lxeXUcLjEO" TargetMode="External"/><Relationship Id="rId75" Type="http://schemas.openxmlformats.org/officeDocument/2006/relationships/hyperlink" Target="https://ieeexplore.ieee.org/document/10188618" TargetMode="External"/><Relationship Id="rId74" Type="http://schemas.openxmlformats.org/officeDocument/2006/relationships/hyperlink" Target="https://ieeexplore.ieee.org/document/10188618" TargetMode="External"/><Relationship Id="rId77" Type="http://schemas.openxmlformats.org/officeDocument/2006/relationships/hyperlink" Target="https://dl.acm.org/doi/10.1145/3658644.3690306" TargetMode="External"/><Relationship Id="rId76" Type="http://schemas.openxmlformats.org/officeDocument/2006/relationships/hyperlink" Target="https://petsymposium.org/popets/2025/popets-2025-0068.php" TargetMode="External"/><Relationship Id="rId79" Type="http://schemas.openxmlformats.org/officeDocument/2006/relationships/hyperlink" Target="https://aclanthology.org/2023.findings-acl.719/" TargetMode="External"/><Relationship Id="rId78" Type="http://schemas.openxmlformats.org/officeDocument/2006/relationships/hyperlink" Target="https://proceedings.neurips.cc/paper_files/paper/2024/hash/874411a224a1934b80d499068384808b-Abstract-Conference.html" TargetMode="External"/><Relationship Id="rId71" Type="http://schemas.openxmlformats.org/officeDocument/2006/relationships/hyperlink" Target="https://www.computer.org/csdl/proceedings-article/iccv/2023/071800e848/1TJiOAgzK9O" TargetMode="External"/><Relationship Id="rId70" Type="http://schemas.openxmlformats.org/officeDocument/2006/relationships/hyperlink" Target="https://www.computer.org/csdl/proceedings-article/iccv/2023/071800e848/1TJiOAgzK9O" TargetMode="External"/><Relationship Id="rId62" Type="http://schemas.openxmlformats.org/officeDocument/2006/relationships/hyperlink" Target="https://dl.acm.org/doi/10.1145/3548606.3560684" TargetMode="External"/><Relationship Id="rId61" Type="http://schemas.openxmlformats.org/officeDocument/2006/relationships/hyperlink" Target="https://ieeexplore.ieee.org/document/8634878" TargetMode="External"/><Relationship Id="rId64" Type="http://schemas.openxmlformats.org/officeDocument/2006/relationships/hyperlink" Target="https://dl.acm.org/doi/10.1145/3548606.3560684" TargetMode="External"/><Relationship Id="rId63" Type="http://schemas.openxmlformats.org/officeDocument/2006/relationships/hyperlink" Target="https://dl.acm.org/doi/10.1145/3548606.3560684" TargetMode="External"/><Relationship Id="rId66" Type="http://schemas.openxmlformats.org/officeDocument/2006/relationships/hyperlink" Target="https://openreview.net/forum?id=2NUFe4TZMS&amp;noteId=S2Yws5IsMM" TargetMode="External"/><Relationship Id="rId65" Type="http://schemas.openxmlformats.org/officeDocument/2006/relationships/hyperlink" Target="https://dl.acm.org/doi/10.1145/3548606.3560684" TargetMode="External"/><Relationship Id="rId68" Type="http://schemas.openxmlformats.org/officeDocument/2006/relationships/hyperlink" Target="https://ieeexplore.ieee.org/document/9750191" TargetMode="External"/><Relationship Id="rId67" Type="http://schemas.openxmlformats.org/officeDocument/2006/relationships/hyperlink" Target="https://ieeexplore.ieee.org/document/9750191" TargetMode="External"/><Relationship Id="rId60" Type="http://schemas.openxmlformats.org/officeDocument/2006/relationships/hyperlink" Target="https://ieeexplore.ieee.org/document/9581219" TargetMode="External"/><Relationship Id="rId69" Type="http://schemas.openxmlformats.org/officeDocument/2006/relationships/hyperlink" Target="https://dl.acm.org/doi/10.1145/3460120.3484749" TargetMode="External"/><Relationship Id="rId51" Type="http://schemas.openxmlformats.org/officeDocument/2006/relationships/hyperlink" Target="https://arxiv.org/abs/2411.15796" TargetMode="External"/><Relationship Id="rId50" Type="http://schemas.openxmlformats.org/officeDocument/2006/relationships/hyperlink" Target="https://openreview.net/forum?id=4i2fiSRNei" TargetMode="External"/><Relationship Id="rId53" Type="http://schemas.openxmlformats.org/officeDocument/2006/relationships/hyperlink" Target="https://openreview.net/forum?id=a2Yg9Za6Rb" TargetMode="External"/><Relationship Id="rId52" Type="http://schemas.openxmlformats.org/officeDocument/2006/relationships/hyperlink" Target="https://arxiv.org/abs/2502.00306" TargetMode="External"/><Relationship Id="rId55" Type="http://schemas.openxmlformats.org/officeDocument/2006/relationships/hyperlink" Target="https://dl.acm.org/doi/10.5555/3698900.3699172" TargetMode="External"/><Relationship Id="rId54" Type="http://schemas.openxmlformats.org/officeDocument/2006/relationships/hyperlink" Target="https://dl.acm.org/doi/10.5555/3698900.3699172" TargetMode="External"/><Relationship Id="rId57" Type="http://schemas.openxmlformats.org/officeDocument/2006/relationships/hyperlink" Target="https://dl.acm.org/doi/10.5555/3698900.3699172" TargetMode="External"/><Relationship Id="rId56" Type="http://schemas.openxmlformats.org/officeDocument/2006/relationships/hyperlink" Target="https://dl.acm.org/doi/10.5555/3698900.3699172" TargetMode="External"/><Relationship Id="rId59" Type="http://schemas.openxmlformats.org/officeDocument/2006/relationships/hyperlink" Target="https://dl.acm.org/doi/abs/10.1145/3461702.3462533" TargetMode="External"/><Relationship Id="rId58" Type="http://schemas.openxmlformats.org/officeDocument/2006/relationships/hyperlink" Target="https://arxiv.org/abs/2406.16201"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arxiv.org/abs/2411.14718" TargetMode="External"/><Relationship Id="rId42" Type="http://schemas.openxmlformats.org/officeDocument/2006/relationships/hyperlink" Target="https://dl.acm.org/doi/10.1145/3372297.3417270" TargetMode="External"/><Relationship Id="rId41" Type="http://schemas.openxmlformats.org/officeDocument/2006/relationships/hyperlink" Target="https://www.computer.org/csdl/proceedings-article/csf/2018/668001a268/12OmNyQGSca" TargetMode="External"/><Relationship Id="rId44" Type="http://schemas.openxmlformats.org/officeDocument/2006/relationships/drawing" Target="../drawings/drawing5.xml"/><Relationship Id="rId43" Type="http://schemas.openxmlformats.org/officeDocument/2006/relationships/hyperlink" Target="https://ieeexplore.ieee.org/stamp/stamp.jsp?arnumber=10136153" TargetMode="External"/><Relationship Id="rId45" Type="http://schemas.openxmlformats.org/officeDocument/2006/relationships/vmlDrawing" Target="../drawings/vmlDrawing4.vml"/><Relationship Id="rId31" Type="http://schemas.openxmlformats.org/officeDocument/2006/relationships/hyperlink" Target="https://openreview.net/forum?id=l9rATNBB8Y" TargetMode="External"/><Relationship Id="rId30" Type="http://schemas.openxmlformats.org/officeDocument/2006/relationships/hyperlink" Target="https://aclanthology.org/2024.findings-eacl.54/" TargetMode="External"/><Relationship Id="rId33" Type="http://schemas.openxmlformats.org/officeDocument/2006/relationships/hyperlink" Target="https://arxiv.org/abs/2409.00138" TargetMode="External"/><Relationship Id="rId32" Type="http://schemas.openxmlformats.org/officeDocument/2006/relationships/hyperlink" Target="https://openreview.net/forum?id=ZTexorZQqT&amp;referrer=%5Bthe%20profile%20of%20Ivoline%20C.%20Ngong%5D(%2Fprofile%3Fid%3D~Ivoline_C._Ngong1)" TargetMode="External"/><Relationship Id="rId35" Type="http://schemas.openxmlformats.org/officeDocument/2006/relationships/hyperlink" Target="https://www.usenix.org/conference/usenixsecurity21/presentation/he-xinlei" TargetMode="External"/><Relationship Id="rId34" Type="http://schemas.openxmlformats.org/officeDocument/2006/relationships/hyperlink" Target="https://arxiv.org/abs/2503.09780" TargetMode="External"/><Relationship Id="rId37" Type="http://schemas.openxmlformats.org/officeDocument/2006/relationships/hyperlink" Target="https://dl.acm.org/doi/10.1145/3448891.3448939" TargetMode="External"/><Relationship Id="rId36" Type="http://schemas.openxmlformats.org/officeDocument/2006/relationships/hyperlink" Target="https://ieeexplore.ieee.org/abstract/document/9833806" TargetMode="External"/><Relationship Id="rId39" Type="http://schemas.openxmlformats.org/officeDocument/2006/relationships/hyperlink" Target="https://arxiv.org/abs/2411.14718" TargetMode="External"/><Relationship Id="rId38" Type="http://schemas.openxmlformats.org/officeDocument/2006/relationships/hyperlink" Target="https://ojs.aaai.org/index.php/AAAI/article/view/33400" TargetMode="External"/><Relationship Id="rId20" Type="http://schemas.openxmlformats.org/officeDocument/2006/relationships/hyperlink" Target="https://arxiv.org/abs/2502.15680" TargetMode="External"/><Relationship Id="rId22" Type="http://schemas.openxmlformats.org/officeDocument/2006/relationships/hyperlink" Target="https://arxiv.org/abs/2502.18545v1" TargetMode="External"/><Relationship Id="rId21" Type="http://schemas.openxmlformats.org/officeDocument/2006/relationships/hyperlink" Target="https://arxiv.org/abs/2502.16094" TargetMode="External"/><Relationship Id="rId24" Type="http://schemas.openxmlformats.org/officeDocument/2006/relationships/hyperlink" Target="https://arxiv.org/abs/2410.06704" TargetMode="External"/><Relationship Id="rId23" Type="http://schemas.openxmlformats.org/officeDocument/2006/relationships/hyperlink" Target="https://aclanthology.org/2022.findings-emnlp.148/" TargetMode="External"/><Relationship Id="rId26" Type="http://schemas.openxmlformats.org/officeDocument/2006/relationships/hyperlink" Target="https://aclanthology.org/2024.privatenlp-1.7/" TargetMode="External"/><Relationship Id="rId25" Type="http://schemas.openxmlformats.org/officeDocument/2006/relationships/hyperlink" Target="https://arxiv.org/abs/2410.06704" TargetMode="External"/><Relationship Id="rId28" Type="http://schemas.openxmlformats.org/officeDocument/2006/relationships/hyperlink" Target="https://arxiv.org/abs/2412.12040" TargetMode="External"/><Relationship Id="rId27" Type="http://schemas.openxmlformats.org/officeDocument/2006/relationships/hyperlink" Target="https://dl.acm.org/doi/abs/10.1145/3658644.3690325" TargetMode="External"/><Relationship Id="rId29" Type="http://schemas.openxmlformats.org/officeDocument/2006/relationships/hyperlink" Target="https://arxiv.org/abs/2502.11533" TargetMode="External"/><Relationship Id="rId11" Type="http://schemas.openxmlformats.org/officeDocument/2006/relationships/hyperlink" Target="https://dl.acm.org/doi/10.1145/3548606.3560663" TargetMode="External"/><Relationship Id="rId10" Type="http://schemas.openxmlformats.org/officeDocument/2006/relationships/hyperlink" Target="https://dl.acm.org/doi/10.1145/3548606.3560663" TargetMode="External"/><Relationship Id="rId13" Type="http://schemas.openxmlformats.org/officeDocument/2006/relationships/hyperlink" Target="https://openreview.net/forum?id=QkLpGxUboF" TargetMode="External"/><Relationship Id="rId12" Type="http://schemas.openxmlformats.org/officeDocument/2006/relationships/hyperlink" Target="https://www.computer.org/csdl/proceedings-article/sp/2023/933600a346/1OXH3fH5lIs" TargetMode="External"/><Relationship Id="rId15" Type="http://schemas.openxmlformats.org/officeDocument/2006/relationships/hyperlink" Target="https://openreview.net/forum?id=SJeNz04tDS" TargetMode="External"/><Relationship Id="rId14" Type="http://schemas.openxmlformats.org/officeDocument/2006/relationships/hyperlink" Target="https://openreview.net/forum?id=QkLpGxUboF" TargetMode="External"/><Relationship Id="rId17" Type="http://schemas.openxmlformats.org/officeDocument/2006/relationships/hyperlink" Target="https://dl.acm.org/doi/10.1145/3511808.3557362" TargetMode="External"/><Relationship Id="rId16" Type="http://schemas.openxmlformats.org/officeDocument/2006/relationships/hyperlink" Target="https://openreview.net/forum?id=kmn0BhQk7p" TargetMode="External"/><Relationship Id="rId19" Type="http://schemas.openxmlformats.org/officeDocument/2006/relationships/hyperlink" Target="https://openreview.net/forum?id=5MIk4VFn1c&amp;referrer=%5Bthe%20profile%20of%20Batuhan%20T%C3%B6mek%C3%A7e%5D(%2Fprofile%3Fid%3D~Batuhan_T%C3%B6mek%C3%A7e1)" TargetMode="External"/><Relationship Id="rId18" Type="http://schemas.openxmlformats.org/officeDocument/2006/relationships/hyperlink" Target="https://dl.acm.org/doi/10.1145/3511808.3557362" TargetMode="External"/><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dl.acm.org/doi/10.5555/3698900.3699036" TargetMode="External"/><Relationship Id="rId9" Type="http://schemas.openxmlformats.org/officeDocument/2006/relationships/hyperlink" Target="https://dl.acm.org/doi/10.1145/3548606.3560663" TargetMode="External"/><Relationship Id="rId5" Type="http://schemas.openxmlformats.org/officeDocument/2006/relationships/hyperlink" Target="https://link.springer.com/chapter/10.1007/978-981-96-0567-5_24" TargetMode="External"/><Relationship Id="rId6" Type="http://schemas.openxmlformats.org/officeDocument/2006/relationships/hyperlink" Target="https://dl.acm.org/doi/10.1145/2810103.2813677" TargetMode="External"/><Relationship Id="rId7" Type="http://schemas.openxmlformats.org/officeDocument/2006/relationships/hyperlink" Target="https://www.usenix.org/conference/usenixsecurity22/presentation/mehnaz" TargetMode="External"/><Relationship Id="rId8" Type="http://schemas.openxmlformats.org/officeDocument/2006/relationships/hyperlink" Target="https://dl.acm.org/doi/10.1145/3548606.3560663" TargetMode="External"/></Relationships>
</file>

<file path=xl/worksheets/_rels/sheet6.xml.rels><?xml version="1.0" encoding="UTF-8" standalone="yes"?><Relationships xmlns="http://schemas.openxmlformats.org/package/2006/relationships"><Relationship Id="rId20" Type="http://schemas.openxmlformats.org/officeDocument/2006/relationships/hyperlink" Target="https://www.computer.org/csdl/proceedings-article/sp/2019/666000a691/1dlwm3DKoiA" TargetMode="External"/><Relationship Id="rId22" Type="http://schemas.openxmlformats.org/officeDocument/2006/relationships/hyperlink" Target="https://www.usenix.org/conference/usenixsecurity22/presentation/zhang-zhikun" TargetMode="External"/><Relationship Id="rId21" Type="http://schemas.openxmlformats.org/officeDocument/2006/relationships/hyperlink" Target="https://arxiv.org/abs/1910.06044" TargetMode="External"/><Relationship Id="rId24" Type="http://schemas.openxmlformats.org/officeDocument/2006/relationships/hyperlink" Target="https://arxiv.org/abs/2506.10364" TargetMode="External"/><Relationship Id="rId23" Type="http://schemas.openxmlformats.org/officeDocument/2006/relationships/hyperlink" Target="https://arxiv.org/abs/2506.10364" TargetMode="External"/><Relationship Id="rId26" Type="http://schemas.openxmlformats.org/officeDocument/2006/relationships/vmlDrawing" Target="../drawings/vmlDrawing5.vml"/><Relationship Id="rId25" Type="http://schemas.openxmlformats.org/officeDocument/2006/relationships/drawing" Target="../drawings/drawing6.xml"/><Relationship Id="rId11" Type="http://schemas.openxmlformats.org/officeDocument/2006/relationships/hyperlink" Target="https://dl.acm.org/doi/10.1145/3548606.3560662" TargetMode="External"/><Relationship Id="rId10" Type="http://schemas.openxmlformats.org/officeDocument/2006/relationships/hyperlink" Target="https://dl.acm.org/doi/10.1145/3548606.3560662" TargetMode="External"/><Relationship Id="rId13" Type="http://schemas.openxmlformats.org/officeDocument/2006/relationships/hyperlink" Target="https://dl.acm.org/doi/10.1145/3548606.3560662" TargetMode="External"/><Relationship Id="rId12" Type="http://schemas.openxmlformats.org/officeDocument/2006/relationships/hyperlink" Target="https://dl.acm.org/doi/10.1145/3548606.3560662" TargetMode="External"/><Relationship Id="rId15" Type="http://schemas.openxmlformats.org/officeDocument/2006/relationships/hyperlink" Target="https://dl.acm.org/doi/10.1504/IJSN.2015.071829" TargetMode="External"/><Relationship Id="rId14" Type="http://schemas.openxmlformats.org/officeDocument/2006/relationships/hyperlink" Target="https://www.ndss-symposium.org/ndss-paper/auto-draft-240/" TargetMode="External"/><Relationship Id="rId17" Type="http://schemas.openxmlformats.org/officeDocument/2006/relationships/hyperlink" Target="https://www.computer.org/csdl/proceedings-article/satml/2023/629900a150/1NCHH7oWvyU" TargetMode="External"/><Relationship Id="rId16" Type="http://schemas.openxmlformats.org/officeDocument/2006/relationships/hyperlink" Target="https://www.computer.org/csdl/proceedings-article/satml/2023/629900a150/1NCHH7oWvyU" TargetMode="External"/><Relationship Id="rId19" Type="http://schemas.openxmlformats.org/officeDocument/2006/relationships/hyperlink" Target="https://www.computer.org/csdl/proceedings-article/sp/2019/666000a691/1dlwm3DKoiA" TargetMode="External"/><Relationship Id="rId18" Type="http://schemas.openxmlformats.org/officeDocument/2006/relationships/hyperlink" Target="https://www.usenix.org/conference/usenixsecurity21/presentation/zhang-wanrong" TargetMode="External"/><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ieeexplore.ieee.org/abstract/document/10663440" TargetMode="External"/><Relationship Id="rId9" Type="http://schemas.openxmlformats.org/officeDocument/2006/relationships/hyperlink" Target="https://petsymposium.org/popets/2022/popets-2022-0121.php" TargetMode="External"/><Relationship Id="rId5" Type="http://schemas.openxmlformats.org/officeDocument/2006/relationships/hyperlink" Target="https://arxiv.org/abs/2104.13061" TargetMode="External"/><Relationship Id="rId6" Type="http://schemas.openxmlformats.org/officeDocument/2006/relationships/hyperlink" Target="https://dl.acm.org/doi/10.1145/3243734.3243834" TargetMode="External"/><Relationship Id="rId7" Type="http://schemas.openxmlformats.org/officeDocument/2006/relationships/hyperlink" Target="https://dl.acm.org/doi/10.1145/3243734.3243834" TargetMode="External"/><Relationship Id="rId8" Type="http://schemas.openxmlformats.org/officeDocument/2006/relationships/hyperlink" Target="https://petsymposium.org/popets/2022/popets-2022-0121.php"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www.computer.org/csdl/proceedings-article/cvpr/2024/530000g808/20hQIsmJaP6" TargetMode="External"/><Relationship Id="rId42" Type="http://schemas.openxmlformats.org/officeDocument/2006/relationships/hyperlink" Target="https://openreview.net/forum?id=t9dWHpGkPj" TargetMode="External"/><Relationship Id="rId41" Type="http://schemas.openxmlformats.org/officeDocument/2006/relationships/hyperlink" Target="https://openreview.net/forum?id=mQ55y4s5hj" TargetMode="External"/><Relationship Id="rId44" Type="http://schemas.openxmlformats.org/officeDocument/2006/relationships/hyperlink" Target="https://openreview.net/forum?id=t9dWHpGkPj" TargetMode="External"/><Relationship Id="rId43" Type="http://schemas.openxmlformats.org/officeDocument/2006/relationships/hyperlink" Target="https://openreview.net/forum?id=t9dWHpGkPj" TargetMode="External"/><Relationship Id="rId46" Type="http://schemas.openxmlformats.org/officeDocument/2006/relationships/hyperlink" Target="https://aclanthology.org/2024.emnlp-main.819/" TargetMode="External"/><Relationship Id="rId45" Type="http://schemas.openxmlformats.org/officeDocument/2006/relationships/hyperlink" Target="https://arxiv.org/abs/2504.00147" TargetMode="External"/><Relationship Id="rId48" Type="http://schemas.openxmlformats.org/officeDocument/2006/relationships/hyperlink" Target="https://arxiv.org/abs/2503.09022" TargetMode="External"/><Relationship Id="rId47" Type="http://schemas.openxmlformats.org/officeDocument/2006/relationships/hyperlink" Target="https://aclanthology.org/2024.emnlp-main.819/" TargetMode="External"/><Relationship Id="rId49" Type="http://schemas.openxmlformats.org/officeDocument/2006/relationships/hyperlink" Target="https://arxiv.org/abs/2411.18191" TargetMode="External"/><Relationship Id="rId31" Type="http://schemas.openxmlformats.org/officeDocument/2006/relationships/hyperlink" Target="https://arxiv.org/abs/2201.10787" TargetMode="External"/><Relationship Id="rId30" Type="http://schemas.openxmlformats.org/officeDocument/2006/relationships/hyperlink" Target="https://arxiv.org/abs/2405.20272" TargetMode="External"/><Relationship Id="rId33" Type="http://schemas.openxmlformats.org/officeDocument/2006/relationships/hyperlink" Target="https://arxiv.org/abs/2203.13920" TargetMode="External"/><Relationship Id="rId32" Type="http://schemas.openxmlformats.org/officeDocument/2006/relationships/hyperlink" Target="https://arxiv.org/abs/2304.01669" TargetMode="External"/><Relationship Id="rId35" Type="http://schemas.openxmlformats.org/officeDocument/2006/relationships/hyperlink" Target="http://ieeexplore.ieee.org/document/10003239/" TargetMode="External"/><Relationship Id="rId34" Type="http://schemas.openxmlformats.org/officeDocument/2006/relationships/hyperlink" Target="https://dl.acm.org/doi/10.1145/3589334.3645514" TargetMode="External"/><Relationship Id="rId37" Type="http://schemas.openxmlformats.org/officeDocument/2006/relationships/hyperlink" Target="https://arxiv.org/abs/2206.14724" TargetMode="External"/><Relationship Id="rId36" Type="http://schemas.openxmlformats.org/officeDocument/2006/relationships/hyperlink" Target="https://ieeexplore.ieee.org/document/9980415/" TargetMode="External"/><Relationship Id="rId39" Type="http://schemas.openxmlformats.org/officeDocument/2006/relationships/hyperlink" Target="https://arxiv.org/abs/2405.04115" TargetMode="External"/><Relationship Id="rId38" Type="http://schemas.openxmlformats.org/officeDocument/2006/relationships/hyperlink" Target="https://arxiv.org/abs/2304.11436" TargetMode="External"/><Relationship Id="rId20" Type="http://schemas.openxmlformats.org/officeDocument/2006/relationships/hyperlink" Target="https://arxiv.org/abs/2206.07758" TargetMode="External"/><Relationship Id="rId22" Type="http://schemas.openxmlformats.org/officeDocument/2006/relationships/hyperlink" Target="https://arxiv.org/abs/2406.03182" TargetMode="External"/><Relationship Id="rId21" Type="http://schemas.openxmlformats.org/officeDocument/2006/relationships/hyperlink" Target="https://openaccess.thecvf.com/content/ICCV2021/papers/Chen_Knowledge-Enriched_Distributional_Model_Inversion_Attacks_ICCV_2021_paper.pdf" TargetMode="External"/><Relationship Id="rId24" Type="http://schemas.openxmlformats.org/officeDocument/2006/relationships/hyperlink" Target="https://openreview.net/forum?id=A9WQaxYsfx" TargetMode="External"/><Relationship Id="rId23" Type="http://schemas.openxmlformats.org/officeDocument/2006/relationships/hyperlink" Target="https://ieeexplore.ieee.org/document/10816194/" TargetMode="External"/><Relationship Id="rId26" Type="http://schemas.openxmlformats.org/officeDocument/2006/relationships/hyperlink" Target="https://arxiv.org/abs/2205.08514" TargetMode="External"/><Relationship Id="rId25" Type="http://schemas.openxmlformats.org/officeDocument/2006/relationships/hyperlink" Target="https://www.computer.org/csdl/proceedings-article/sp/2024/313000a041/1RjEafGRkWc" TargetMode="External"/><Relationship Id="rId28" Type="http://schemas.openxmlformats.org/officeDocument/2006/relationships/hyperlink" Target="https://arxiv.org/abs/1902.08552" TargetMode="External"/><Relationship Id="rId27" Type="http://schemas.openxmlformats.org/officeDocument/2006/relationships/hyperlink" Target="https://arxiv.org/abs/1902.08552" TargetMode="External"/><Relationship Id="rId29" Type="http://schemas.openxmlformats.org/officeDocument/2006/relationships/hyperlink" Target="https://arxiv.org/abs/2303.12233" TargetMode="External"/><Relationship Id="rId11" Type="http://schemas.openxmlformats.org/officeDocument/2006/relationships/hyperlink" Target="https://arxiv.org/abs/2409.00960" TargetMode="External"/><Relationship Id="rId10" Type="http://schemas.openxmlformats.org/officeDocument/2006/relationships/hyperlink" Target="https://arxiv.org/abs/2306.07883" TargetMode="External"/><Relationship Id="rId13" Type="http://schemas.openxmlformats.org/officeDocument/2006/relationships/hyperlink" Target="https://arxiv.org/abs/2306.13965" TargetMode="External"/><Relationship Id="rId12" Type="http://schemas.openxmlformats.org/officeDocument/2006/relationships/hyperlink" Target="https://arxiv.org/abs/2201.04845" TargetMode="External"/><Relationship Id="rId15" Type="http://schemas.openxmlformats.org/officeDocument/2006/relationships/hyperlink" Target="https://arxiv.org/abs/2202.00580" TargetMode="External"/><Relationship Id="rId14" Type="http://schemas.openxmlformats.org/officeDocument/2006/relationships/hyperlink" Target="https://arxiv.org/abs/1911.07135" TargetMode="External"/><Relationship Id="rId17" Type="http://schemas.openxmlformats.org/officeDocument/2006/relationships/hyperlink" Target="https://arxiv.org/abs/2405.15586" TargetMode="External"/><Relationship Id="rId16" Type="http://schemas.openxmlformats.org/officeDocument/2006/relationships/hyperlink" Target="https://arxiv.org/abs/2202.08827" TargetMode="External"/><Relationship Id="rId19" Type="http://schemas.openxmlformats.org/officeDocument/2006/relationships/hyperlink" Target="https://aclanthology.org/2021.findings-emnlp.305/" TargetMode="External"/><Relationship Id="rId18" Type="http://schemas.openxmlformats.org/officeDocument/2006/relationships/hyperlink" Target="https://arxiv.org/abs/2311.05808" TargetMode="External"/><Relationship Id="rId84" Type="http://schemas.openxmlformats.org/officeDocument/2006/relationships/hyperlink" Target="https://dl.acm.org/doi/10.1145/3372297.3417270" TargetMode="External"/><Relationship Id="rId83" Type="http://schemas.openxmlformats.org/officeDocument/2006/relationships/hyperlink" Target="https://openreview.net/forum?id=pyqPUf36D2&amp;noteId=R0SvAR2yoT" TargetMode="External"/><Relationship Id="rId86" Type="http://schemas.openxmlformats.org/officeDocument/2006/relationships/hyperlink" Target="https://aclanthology.org/2023.emnlp-main.765/" TargetMode="External"/><Relationship Id="rId85" Type="http://schemas.openxmlformats.org/officeDocument/2006/relationships/hyperlink" Target="https://dl.acm.org/doi/10.1145/3372297.3417270" TargetMode="External"/><Relationship Id="rId88" Type="http://schemas.openxmlformats.org/officeDocument/2006/relationships/drawing" Target="../drawings/drawing7.xml"/><Relationship Id="rId87" Type="http://schemas.openxmlformats.org/officeDocument/2006/relationships/hyperlink" Target="https://petsymposium.org/popets/2023/popets-2023-0012.php" TargetMode="External"/><Relationship Id="rId89" Type="http://schemas.openxmlformats.org/officeDocument/2006/relationships/vmlDrawing" Target="../drawings/vmlDrawing6.vml"/><Relationship Id="rId80" Type="http://schemas.openxmlformats.org/officeDocument/2006/relationships/hyperlink" Target="https://dl.acm.org/doi/10.1145/3658644.3670370" TargetMode="External"/><Relationship Id="rId82" Type="http://schemas.openxmlformats.org/officeDocument/2006/relationships/hyperlink" Target="https://dl.acm.org/doi/10.5555/3698900.3699226" TargetMode="External"/><Relationship Id="rId81" Type="http://schemas.openxmlformats.org/officeDocument/2006/relationships/hyperlink" Target="https://openreview.net/forum?id=0o95CVdNuz" TargetMode="External"/><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hyperlink" Target="https://arxiv.org/abs/2203.11894" TargetMode="External"/><Relationship Id="rId9" Type="http://schemas.openxmlformats.org/officeDocument/2006/relationships/hyperlink" Target="https://arxiv.org/abs/2407.08127" TargetMode="External"/><Relationship Id="rId5" Type="http://schemas.openxmlformats.org/officeDocument/2006/relationships/hyperlink" Target="https://www.ndss-symposium.org/wp-content/uploads/2024-325-paper.pdf" TargetMode="External"/><Relationship Id="rId6" Type="http://schemas.openxmlformats.org/officeDocument/2006/relationships/hyperlink" Target="https://www.ndss-symposium.org/wp-content/uploads/2024-325-paper.pdf" TargetMode="External"/><Relationship Id="rId7" Type="http://schemas.openxmlformats.org/officeDocument/2006/relationships/hyperlink" Target="https://arxiv.org/abs/2110.13057" TargetMode="External"/><Relationship Id="rId8" Type="http://schemas.openxmlformats.org/officeDocument/2006/relationships/hyperlink" Target="https://arxiv.org/abs/2310.19342" TargetMode="External"/><Relationship Id="rId73" Type="http://schemas.openxmlformats.org/officeDocument/2006/relationships/hyperlink" Target="https://ieeexplore.ieee.org/document/10377624" TargetMode="External"/><Relationship Id="rId72" Type="http://schemas.openxmlformats.org/officeDocument/2006/relationships/hyperlink" Target="https://www.usenix.org/conference/usenixsecurity23/presentation/yue" TargetMode="External"/><Relationship Id="rId75" Type="http://schemas.openxmlformats.org/officeDocument/2006/relationships/hyperlink" Target="https://openreview.net/forum?id=vjel3nWP2a" TargetMode="External"/><Relationship Id="rId74" Type="http://schemas.openxmlformats.org/officeDocument/2006/relationships/hyperlink" Target="https://www.usenix.org/conference/usenixsecurity21/presentation/carlini-extracting" TargetMode="External"/><Relationship Id="rId77" Type="http://schemas.openxmlformats.org/officeDocument/2006/relationships/hyperlink" Target="https://dl.acm.org/doi/10.5555/3620237.3620531" TargetMode="External"/><Relationship Id="rId76" Type="http://schemas.openxmlformats.org/officeDocument/2006/relationships/hyperlink" Target="https://openreview.net/forum?id=vjel3nWP2a" TargetMode="External"/><Relationship Id="rId79" Type="http://schemas.openxmlformats.org/officeDocument/2006/relationships/hyperlink" Target="https://dl.acm.org/doi/10.5555/3361338.3361358" TargetMode="External"/><Relationship Id="rId78" Type="http://schemas.openxmlformats.org/officeDocument/2006/relationships/hyperlink" Target="https://dl.acm.org/doi/10.5555/3620237.3620531" TargetMode="External"/><Relationship Id="rId71" Type="http://schemas.openxmlformats.org/officeDocument/2006/relationships/hyperlink" Target="https://dl.acm.org/doi/10.5555/3625834.3626048" TargetMode="External"/><Relationship Id="rId70" Type="http://schemas.openxmlformats.org/officeDocument/2006/relationships/hyperlink" Target="https://dl.acm.org/doi/abs/10.5555/3495724.3497145" TargetMode="External"/><Relationship Id="rId62" Type="http://schemas.openxmlformats.org/officeDocument/2006/relationships/hyperlink" Target="https://ieeexplore.ieee.org/document/10190537" TargetMode="External"/><Relationship Id="rId61" Type="http://schemas.openxmlformats.org/officeDocument/2006/relationships/hyperlink" Target="https://petsymposium.org/popets/2022/popets-2022-0079.php" TargetMode="External"/><Relationship Id="rId64" Type="http://schemas.openxmlformats.org/officeDocument/2006/relationships/hyperlink" Target="https://dl.acm.org/doi/10.1145/3133956.3134012" TargetMode="External"/><Relationship Id="rId63" Type="http://schemas.openxmlformats.org/officeDocument/2006/relationships/hyperlink" Target="https://dl.acm.org/doi/10.1145/2810103.2813677" TargetMode="External"/><Relationship Id="rId66" Type="http://schemas.openxmlformats.org/officeDocument/2006/relationships/hyperlink" Target="https://dl.acm.org/doi/10.1145/3359789.3359824" TargetMode="External"/><Relationship Id="rId65" Type="http://schemas.openxmlformats.org/officeDocument/2006/relationships/hyperlink" Target="https://dl.acm.org/doi/10.1145/3359789.3359824" TargetMode="External"/><Relationship Id="rId68" Type="http://schemas.openxmlformats.org/officeDocument/2006/relationships/hyperlink" Target="https://www.computer.org/csdl/proceedings-article/cvpr/2023/012900u0504/1POTWsckipa" TargetMode="External"/><Relationship Id="rId67" Type="http://schemas.openxmlformats.org/officeDocument/2006/relationships/hyperlink" Target="https://ieeexplore.ieee.org/document/9878400" TargetMode="External"/><Relationship Id="rId60" Type="http://schemas.openxmlformats.org/officeDocument/2006/relationships/hyperlink" Target="https://papers.nips.cc/paper_files/paper/2019/hash/60a6c4002cc7b29142def8871531281a-Abstract.html" TargetMode="External"/><Relationship Id="rId69" Type="http://schemas.openxmlformats.org/officeDocument/2006/relationships/hyperlink" Target="https://arxiv.org/abs/2001.02610" TargetMode="External"/><Relationship Id="rId51" Type="http://schemas.openxmlformats.org/officeDocument/2006/relationships/hyperlink" Target="https://arxiv.org/abs/2411.14110" TargetMode="External"/><Relationship Id="rId50" Type="http://schemas.openxmlformats.org/officeDocument/2006/relationships/hyperlink" Target="https://arxiv.org/abs/2411.18191" TargetMode="External"/><Relationship Id="rId53" Type="http://schemas.openxmlformats.org/officeDocument/2006/relationships/hyperlink" Target="https://arxiv.org/abs/2410.17175" TargetMode="External"/><Relationship Id="rId52" Type="http://schemas.openxmlformats.org/officeDocument/2006/relationships/hyperlink" Target="https://openreview.net/forum?id=1RNSYEEpwi" TargetMode="External"/><Relationship Id="rId55" Type="http://schemas.openxmlformats.org/officeDocument/2006/relationships/hyperlink" Target="https://dl.acm.org/doi/10.1145/3448891.3448939" TargetMode="External"/><Relationship Id="rId54" Type="http://schemas.openxmlformats.org/officeDocument/2006/relationships/hyperlink" Target="https://proceedings.neurips.cc/paper/2021/hash/08040837089cdf46631a10aca5258e16-Abstract.html" TargetMode="External"/><Relationship Id="rId57" Type="http://schemas.openxmlformats.org/officeDocument/2006/relationships/hyperlink" Target="https://aclanthology.org/2024.findings-acl.267/" TargetMode="External"/><Relationship Id="rId56" Type="http://schemas.openxmlformats.org/officeDocument/2006/relationships/hyperlink" Target="https://dl.acm.org/doi/10.5555/3618408.3620215" TargetMode="External"/><Relationship Id="rId59" Type="http://schemas.openxmlformats.org/officeDocument/2006/relationships/hyperlink" Target="https://www.usenix.org/conference/usenixsecurity20/presentation/salem" TargetMode="External"/><Relationship Id="rId58" Type="http://schemas.openxmlformats.org/officeDocument/2006/relationships/hyperlink" Target="https://openreview.net/forum?id=Y4aWwRh25b"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82.5"/>
    <col customWidth="1" min="2" max="2" width="5.25"/>
    <col customWidth="1" min="3" max="3" width="13.25"/>
    <col customWidth="1" min="4" max="4" width="23.88"/>
    <col customWidth="1" min="5" max="5" width="15.5"/>
    <col customWidth="1" min="6" max="6" width="18.75"/>
    <col customWidth="1" min="7" max="7" width="13.63"/>
    <col customWidth="1" min="8" max="8" width="16.25"/>
    <col customWidth="1" min="9" max="9" width="21.38"/>
    <col customWidth="1" min="10" max="10" width="16.13"/>
    <col customWidth="1" min="11" max="11" width="23.75"/>
  </cols>
  <sheetData>
    <row r="1">
      <c r="A1" s="1" t="s">
        <v>0</v>
      </c>
      <c r="B1" s="1" t="s">
        <v>1</v>
      </c>
      <c r="C1" s="1" t="s">
        <v>2</v>
      </c>
      <c r="D1" s="1" t="s">
        <v>3</v>
      </c>
      <c r="E1" s="1" t="s">
        <v>4</v>
      </c>
      <c r="F1" s="1" t="s">
        <v>5</v>
      </c>
      <c r="G1" s="1" t="s">
        <v>6</v>
      </c>
      <c r="H1" s="1" t="s">
        <v>7</v>
      </c>
      <c r="I1" s="1" t="s">
        <v>8</v>
      </c>
      <c r="J1" s="1" t="s">
        <v>9</v>
      </c>
      <c r="K1" s="1" t="s">
        <v>10</v>
      </c>
      <c r="L1" s="1" t="s">
        <v>11</v>
      </c>
      <c r="M1" s="1" t="s">
        <v>12</v>
      </c>
      <c r="N1" s="2"/>
      <c r="O1" s="2"/>
      <c r="P1" s="2"/>
      <c r="Q1" s="2"/>
      <c r="R1" s="2"/>
      <c r="S1" s="2"/>
      <c r="T1" s="2"/>
      <c r="U1" s="2"/>
      <c r="V1" s="2"/>
      <c r="W1" s="2"/>
      <c r="X1" s="2"/>
      <c r="Y1" s="2"/>
      <c r="Z1" s="2"/>
      <c r="AA1" s="2"/>
      <c r="AB1" s="2"/>
    </row>
    <row r="2">
      <c r="A2" s="3" t="s">
        <v>13</v>
      </c>
      <c r="B2" s="4">
        <v>2025.0</v>
      </c>
      <c r="C2" s="4" t="s">
        <v>14</v>
      </c>
      <c r="D2" s="4" t="s">
        <v>15</v>
      </c>
      <c r="E2" s="4" t="s">
        <v>16</v>
      </c>
      <c r="F2" s="4" t="s">
        <v>17</v>
      </c>
      <c r="G2" s="4" t="s">
        <v>18</v>
      </c>
      <c r="H2" s="4" t="s">
        <v>19</v>
      </c>
      <c r="I2" s="4" t="s">
        <v>20</v>
      </c>
      <c r="J2" s="4" t="s">
        <v>21</v>
      </c>
      <c r="K2" s="4" t="s">
        <v>22</v>
      </c>
      <c r="L2" s="4" t="s">
        <v>23</v>
      </c>
    </row>
    <row r="3">
      <c r="A3" s="3" t="s">
        <v>24</v>
      </c>
      <c r="B3" s="4">
        <v>2025.0</v>
      </c>
      <c r="C3" s="4" t="s">
        <v>25</v>
      </c>
      <c r="D3" s="4" t="s">
        <v>26</v>
      </c>
      <c r="E3" s="4" t="s">
        <v>16</v>
      </c>
      <c r="F3" s="4" t="s">
        <v>17</v>
      </c>
      <c r="G3" s="4" t="s">
        <v>18</v>
      </c>
      <c r="H3" s="4" t="s">
        <v>27</v>
      </c>
      <c r="I3" s="5" t="s">
        <v>28</v>
      </c>
      <c r="J3" s="4" t="s">
        <v>29</v>
      </c>
      <c r="K3" s="4" t="s">
        <v>22</v>
      </c>
      <c r="L3" s="4" t="s">
        <v>30</v>
      </c>
    </row>
    <row r="4">
      <c r="A4" s="6" t="s">
        <v>31</v>
      </c>
      <c r="B4" s="4">
        <v>2025.0</v>
      </c>
      <c r="C4" s="4" t="s">
        <v>32</v>
      </c>
      <c r="D4" s="4" t="s">
        <v>33</v>
      </c>
      <c r="E4" s="4" t="s">
        <v>16</v>
      </c>
      <c r="F4" s="4" t="s">
        <v>17</v>
      </c>
      <c r="G4" s="4" t="s">
        <v>18</v>
      </c>
      <c r="H4" s="4" t="s">
        <v>19</v>
      </c>
      <c r="I4" s="5" t="s">
        <v>20</v>
      </c>
      <c r="J4" s="4" t="s">
        <v>29</v>
      </c>
      <c r="K4" s="4" t="s">
        <v>34</v>
      </c>
      <c r="L4" s="4" t="s">
        <v>35</v>
      </c>
    </row>
    <row r="5">
      <c r="A5" s="3" t="s">
        <v>36</v>
      </c>
      <c r="B5" s="4">
        <v>2024.0</v>
      </c>
      <c r="C5" s="4" t="s">
        <v>37</v>
      </c>
      <c r="D5" s="4" t="s">
        <v>15</v>
      </c>
      <c r="E5" s="4" t="s">
        <v>16</v>
      </c>
      <c r="F5" s="4" t="s">
        <v>17</v>
      </c>
      <c r="G5" s="4" t="s">
        <v>18</v>
      </c>
      <c r="H5" s="4" t="s">
        <v>27</v>
      </c>
      <c r="I5" s="4" t="s">
        <v>28</v>
      </c>
      <c r="J5" s="4" t="s">
        <v>29</v>
      </c>
      <c r="K5" s="4" t="s">
        <v>22</v>
      </c>
      <c r="L5" s="4" t="s">
        <v>38</v>
      </c>
    </row>
    <row r="6">
      <c r="A6" s="3" t="s">
        <v>39</v>
      </c>
      <c r="B6" s="4">
        <v>2024.0</v>
      </c>
      <c r="C6" s="4" t="s">
        <v>40</v>
      </c>
      <c r="D6" s="4" t="s">
        <v>15</v>
      </c>
      <c r="E6" s="4" t="s">
        <v>16</v>
      </c>
      <c r="F6" s="4" t="s">
        <v>17</v>
      </c>
      <c r="G6" s="4" t="s">
        <v>18</v>
      </c>
      <c r="H6" s="4" t="s">
        <v>27</v>
      </c>
      <c r="I6" s="4" t="s">
        <v>28</v>
      </c>
      <c r="J6" s="4" t="s">
        <v>29</v>
      </c>
      <c r="K6" s="4" t="s">
        <v>22</v>
      </c>
      <c r="L6" s="4" t="s">
        <v>41</v>
      </c>
    </row>
    <row r="7">
      <c r="A7" s="3" t="s">
        <v>42</v>
      </c>
      <c r="B7" s="4">
        <v>2024.0</v>
      </c>
      <c r="C7" s="4" t="s">
        <v>43</v>
      </c>
      <c r="D7" s="4" t="s">
        <v>15</v>
      </c>
      <c r="E7" s="4" t="s">
        <v>16</v>
      </c>
      <c r="F7" s="4" t="s">
        <v>17</v>
      </c>
      <c r="G7" s="4" t="s">
        <v>18</v>
      </c>
      <c r="H7" s="4" t="s">
        <v>19</v>
      </c>
      <c r="I7" s="4" t="s">
        <v>20</v>
      </c>
      <c r="J7" s="4" t="s">
        <v>21</v>
      </c>
      <c r="K7" s="4" t="s">
        <v>22</v>
      </c>
      <c r="L7" s="4" t="s">
        <v>44</v>
      </c>
    </row>
    <row r="8">
      <c r="A8" s="3" t="s">
        <v>45</v>
      </c>
      <c r="B8" s="4">
        <v>2024.0</v>
      </c>
      <c r="C8" s="4" t="s">
        <v>46</v>
      </c>
      <c r="D8" s="4" t="s">
        <v>15</v>
      </c>
      <c r="E8" s="4" t="s">
        <v>16</v>
      </c>
      <c r="F8" s="4" t="s">
        <v>17</v>
      </c>
      <c r="G8" s="4" t="s">
        <v>18</v>
      </c>
      <c r="H8" s="4" t="s">
        <v>27</v>
      </c>
      <c r="I8" s="4" t="s">
        <v>20</v>
      </c>
      <c r="J8" s="4" t="s">
        <v>21</v>
      </c>
      <c r="K8" s="4" t="s">
        <v>22</v>
      </c>
      <c r="L8" s="4" t="s">
        <v>47</v>
      </c>
    </row>
    <row r="9">
      <c r="A9" s="3" t="s">
        <v>48</v>
      </c>
      <c r="B9" s="4">
        <v>2024.0</v>
      </c>
      <c r="C9" s="4" t="s">
        <v>49</v>
      </c>
      <c r="D9" s="4" t="s">
        <v>15</v>
      </c>
      <c r="E9" s="4" t="s">
        <v>16</v>
      </c>
      <c r="F9" s="4" t="s">
        <v>17</v>
      </c>
      <c r="G9" s="4" t="s">
        <v>18</v>
      </c>
      <c r="H9" s="4" t="s">
        <v>27</v>
      </c>
      <c r="I9" s="4" t="s">
        <v>28</v>
      </c>
      <c r="J9" s="4" t="s">
        <v>29</v>
      </c>
      <c r="K9" s="4" t="s">
        <v>22</v>
      </c>
      <c r="L9" s="4" t="s">
        <v>50</v>
      </c>
    </row>
    <row r="10">
      <c r="A10" s="3" t="s">
        <v>51</v>
      </c>
      <c r="B10" s="4">
        <v>2024.0</v>
      </c>
      <c r="C10" s="4" t="s">
        <v>52</v>
      </c>
      <c r="D10" s="4" t="s">
        <v>15</v>
      </c>
      <c r="E10" s="4" t="s">
        <v>16</v>
      </c>
      <c r="F10" s="4" t="s">
        <v>17</v>
      </c>
      <c r="G10" s="4" t="s">
        <v>18</v>
      </c>
      <c r="H10" s="4" t="s">
        <v>27</v>
      </c>
      <c r="I10" s="4" t="s">
        <v>20</v>
      </c>
      <c r="J10" s="4" t="s">
        <v>21</v>
      </c>
      <c r="K10" s="4" t="s">
        <v>22</v>
      </c>
      <c r="L10" s="4" t="s">
        <v>53</v>
      </c>
    </row>
    <row r="11">
      <c r="A11" s="3" t="s">
        <v>54</v>
      </c>
      <c r="B11" s="4">
        <v>2024.0</v>
      </c>
      <c r="C11" s="4" t="s">
        <v>55</v>
      </c>
      <c r="D11" s="4" t="s">
        <v>56</v>
      </c>
      <c r="E11" s="4" t="s">
        <v>16</v>
      </c>
      <c r="F11" s="4" t="s">
        <v>17</v>
      </c>
      <c r="G11" s="4" t="s">
        <v>18</v>
      </c>
      <c r="H11" s="4" t="s">
        <v>19</v>
      </c>
      <c r="I11" s="4" t="s">
        <v>20</v>
      </c>
      <c r="J11" s="4" t="s">
        <v>29</v>
      </c>
      <c r="K11" s="4" t="s">
        <v>57</v>
      </c>
      <c r="L11" s="4" t="s">
        <v>58</v>
      </c>
    </row>
    <row r="12">
      <c r="A12" s="3" t="s">
        <v>54</v>
      </c>
      <c r="B12" s="4">
        <v>2024.0</v>
      </c>
      <c r="C12" s="4" t="s">
        <v>55</v>
      </c>
      <c r="D12" s="4" t="s">
        <v>56</v>
      </c>
      <c r="E12" s="4" t="s">
        <v>16</v>
      </c>
      <c r="F12" s="4" t="s">
        <v>17</v>
      </c>
      <c r="G12" s="4" t="s">
        <v>18</v>
      </c>
      <c r="H12" s="4" t="s">
        <v>27</v>
      </c>
      <c r="I12" s="4" t="s">
        <v>28</v>
      </c>
      <c r="J12" s="4" t="s">
        <v>29</v>
      </c>
      <c r="K12" s="4" t="s">
        <v>59</v>
      </c>
      <c r="L12" s="4" t="s">
        <v>60</v>
      </c>
    </row>
    <row r="13">
      <c r="A13" s="3" t="s">
        <v>61</v>
      </c>
      <c r="B13" s="4">
        <v>2024.0</v>
      </c>
      <c r="C13" s="4" t="s">
        <v>62</v>
      </c>
      <c r="D13" s="4" t="s">
        <v>56</v>
      </c>
      <c r="E13" s="4" t="s">
        <v>16</v>
      </c>
      <c r="F13" s="4" t="s">
        <v>17</v>
      </c>
      <c r="G13" s="4" t="s">
        <v>18</v>
      </c>
      <c r="H13" s="4" t="s">
        <v>27</v>
      </c>
      <c r="I13" s="4" t="s">
        <v>20</v>
      </c>
      <c r="J13" s="4" t="s">
        <v>21</v>
      </c>
      <c r="K13" s="4" t="s">
        <v>34</v>
      </c>
      <c r="L13" s="4" t="s">
        <v>63</v>
      </c>
    </row>
    <row r="14">
      <c r="A14" s="3" t="s">
        <v>64</v>
      </c>
      <c r="B14" s="4">
        <v>2024.0</v>
      </c>
      <c r="C14" s="4" t="s">
        <v>55</v>
      </c>
      <c r="D14" s="4" t="s">
        <v>65</v>
      </c>
      <c r="E14" s="4" t="s">
        <v>16</v>
      </c>
      <c r="F14" s="4" t="s">
        <v>17</v>
      </c>
      <c r="G14" s="4" t="s">
        <v>18</v>
      </c>
      <c r="H14" s="4" t="s">
        <v>27</v>
      </c>
      <c r="I14" s="4" t="s">
        <v>66</v>
      </c>
      <c r="J14" s="4" t="s">
        <v>21</v>
      </c>
      <c r="K14" s="4" t="s">
        <v>34</v>
      </c>
      <c r="L14" s="4" t="s">
        <v>67</v>
      </c>
    </row>
    <row r="15">
      <c r="A15" s="3" t="s">
        <v>68</v>
      </c>
      <c r="B15" s="4">
        <v>2024.0</v>
      </c>
      <c r="C15" s="4" t="s">
        <v>55</v>
      </c>
      <c r="D15" s="4" t="s">
        <v>56</v>
      </c>
      <c r="E15" s="4" t="s">
        <v>16</v>
      </c>
      <c r="F15" s="4" t="s">
        <v>17</v>
      </c>
      <c r="G15" s="4" t="s">
        <v>18</v>
      </c>
      <c r="H15" s="4" t="s">
        <v>27</v>
      </c>
      <c r="I15" s="5" t="s">
        <v>69</v>
      </c>
      <c r="J15" s="5" t="s">
        <v>21</v>
      </c>
      <c r="K15" s="4" t="s">
        <v>59</v>
      </c>
      <c r="L15" s="4" t="s">
        <v>70</v>
      </c>
    </row>
    <row r="16">
      <c r="A16" s="3" t="s">
        <v>71</v>
      </c>
      <c r="B16" s="4">
        <v>2024.0</v>
      </c>
      <c r="C16" s="4" t="s">
        <v>46</v>
      </c>
      <c r="D16" s="4" t="s">
        <v>56</v>
      </c>
      <c r="E16" s="4" t="s">
        <v>16</v>
      </c>
      <c r="F16" s="4" t="s">
        <v>17</v>
      </c>
      <c r="G16" s="4" t="s">
        <v>18</v>
      </c>
      <c r="H16" s="4" t="s">
        <v>27</v>
      </c>
      <c r="I16" s="4" t="s">
        <v>66</v>
      </c>
      <c r="J16" s="4" t="s">
        <v>21</v>
      </c>
      <c r="K16" s="4" t="s">
        <v>34</v>
      </c>
      <c r="L16" s="4" t="s">
        <v>72</v>
      </c>
    </row>
    <row r="17">
      <c r="A17" s="3" t="s">
        <v>73</v>
      </c>
      <c r="B17" s="4">
        <v>2024.0</v>
      </c>
      <c r="C17" s="4" t="s">
        <v>74</v>
      </c>
      <c r="D17" s="4" t="s">
        <v>15</v>
      </c>
      <c r="E17" s="4" t="s">
        <v>16</v>
      </c>
      <c r="F17" s="4" t="s">
        <v>17</v>
      </c>
      <c r="G17" s="4" t="s">
        <v>18</v>
      </c>
      <c r="H17" s="4" t="s">
        <v>19</v>
      </c>
      <c r="I17" s="5" t="s">
        <v>20</v>
      </c>
      <c r="J17" s="5" t="s">
        <v>21</v>
      </c>
      <c r="K17" s="4" t="s">
        <v>57</v>
      </c>
      <c r="L17" s="4" t="s">
        <v>75</v>
      </c>
    </row>
    <row r="18">
      <c r="A18" s="3" t="s">
        <v>76</v>
      </c>
      <c r="B18" s="4">
        <v>2024.0</v>
      </c>
      <c r="C18" s="4" t="s">
        <v>49</v>
      </c>
      <c r="D18" s="4" t="s">
        <v>77</v>
      </c>
      <c r="E18" s="4" t="s">
        <v>16</v>
      </c>
      <c r="F18" s="4" t="s">
        <v>17</v>
      </c>
      <c r="G18" s="4" t="s">
        <v>18</v>
      </c>
      <c r="H18" s="4" t="s">
        <v>27</v>
      </c>
      <c r="I18" s="5" t="s">
        <v>78</v>
      </c>
      <c r="J18" s="4" t="s">
        <v>29</v>
      </c>
      <c r="K18" s="4" t="s">
        <v>22</v>
      </c>
      <c r="L18" s="4" t="s">
        <v>79</v>
      </c>
    </row>
    <row r="19">
      <c r="A19" s="3" t="s">
        <v>80</v>
      </c>
      <c r="B19" s="4">
        <v>2024.0</v>
      </c>
      <c r="C19" s="4" t="s">
        <v>81</v>
      </c>
      <c r="D19" s="4" t="s">
        <v>82</v>
      </c>
      <c r="E19" s="4" t="s">
        <v>16</v>
      </c>
      <c r="F19" s="4" t="s">
        <v>17</v>
      </c>
      <c r="G19" s="4" t="s">
        <v>18</v>
      </c>
      <c r="H19" s="4" t="s">
        <v>27</v>
      </c>
      <c r="I19" s="5" t="s">
        <v>28</v>
      </c>
      <c r="J19" s="4" t="s">
        <v>29</v>
      </c>
      <c r="K19" s="4" t="s">
        <v>22</v>
      </c>
      <c r="L19" s="4" t="s">
        <v>83</v>
      </c>
    </row>
    <row r="20">
      <c r="A20" s="3" t="s">
        <v>84</v>
      </c>
      <c r="B20" s="4">
        <v>2024.0</v>
      </c>
      <c r="C20" s="4" t="s">
        <v>25</v>
      </c>
      <c r="D20" s="4" t="s">
        <v>82</v>
      </c>
      <c r="E20" s="4" t="s">
        <v>16</v>
      </c>
      <c r="F20" s="4" t="s">
        <v>17</v>
      </c>
      <c r="G20" s="4" t="s">
        <v>18</v>
      </c>
      <c r="H20" s="4" t="s">
        <v>27</v>
      </c>
      <c r="I20" s="5" t="s">
        <v>28</v>
      </c>
      <c r="J20" s="4" t="s">
        <v>29</v>
      </c>
      <c r="K20" s="4" t="s">
        <v>34</v>
      </c>
      <c r="L20" s="4" t="s">
        <v>85</v>
      </c>
    </row>
    <row r="21">
      <c r="A21" s="3" t="s">
        <v>86</v>
      </c>
      <c r="B21" s="4">
        <v>2024.0</v>
      </c>
      <c r="C21" s="4" t="s">
        <v>87</v>
      </c>
      <c r="D21" s="4" t="s">
        <v>88</v>
      </c>
      <c r="E21" s="4" t="s">
        <v>16</v>
      </c>
      <c r="F21" s="4" t="s">
        <v>17</v>
      </c>
      <c r="G21" s="4" t="s">
        <v>18</v>
      </c>
      <c r="H21" s="4" t="s">
        <v>27</v>
      </c>
      <c r="I21" s="5" t="s">
        <v>20</v>
      </c>
      <c r="J21" s="4" t="s">
        <v>21</v>
      </c>
      <c r="K21" s="4" t="s">
        <v>34</v>
      </c>
      <c r="L21" s="4" t="s">
        <v>89</v>
      </c>
    </row>
    <row r="22">
      <c r="A22" s="3" t="s">
        <v>90</v>
      </c>
      <c r="B22" s="4">
        <v>2024.0</v>
      </c>
      <c r="C22" s="4" t="s">
        <v>91</v>
      </c>
      <c r="D22" s="4" t="s">
        <v>82</v>
      </c>
      <c r="E22" s="4" t="s">
        <v>16</v>
      </c>
      <c r="F22" s="4" t="s">
        <v>17</v>
      </c>
      <c r="G22" s="4" t="s">
        <v>18</v>
      </c>
      <c r="H22" s="4" t="s">
        <v>27</v>
      </c>
      <c r="I22" s="5" t="s">
        <v>20</v>
      </c>
      <c r="J22" s="4" t="s">
        <v>92</v>
      </c>
      <c r="K22" s="4" t="s">
        <v>34</v>
      </c>
      <c r="L22" s="4" t="s">
        <v>93</v>
      </c>
    </row>
    <row r="23">
      <c r="A23" s="3" t="s">
        <v>94</v>
      </c>
      <c r="B23" s="4">
        <v>2024.0</v>
      </c>
      <c r="C23" s="4" t="s">
        <v>81</v>
      </c>
      <c r="D23" s="4" t="s">
        <v>95</v>
      </c>
      <c r="E23" s="4" t="s">
        <v>16</v>
      </c>
      <c r="F23" s="4" t="s">
        <v>17</v>
      </c>
      <c r="G23" s="4" t="s">
        <v>18</v>
      </c>
      <c r="H23" s="4" t="s">
        <v>27</v>
      </c>
      <c r="I23" s="5" t="s">
        <v>69</v>
      </c>
      <c r="J23" s="4" t="s">
        <v>29</v>
      </c>
      <c r="K23" s="4" t="s">
        <v>34</v>
      </c>
      <c r="L23" s="4" t="s">
        <v>96</v>
      </c>
    </row>
    <row r="24">
      <c r="A24" s="3" t="s">
        <v>97</v>
      </c>
      <c r="B24" s="4">
        <v>2024.0</v>
      </c>
      <c r="C24" s="4" t="s">
        <v>14</v>
      </c>
      <c r="D24" s="4" t="s">
        <v>98</v>
      </c>
      <c r="E24" s="4" t="s">
        <v>16</v>
      </c>
      <c r="F24" s="4" t="s">
        <v>17</v>
      </c>
      <c r="G24" s="4" t="s">
        <v>18</v>
      </c>
      <c r="H24" s="4" t="s">
        <v>19</v>
      </c>
      <c r="I24" s="5" t="s">
        <v>99</v>
      </c>
      <c r="J24" s="4" t="s">
        <v>100</v>
      </c>
      <c r="K24" s="4" t="s">
        <v>34</v>
      </c>
      <c r="L24" s="4" t="s">
        <v>101</v>
      </c>
    </row>
    <row r="25">
      <c r="A25" s="3" t="s">
        <v>102</v>
      </c>
      <c r="B25" s="4">
        <v>2024.0</v>
      </c>
      <c r="C25" s="4" t="s">
        <v>81</v>
      </c>
      <c r="D25" s="4" t="s">
        <v>103</v>
      </c>
      <c r="E25" s="4" t="s">
        <v>16</v>
      </c>
      <c r="F25" s="4" t="s">
        <v>17</v>
      </c>
      <c r="G25" s="4" t="s">
        <v>18</v>
      </c>
      <c r="H25" s="4" t="s">
        <v>27</v>
      </c>
      <c r="I25" s="5" t="s">
        <v>28</v>
      </c>
      <c r="J25" s="4" t="s">
        <v>29</v>
      </c>
      <c r="K25" s="4" t="s">
        <v>34</v>
      </c>
      <c r="L25" s="4" t="s">
        <v>104</v>
      </c>
    </row>
    <row r="26">
      <c r="A26" s="3" t="s">
        <v>105</v>
      </c>
      <c r="B26" s="4">
        <v>2024.0</v>
      </c>
      <c r="C26" s="4" t="s">
        <v>37</v>
      </c>
      <c r="D26" s="4" t="s">
        <v>56</v>
      </c>
      <c r="E26" s="4" t="s">
        <v>16</v>
      </c>
      <c r="F26" s="4" t="s">
        <v>17</v>
      </c>
      <c r="G26" s="4" t="s">
        <v>18</v>
      </c>
      <c r="H26" s="4" t="s">
        <v>27</v>
      </c>
      <c r="I26" s="5" t="s">
        <v>66</v>
      </c>
      <c r="J26" s="5" t="s">
        <v>29</v>
      </c>
      <c r="K26" s="4" t="s">
        <v>34</v>
      </c>
      <c r="L26" s="4" t="s">
        <v>106</v>
      </c>
    </row>
    <row r="27">
      <c r="A27" s="3" t="s">
        <v>107</v>
      </c>
      <c r="B27" s="4">
        <v>2024.0</v>
      </c>
      <c r="C27" s="4" t="s">
        <v>74</v>
      </c>
      <c r="D27" s="4" t="s">
        <v>108</v>
      </c>
      <c r="E27" s="4" t="s">
        <v>16</v>
      </c>
      <c r="F27" s="4" t="s">
        <v>17</v>
      </c>
      <c r="G27" s="4" t="s">
        <v>18</v>
      </c>
      <c r="H27" s="4" t="s">
        <v>27</v>
      </c>
      <c r="I27" s="5" t="s">
        <v>20</v>
      </c>
      <c r="J27" s="5" t="s">
        <v>21</v>
      </c>
      <c r="K27" s="4" t="s">
        <v>34</v>
      </c>
      <c r="L27" s="4" t="s">
        <v>109</v>
      </c>
    </row>
    <row r="28">
      <c r="A28" s="3" t="s">
        <v>110</v>
      </c>
      <c r="B28" s="4">
        <v>2024.0</v>
      </c>
      <c r="C28" s="4" t="s">
        <v>55</v>
      </c>
      <c r="D28" s="4" t="s">
        <v>108</v>
      </c>
      <c r="E28" s="4" t="s">
        <v>16</v>
      </c>
      <c r="F28" s="4" t="s">
        <v>17</v>
      </c>
      <c r="G28" s="4" t="s">
        <v>18</v>
      </c>
      <c r="H28" s="4" t="s">
        <v>27</v>
      </c>
      <c r="I28" s="5" t="s">
        <v>69</v>
      </c>
      <c r="J28" s="5" t="s">
        <v>29</v>
      </c>
      <c r="K28" s="4" t="s">
        <v>34</v>
      </c>
      <c r="L28" s="4" t="s">
        <v>111</v>
      </c>
    </row>
    <row r="29">
      <c r="A29" s="3" t="s">
        <v>112</v>
      </c>
      <c r="B29" s="4">
        <v>2024.0</v>
      </c>
      <c r="C29" s="4" t="s">
        <v>113</v>
      </c>
      <c r="D29" s="4" t="s">
        <v>95</v>
      </c>
      <c r="E29" s="4" t="s">
        <v>16</v>
      </c>
      <c r="F29" s="4" t="s">
        <v>17</v>
      </c>
      <c r="G29" s="4" t="s">
        <v>18</v>
      </c>
      <c r="H29" s="4" t="s">
        <v>27</v>
      </c>
      <c r="I29" s="4" t="s">
        <v>28</v>
      </c>
      <c r="J29" s="4" t="s">
        <v>29</v>
      </c>
      <c r="K29" s="4" t="s">
        <v>34</v>
      </c>
      <c r="L29" s="4" t="s">
        <v>114</v>
      </c>
    </row>
    <row r="30">
      <c r="A30" s="3" t="s">
        <v>115</v>
      </c>
      <c r="B30" s="4">
        <v>2024.0</v>
      </c>
      <c r="C30" s="4" t="s">
        <v>116</v>
      </c>
      <c r="D30" s="4" t="s">
        <v>117</v>
      </c>
      <c r="E30" s="4" t="s">
        <v>16</v>
      </c>
      <c r="F30" s="4" t="s">
        <v>17</v>
      </c>
      <c r="G30" s="4" t="s">
        <v>18</v>
      </c>
      <c r="H30" s="4" t="s">
        <v>19</v>
      </c>
      <c r="I30" s="5" t="s">
        <v>66</v>
      </c>
      <c r="J30" s="5" t="s">
        <v>118</v>
      </c>
      <c r="K30" s="4" t="s">
        <v>34</v>
      </c>
      <c r="L30" s="4" t="s">
        <v>119</v>
      </c>
    </row>
    <row r="31">
      <c r="A31" s="3" t="s">
        <v>120</v>
      </c>
      <c r="B31" s="4">
        <v>2023.0</v>
      </c>
      <c r="C31" s="4" t="s">
        <v>81</v>
      </c>
      <c r="D31" s="4" t="s">
        <v>15</v>
      </c>
      <c r="E31" s="4" t="s">
        <v>16</v>
      </c>
      <c r="F31" s="4" t="s">
        <v>17</v>
      </c>
      <c r="G31" s="4" t="s">
        <v>18</v>
      </c>
      <c r="H31" s="4" t="s">
        <v>27</v>
      </c>
      <c r="I31" s="4" t="s">
        <v>28</v>
      </c>
      <c r="J31" s="4" t="s">
        <v>29</v>
      </c>
      <c r="K31" s="4" t="s">
        <v>22</v>
      </c>
      <c r="L31" s="4" t="s">
        <v>121</v>
      </c>
    </row>
    <row r="32">
      <c r="A32" s="3" t="s">
        <v>122</v>
      </c>
      <c r="B32" s="4">
        <v>2023.0</v>
      </c>
      <c r="C32" s="4" t="s">
        <v>81</v>
      </c>
      <c r="D32" s="4" t="s">
        <v>15</v>
      </c>
      <c r="E32" s="4" t="s">
        <v>16</v>
      </c>
      <c r="F32" s="4" t="s">
        <v>17</v>
      </c>
      <c r="G32" s="4" t="s">
        <v>18</v>
      </c>
      <c r="H32" s="4" t="s">
        <v>27</v>
      </c>
      <c r="I32" s="4" t="s">
        <v>20</v>
      </c>
      <c r="J32" s="4" t="s">
        <v>21</v>
      </c>
      <c r="K32" s="4" t="s">
        <v>22</v>
      </c>
      <c r="L32" s="4" t="s">
        <v>123</v>
      </c>
    </row>
    <row r="33">
      <c r="A33" s="3" t="s">
        <v>124</v>
      </c>
      <c r="B33" s="4">
        <v>2023.0</v>
      </c>
      <c r="C33" s="4" t="s">
        <v>43</v>
      </c>
      <c r="D33" s="4" t="s">
        <v>117</v>
      </c>
      <c r="E33" s="4" t="s">
        <v>16</v>
      </c>
      <c r="F33" s="4" t="s">
        <v>17</v>
      </c>
      <c r="G33" s="4" t="s">
        <v>18</v>
      </c>
      <c r="H33" s="4" t="s">
        <v>27</v>
      </c>
      <c r="I33" s="4" t="s">
        <v>28</v>
      </c>
      <c r="J33" s="4" t="s">
        <v>21</v>
      </c>
      <c r="K33" s="4" t="s">
        <v>59</v>
      </c>
      <c r="L33" s="4" t="s">
        <v>125</v>
      </c>
    </row>
    <row r="34">
      <c r="A34" s="3" t="s">
        <v>126</v>
      </c>
      <c r="B34" s="4">
        <v>2023.0</v>
      </c>
      <c r="C34" s="4" t="s">
        <v>127</v>
      </c>
      <c r="D34" s="4" t="s">
        <v>82</v>
      </c>
      <c r="E34" s="4" t="s">
        <v>16</v>
      </c>
      <c r="F34" s="4" t="s">
        <v>17</v>
      </c>
      <c r="G34" s="4" t="s">
        <v>18</v>
      </c>
      <c r="H34" s="4" t="s">
        <v>27</v>
      </c>
      <c r="I34" s="5" t="s">
        <v>28</v>
      </c>
      <c r="J34" s="4" t="s">
        <v>29</v>
      </c>
      <c r="K34" s="4" t="s">
        <v>34</v>
      </c>
      <c r="L34" s="4" t="s">
        <v>128</v>
      </c>
    </row>
    <row r="35">
      <c r="A35" s="3" t="s">
        <v>129</v>
      </c>
      <c r="B35" s="4">
        <v>2023.0</v>
      </c>
      <c r="C35" s="4" t="s">
        <v>52</v>
      </c>
      <c r="D35" s="4" t="s">
        <v>56</v>
      </c>
      <c r="E35" s="4" t="s">
        <v>16</v>
      </c>
      <c r="F35" s="4" t="s">
        <v>17</v>
      </c>
      <c r="G35" s="4" t="s">
        <v>18</v>
      </c>
      <c r="H35" s="4" t="s">
        <v>27</v>
      </c>
      <c r="I35" s="5" t="s">
        <v>28</v>
      </c>
      <c r="J35" s="4" t="s">
        <v>29</v>
      </c>
      <c r="K35" s="4" t="s">
        <v>34</v>
      </c>
      <c r="L35" s="4" t="s">
        <v>130</v>
      </c>
    </row>
    <row r="36">
      <c r="A36" s="3" t="s">
        <v>131</v>
      </c>
      <c r="B36" s="4">
        <v>2023.0</v>
      </c>
      <c r="C36" s="4" t="s">
        <v>37</v>
      </c>
      <c r="D36" s="4" t="s">
        <v>132</v>
      </c>
      <c r="E36" s="4" t="s">
        <v>16</v>
      </c>
      <c r="F36" s="4" t="s">
        <v>17</v>
      </c>
      <c r="G36" s="4" t="s">
        <v>18</v>
      </c>
      <c r="H36" s="4" t="s">
        <v>27</v>
      </c>
      <c r="I36" s="5" t="s">
        <v>20</v>
      </c>
      <c r="J36" s="4" t="s">
        <v>21</v>
      </c>
      <c r="K36" s="4" t="s">
        <v>34</v>
      </c>
      <c r="L36" s="4" t="s">
        <v>133</v>
      </c>
    </row>
    <row r="37">
      <c r="A37" s="3" t="s">
        <v>134</v>
      </c>
      <c r="B37" s="4">
        <v>2023.0</v>
      </c>
      <c r="C37" s="4" t="s">
        <v>135</v>
      </c>
      <c r="D37" s="4" t="s">
        <v>136</v>
      </c>
      <c r="E37" s="4" t="s">
        <v>16</v>
      </c>
      <c r="F37" s="4" t="s">
        <v>17</v>
      </c>
      <c r="G37" s="4" t="s">
        <v>18</v>
      </c>
      <c r="H37" s="4" t="s">
        <v>27</v>
      </c>
      <c r="I37" s="5" t="s">
        <v>28</v>
      </c>
      <c r="J37" s="4" t="s">
        <v>29</v>
      </c>
      <c r="K37" s="4" t="s">
        <v>59</v>
      </c>
      <c r="L37" s="4" t="s">
        <v>137</v>
      </c>
    </row>
    <row r="38">
      <c r="A38" s="3" t="s">
        <v>138</v>
      </c>
      <c r="B38" s="4">
        <v>2023.0</v>
      </c>
      <c r="C38" s="4" t="s">
        <v>52</v>
      </c>
      <c r="D38" s="4" t="s">
        <v>82</v>
      </c>
      <c r="E38" s="4" t="s">
        <v>16</v>
      </c>
      <c r="F38" s="4" t="s">
        <v>17</v>
      </c>
      <c r="G38" s="4" t="s">
        <v>18</v>
      </c>
      <c r="H38" s="4" t="s">
        <v>27</v>
      </c>
      <c r="I38" s="5" t="s">
        <v>139</v>
      </c>
      <c r="J38" s="5" t="s">
        <v>29</v>
      </c>
      <c r="K38" s="4" t="s">
        <v>34</v>
      </c>
      <c r="L38" s="4" t="s">
        <v>140</v>
      </c>
    </row>
    <row r="39">
      <c r="A39" s="3" t="s">
        <v>141</v>
      </c>
      <c r="B39" s="4">
        <v>2023.0</v>
      </c>
      <c r="C39" s="4" t="s">
        <v>52</v>
      </c>
      <c r="D39" s="4" t="s">
        <v>82</v>
      </c>
      <c r="E39" s="4" t="s">
        <v>16</v>
      </c>
      <c r="F39" s="4" t="s">
        <v>17</v>
      </c>
      <c r="G39" s="4" t="s">
        <v>18</v>
      </c>
      <c r="H39" s="4" t="s">
        <v>27</v>
      </c>
      <c r="I39" s="5" t="s">
        <v>28</v>
      </c>
      <c r="J39" s="5" t="s">
        <v>29</v>
      </c>
      <c r="K39" s="4" t="s">
        <v>34</v>
      </c>
      <c r="L39" s="4" t="s">
        <v>142</v>
      </c>
    </row>
    <row r="40">
      <c r="A40" s="3" t="s">
        <v>143</v>
      </c>
      <c r="B40" s="4">
        <v>2023.0</v>
      </c>
      <c r="C40" s="4" t="s">
        <v>144</v>
      </c>
      <c r="D40" s="4" t="s">
        <v>15</v>
      </c>
      <c r="E40" s="4" t="s">
        <v>16</v>
      </c>
      <c r="F40" s="4" t="s">
        <v>17</v>
      </c>
      <c r="G40" s="4" t="s">
        <v>18</v>
      </c>
      <c r="H40" s="4" t="s">
        <v>27</v>
      </c>
      <c r="I40" s="5" t="s">
        <v>69</v>
      </c>
      <c r="J40" s="5" t="s">
        <v>29</v>
      </c>
      <c r="K40" s="4" t="s">
        <v>34</v>
      </c>
      <c r="L40" s="4" t="s">
        <v>145</v>
      </c>
    </row>
    <row r="41">
      <c r="A41" s="3" t="s">
        <v>146</v>
      </c>
      <c r="B41" s="4">
        <v>2023.0</v>
      </c>
      <c r="C41" s="4" t="s">
        <v>144</v>
      </c>
      <c r="D41" s="4" t="s">
        <v>15</v>
      </c>
      <c r="E41" s="4" t="s">
        <v>16</v>
      </c>
      <c r="F41" s="4" t="s">
        <v>17</v>
      </c>
      <c r="G41" s="4" t="s">
        <v>18</v>
      </c>
      <c r="H41" s="4" t="s">
        <v>27</v>
      </c>
      <c r="I41" s="5" t="s">
        <v>20</v>
      </c>
      <c r="J41" s="5" t="s">
        <v>29</v>
      </c>
      <c r="K41" s="4" t="s">
        <v>34</v>
      </c>
      <c r="L41" s="4" t="s">
        <v>147</v>
      </c>
    </row>
    <row r="42">
      <c r="A42" s="3" t="s">
        <v>148</v>
      </c>
      <c r="B42" s="4">
        <v>2023.0</v>
      </c>
      <c r="C42" s="4" t="s">
        <v>74</v>
      </c>
      <c r="D42" s="4" t="s">
        <v>15</v>
      </c>
      <c r="E42" s="4" t="s">
        <v>16</v>
      </c>
      <c r="F42" s="4" t="s">
        <v>17</v>
      </c>
      <c r="G42" s="4" t="s">
        <v>18</v>
      </c>
      <c r="H42" s="4" t="s">
        <v>27</v>
      </c>
      <c r="I42" s="5" t="s">
        <v>28</v>
      </c>
      <c r="J42" s="5" t="s">
        <v>29</v>
      </c>
      <c r="K42" s="4" t="s">
        <v>34</v>
      </c>
      <c r="L42" s="4" t="s">
        <v>149</v>
      </c>
    </row>
    <row r="43">
      <c r="A43" s="3" t="s">
        <v>150</v>
      </c>
      <c r="B43" s="4">
        <v>2023.0</v>
      </c>
      <c r="C43" s="4" t="s">
        <v>74</v>
      </c>
      <c r="D43" s="4" t="s">
        <v>56</v>
      </c>
      <c r="E43" s="4" t="s">
        <v>16</v>
      </c>
      <c r="F43" s="4" t="s">
        <v>17</v>
      </c>
      <c r="G43" s="4" t="s">
        <v>18</v>
      </c>
      <c r="H43" s="4" t="s">
        <v>27</v>
      </c>
      <c r="I43" s="5" t="s">
        <v>69</v>
      </c>
      <c r="J43" s="5" t="s">
        <v>29</v>
      </c>
      <c r="K43" s="4" t="s">
        <v>34</v>
      </c>
      <c r="L43" s="4" t="s">
        <v>151</v>
      </c>
    </row>
    <row r="44">
      <c r="A44" s="3" t="s">
        <v>152</v>
      </c>
      <c r="B44" s="4">
        <v>2023.0</v>
      </c>
      <c r="C44" s="4" t="s">
        <v>25</v>
      </c>
      <c r="D44" s="4" t="s">
        <v>82</v>
      </c>
      <c r="E44" s="4" t="s">
        <v>16</v>
      </c>
      <c r="F44" s="4" t="s">
        <v>17</v>
      </c>
      <c r="G44" s="4" t="s">
        <v>18</v>
      </c>
      <c r="H44" s="4" t="s">
        <v>27</v>
      </c>
      <c r="I44" s="5" t="s">
        <v>66</v>
      </c>
      <c r="J44" s="5" t="s">
        <v>29</v>
      </c>
      <c r="K44" s="4" t="s">
        <v>34</v>
      </c>
      <c r="L44" s="4" t="s">
        <v>153</v>
      </c>
    </row>
    <row r="45">
      <c r="A45" s="3" t="s">
        <v>154</v>
      </c>
      <c r="B45" s="4">
        <v>2023.0</v>
      </c>
      <c r="C45" s="4" t="s">
        <v>25</v>
      </c>
      <c r="D45" s="4" t="s">
        <v>56</v>
      </c>
      <c r="E45" s="4" t="s">
        <v>16</v>
      </c>
      <c r="F45" s="4" t="s">
        <v>17</v>
      </c>
      <c r="G45" s="4" t="s">
        <v>18</v>
      </c>
      <c r="H45" s="4" t="s">
        <v>27</v>
      </c>
      <c r="I45" s="5" t="s">
        <v>20</v>
      </c>
      <c r="J45" s="5" t="s">
        <v>21</v>
      </c>
      <c r="K45" s="4" t="s">
        <v>34</v>
      </c>
      <c r="L45" s="4" t="s">
        <v>155</v>
      </c>
    </row>
    <row r="46">
      <c r="A46" s="3" t="s">
        <v>156</v>
      </c>
      <c r="B46" s="4">
        <v>2023.0</v>
      </c>
      <c r="C46" s="4" t="s">
        <v>144</v>
      </c>
      <c r="D46" s="4" t="s">
        <v>56</v>
      </c>
      <c r="E46" s="4" t="s">
        <v>16</v>
      </c>
      <c r="F46" s="4" t="s">
        <v>17</v>
      </c>
      <c r="G46" s="4" t="s">
        <v>18</v>
      </c>
      <c r="H46" s="4" t="s">
        <v>27</v>
      </c>
      <c r="I46" s="5" t="s">
        <v>69</v>
      </c>
      <c r="J46" s="5" t="s">
        <v>29</v>
      </c>
      <c r="K46" s="4" t="s">
        <v>34</v>
      </c>
      <c r="L46" s="4" t="s">
        <v>157</v>
      </c>
    </row>
    <row r="47">
      <c r="A47" s="3" t="s">
        <v>158</v>
      </c>
      <c r="B47" s="4">
        <v>2023.0</v>
      </c>
      <c r="C47" s="4" t="s">
        <v>74</v>
      </c>
      <c r="D47" s="4" t="s">
        <v>56</v>
      </c>
      <c r="E47" s="4" t="s">
        <v>16</v>
      </c>
      <c r="F47" s="4" t="s">
        <v>17</v>
      </c>
      <c r="G47" s="4" t="s">
        <v>18</v>
      </c>
      <c r="H47" s="4" t="s">
        <v>27</v>
      </c>
      <c r="I47" s="5" t="s">
        <v>69</v>
      </c>
      <c r="J47" s="5" t="s">
        <v>29</v>
      </c>
      <c r="K47" s="4" t="s">
        <v>34</v>
      </c>
      <c r="L47" s="4" t="s">
        <v>159</v>
      </c>
    </row>
    <row r="48">
      <c r="A48" s="3" t="s">
        <v>160</v>
      </c>
      <c r="B48" s="4">
        <v>2023.0</v>
      </c>
      <c r="C48" s="4" t="s">
        <v>43</v>
      </c>
      <c r="D48" s="4" t="s">
        <v>56</v>
      </c>
      <c r="E48" s="4" t="s">
        <v>16</v>
      </c>
      <c r="F48" s="4" t="s">
        <v>17</v>
      </c>
      <c r="G48" s="4" t="s">
        <v>18</v>
      </c>
      <c r="H48" s="4" t="s">
        <v>27</v>
      </c>
      <c r="I48" s="5" t="s">
        <v>20</v>
      </c>
      <c r="J48" s="5" t="s">
        <v>29</v>
      </c>
      <c r="K48" s="4" t="s">
        <v>34</v>
      </c>
      <c r="L48" s="4" t="s">
        <v>161</v>
      </c>
    </row>
    <row r="49">
      <c r="A49" s="3" t="s">
        <v>162</v>
      </c>
      <c r="B49" s="4">
        <v>2022.0</v>
      </c>
      <c r="C49" s="4" t="s">
        <v>163</v>
      </c>
      <c r="D49" s="4" t="s">
        <v>164</v>
      </c>
      <c r="E49" s="4" t="s">
        <v>16</v>
      </c>
      <c r="F49" s="4" t="s">
        <v>17</v>
      </c>
      <c r="G49" s="4" t="s">
        <v>18</v>
      </c>
      <c r="H49" s="4" t="s">
        <v>27</v>
      </c>
      <c r="I49" s="5" t="s">
        <v>28</v>
      </c>
      <c r="J49" s="4" t="s">
        <v>29</v>
      </c>
      <c r="K49" s="4" t="s">
        <v>34</v>
      </c>
      <c r="L49" s="4" t="s">
        <v>165</v>
      </c>
    </row>
    <row r="50">
      <c r="A50" s="3" t="s">
        <v>166</v>
      </c>
      <c r="B50" s="4">
        <v>2022.0</v>
      </c>
      <c r="C50" s="4" t="s">
        <v>167</v>
      </c>
      <c r="D50" s="4" t="s">
        <v>56</v>
      </c>
      <c r="E50" s="4" t="s">
        <v>16</v>
      </c>
      <c r="F50" s="4" t="s">
        <v>17</v>
      </c>
      <c r="G50" s="4" t="s">
        <v>18</v>
      </c>
      <c r="H50" s="4" t="s">
        <v>19</v>
      </c>
      <c r="I50" s="5" t="s">
        <v>20</v>
      </c>
      <c r="J50" s="4" t="s">
        <v>29</v>
      </c>
      <c r="K50" s="4" t="s">
        <v>59</v>
      </c>
      <c r="L50" s="4" t="s">
        <v>168</v>
      </c>
    </row>
    <row r="51">
      <c r="A51" s="3" t="s">
        <v>169</v>
      </c>
      <c r="B51" s="4">
        <v>2022.0</v>
      </c>
      <c r="C51" s="4" t="s">
        <v>170</v>
      </c>
      <c r="D51" s="4" t="s">
        <v>171</v>
      </c>
      <c r="E51" s="4" t="s">
        <v>16</v>
      </c>
      <c r="F51" s="4" t="s">
        <v>17</v>
      </c>
      <c r="G51" s="4" t="s">
        <v>18</v>
      </c>
      <c r="H51" s="4" t="s">
        <v>27</v>
      </c>
      <c r="I51" s="5" t="s">
        <v>28</v>
      </c>
      <c r="J51" s="4" t="s">
        <v>29</v>
      </c>
      <c r="K51" s="4" t="s">
        <v>34</v>
      </c>
      <c r="L51" s="4" t="s">
        <v>172</v>
      </c>
    </row>
    <row r="52">
      <c r="A52" s="3" t="s">
        <v>173</v>
      </c>
      <c r="B52" s="4">
        <v>2022.0</v>
      </c>
      <c r="C52" s="4" t="s">
        <v>25</v>
      </c>
      <c r="D52" s="4" t="s">
        <v>56</v>
      </c>
      <c r="E52" s="4" t="s">
        <v>16</v>
      </c>
      <c r="F52" s="4" t="s">
        <v>17</v>
      </c>
      <c r="G52" s="4" t="s">
        <v>18</v>
      </c>
      <c r="H52" s="4" t="s">
        <v>27</v>
      </c>
      <c r="I52" s="5" t="s">
        <v>28</v>
      </c>
      <c r="J52" s="4" t="s">
        <v>29</v>
      </c>
      <c r="K52" s="4" t="s">
        <v>34</v>
      </c>
      <c r="L52" s="4" t="s">
        <v>174</v>
      </c>
    </row>
    <row r="53">
      <c r="A53" s="3" t="s">
        <v>175</v>
      </c>
      <c r="B53" s="4">
        <v>2022.0</v>
      </c>
      <c r="C53" s="4" t="s">
        <v>55</v>
      </c>
      <c r="D53" s="4" t="s">
        <v>98</v>
      </c>
      <c r="E53" s="4" t="s">
        <v>16</v>
      </c>
      <c r="F53" s="4" t="s">
        <v>17</v>
      </c>
      <c r="G53" s="4" t="s">
        <v>18</v>
      </c>
      <c r="H53" s="4" t="s">
        <v>19</v>
      </c>
      <c r="I53" s="5" t="s">
        <v>78</v>
      </c>
      <c r="J53" s="4" t="s">
        <v>92</v>
      </c>
      <c r="K53" s="4" t="s">
        <v>34</v>
      </c>
      <c r="L53" s="4" t="s">
        <v>176</v>
      </c>
    </row>
    <row r="54">
      <c r="A54" s="3" t="s">
        <v>177</v>
      </c>
      <c r="B54" s="4">
        <v>2022.0</v>
      </c>
      <c r="C54" s="4" t="s">
        <v>25</v>
      </c>
      <c r="D54" s="4" t="s">
        <v>178</v>
      </c>
      <c r="E54" s="4" t="s">
        <v>16</v>
      </c>
      <c r="F54" s="4" t="s">
        <v>17</v>
      </c>
      <c r="G54" s="4" t="s">
        <v>18</v>
      </c>
      <c r="H54" s="4" t="s">
        <v>27</v>
      </c>
      <c r="I54" s="5" t="s">
        <v>66</v>
      </c>
      <c r="J54" s="4" t="s">
        <v>29</v>
      </c>
      <c r="K54" s="4" t="s">
        <v>34</v>
      </c>
      <c r="L54" s="4" t="s">
        <v>179</v>
      </c>
    </row>
    <row r="55">
      <c r="A55" s="3" t="s">
        <v>180</v>
      </c>
      <c r="B55" s="4">
        <v>2022.0</v>
      </c>
      <c r="C55" s="4" t="s">
        <v>113</v>
      </c>
      <c r="D55" s="4" t="s">
        <v>181</v>
      </c>
      <c r="E55" s="4" t="s">
        <v>16</v>
      </c>
      <c r="F55" s="4" t="s">
        <v>17</v>
      </c>
      <c r="G55" s="4" t="s">
        <v>18</v>
      </c>
      <c r="H55" s="4" t="s">
        <v>27</v>
      </c>
      <c r="I55" s="5" t="s">
        <v>28</v>
      </c>
      <c r="J55" s="4" t="s">
        <v>29</v>
      </c>
      <c r="K55" s="4" t="s">
        <v>34</v>
      </c>
      <c r="L55" s="4" t="s">
        <v>182</v>
      </c>
    </row>
    <row r="56">
      <c r="A56" s="3" t="s">
        <v>183</v>
      </c>
      <c r="B56" s="4">
        <v>2022.0</v>
      </c>
      <c r="C56" s="4" t="s">
        <v>40</v>
      </c>
      <c r="D56" s="4" t="s">
        <v>82</v>
      </c>
      <c r="E56" s="4" t="s">
        <v>16</v>
      </c>
      <c r="F56" s="4" t="s">
        <v>17</v>
      </c>
      <c r="G56" s="4" t="s">
        <v>18</v>
      </c>
      <c r="H56" s="4" t="s">
        <v>27</v>
      </c>
      <c r="I56" s="5" t="s">
        <v>20</v>
      </c>
      <c r="J56" s="5" t="s">
        <v>21</v>
      </c>
      <c r="K56" s="4" t="s">
        <v>34</v>
      </c>
      <c r="L56" s="4" t="s">
        <v>184</v>
      </c>
    </row>
    <row r="57">
      <c r="A57" s="3" t="s">
        <v>185</v>
      </c>
      <c r="B57" s="4">
        <v>2022.0</v>
      </c>
      <c r="C57" s="4" t="s">
        <v>144</v>
      </c>
      <c r="D57" s="4" t="s">
        <v>56</v>
      </c>
      <c r="E57" s="4" t="s">
        <v>16</v>
      </c>
      <c r="F57" s="4" t="s">
        <v>17</v>
      </c>
      <c r="G57" s="4" t="s">
        <v>18</v>
      </c>
      <c r="H57" s="4" t="s">
        <v>19</v>
      </c>
      <c r="I57" s="5" t="s">
        <v>69</v>
      </c>
      <c r="J57" s="5" t="s">
        <v>100</v>
      </c>
      <c r="K57" s="4" t="s">
        <v>34</v>
      </c>
      <c r="L57" s="4" t="s">
        <v>186</v>
      </c>
    </row>
    <row r="58">
      <c r="A58" s="3" t="s">
        <v>187</v>
      </c>
      <c r="B58" s="4">
        <v>2022.0</v>
      </c>
      <c r="C58" s="4" t="s">
        <v>55</v>
      </c>
      <c r="D58" s="4" t="s">
        <v>56</v>
      </c>
      <c r="E58" s="4" t="s">
        <v>16</v>
      </c>
      <c r="F58" s="4" t="s">
        <v>17</v>
      </c>
      <c r="G58" s="4" t="s">
        <v>18</v>
      </c>
      <c r="H58" s="4" t="s">
        <v>27</v>
      </c>
      <c r="I58" s="5" t="s">
        <v>99</v>
      </c>
      <c r="J58" s="5" t="s">
        <v>188</v>
      </c>
      <c r="K58" s="4" t="s">
        <v>34</v>
      </c>
      <c r="L58" s="4" t="s">
        <v>189</v>
      </c>
    </row>
    <row r="59">
      <c r="A59" s="3" t="s">
        <v>190</v>
      </c>
      <c r="B59" s="4">
        <v>2022.0</v>
      </c>
      <c r="C59" s="4" t="s">
        <v>52</v>
      </c>
      <c r="D59" s="4" t="s">
        <v>56</v>
      </c>
      <c r="E59" s="4" t="s">
        <v>16</v>
      </c>
      <c r="F59" s="4" t="s">
        <v>17</v>
      </c>
      <c r="G59" s="4" t="s">
        <v>18</v>
      </c>
      <c r="H59" s="4" t="s">
        <v>27</v>
      </c>
      <c r="I59" s="5" t="s">
        <v>28</v>
      </c>
      <c r="J59" s="5" t="s">
        <v>29</v>
      </c>
      <c r="K59" s="4" t="s">
        <v>34</v>
      </c>
      <c r="L59" s="4" t="s">
        <v>191</v>
      </c>
    </row>
    <row r="60">
      <c r="A60" s="3" t="s">
        <v>192</v>
      </c>
      <c r="B60" s="4">
        <v>2022.0</v>
      </c>
      <c r="C60" s="4" t="s">
        <v>40</v>
      </c>
      <c r="D60" s="4" t="s">
        <v>56</v>
      </c>
      <c r="E60" s="4" t="s">
        <v>16</v>
      </c>
      <c r="F60" s="4" t="s">
        <v>17</v>
      </c>
      <c r="G60" s="4" t="s">
        <v>18</v>
      </c>
      <c r="H60" s="4" t="s">
        <v>27</v>
      </c>
      <c r="I60" s="5" t="s">
        <v>78</v>
      </c>
      <c r="J60" s="5" t="s">
        <v>29</v>
      </c>
      <c r="K60" s="4" t="s">
        <v>34</v>
      </c>
      <c r="L60" s="4" t="s">
        <v>193</v>
      </c>
    </row>
    <row r="61">
      <c r="A61" s="3" t="s">
        <v>194</v>
      </c>
      <c r="B61" s="4">
        <v>2021.0</v>
      </c>
      <c r="C61" s="4" t="s">
        <v>87</v>
      </c>
      <c r="D61" s="4" t="s">
        <v>108</v>
      </c>
      <c r="E61" s="4" t="s">
        <v>16</v>
      </c>
      <c r="F61" s="4" t="s">
        <v>17</v>
      </c>
      <c r="G61" s="4" t="s">
        <v>18</v>
      </c>
      <c r="H61" s="4" t="s">
        <v>19</v>
      </c>
      <c r="I61" s="4" t="s">
        <v>20</v>
      </c>
      <c r="J61" s="4" t="s">
        <v>29</v>
      </c>
      <c r="K61" s="4" t="s">
        <v>59</v>
      </c>
      <c r="L61" s="4" t="s">
        <v>195</v>
      </c>
    </row>
    <row r="62">
      <c r="A62" s="3" t="s">
        <v>196</v>
      </c>
      <c r="B62" s="4">
        <v>2021.0</v>
      </c>
      <c r="C62" s="4" t="s">
        <v>43</v>
      </c>
      <c r="D62" s="4" t="s">
        <v>181</v>
      </c>
      <c r="E62" s="4" t="s">
        <v>16</v>
      </c>
      <c r="F62" s="4" t="s">
        <v>17</v>
      </c>
      <c r="G62" s="4" t="s">
        <v>18</v>
      </c>
      <c r="H62" s="4" t="s">
        <v>27</v>
      </c>
      <c r="I62" s="5" t="s">
        <v>28</v>
      </c>
      <c r="J62" s="4" t="s">
        <v>29</v>
      </c>
      <c r="K62" s="4" t="s">
        <v>59</v>
      </c>
      <c r="L62" s="4" t="s">
        <v>197</v>
      </c>
    </row>
    <row r="63">
      <c r="A63" s="3" t="s">
        <v>198</v>
      </c>
      <c r="B63" s="4">
        <v>2021.0</v>
      </c>
      <c r="C63" s="4" t="s">
        <v>116</v>
      </c>
      <c r="D63" s="4" t="s">
        <v>171</v>
      </c>
      <c r="E63" s="4" t="s">
        <v>16</v>
      </c>
      <c r="F63" s="4" t="s">
        <v>17</v>
      </c>
      <c r="G63" s="4" t="s">
        <v>18</v>
      </c>
      <c r="H63" s="4" t="s">
        <v>27</v>
      </c>
      <c r="I63" s="5" t="s">
        <v>199</v>
      </c>
      <c r="J63" s="4" t="s">
        <v>29</v>
      </c>
      <c r="K63" s="4" t="s">
        <v>34</v>
      </c>
      <c r="L63" s="4" t="s">
        <v>200</v>
      </c>
    </row>
    <row r="64">
      <c r="A64" s="7" t="s">
        <v>201</v>
      </c>
      <c r="B64" s="8">
        <v>2021.0</v>
      </c>
      <c r="C64" s="9" t="s">
        <v>46</v>
      </c>
      <c r="D64" s="10" t="s">
        <v>56</v>
      </c>
      <c r="E64" s="4" t="s">
        <v>16</v>
      </c>
      <c r="F64" s="4" t="s">
        <v>17</v>
      </c>
      <c r="G64" s="4" t="s">
        <v>18</v>
      </c>
      <c r="H64" s="4" t="s">
        <v>27</v>
      </c>
      <c r="I64" s="11" t="s">
        <v>20</v>
      </c>
      <c r="J64" s="11" t="s">
        <v>21</v>
      </c>
      <c r="K64" s="10" t="s">
        <v>34</v>
      </c>
      <c r="L64" s="10" t="s">
        <v>202</v>
      </c>
      <c r="M64" s="9"/>
      <c r="N64" s="9"/>
      <c r="O64" s="9"/>
      <c r="P64" s="9"/>
      <c r="Q64" s="9"/>
      <c r="R64" s="9"/>
      <c r="S64" s="9"/>
      <c r="T64" s="9"/>
      <c r="U64" s="9"/>
      <c r="V64" s="9"/>
      <c r="W64" s="9"/>
      <c r="X64" s="9"/>
      <c r="Y64" s="9"/>
      <c r="Z64" s="9"/>
      <c r="AA64" s="9"/>
      <c r="AB64" s="9"/>
    </row>
    <row r="65">
      <c r="A65" s="7" t="s">
        <v>203</v>
      </c>
      <c r="B65" s="8">
        <v>2021.0</v>
      </c>
      <c r="C65" s="9" t="s">
        <v>113</v>
      </c>
      <c r="D65" s="10" t="s">
        <v>56</v>
      </c>
      <c r="E65" s="4" t="s">
        <v>16</v>
      </c>
      <c r="F65" s="4" t="s">
        <v>17</v>
      </c>
      <c r="G65" s="4" t="s">
        <v>18</v>
      </c>
      <c r="H65" s="4" t="s">
        <v>27</v>
      </c>
      <c r="I65" s="11" t="s">
        <v>204</v>
      </c>
      <c r="J65" s="11" t="s">
        <v>29</v>
      </c>
      <c r="K65" s="10" t="s">
        <v>34</v>
      </c>
      <c r="L65" s="10" t="s">
        <v>205</v>
      </c>
      <c r="M65" s="9"/>
      <c r="N65" s="9"/>
      <c r="O65" s="9"/>
      <c r="P65" s="9"/>
      <c r="Q65" s="9"/>
      <c r="R65" s="9"/>
      <c r="S65" s="9"/>
      <c r="T65" s="9"/>
      <c r="U65" s="9"/>
      <c r="V65" s="9"/>
      <c r="W65" s="9"/>
      <c r="X65" s="9"/>
      <c r="Y65" s="9"/>
      <c r="Z65" s="9"/>
      <c r="AA65" s="9"/>
      <c r="AB65" s="9"/>
    </row>
    <row r="66">
      <c r="A66" s="7" t="s">
        <v>206</v>
      </c>
      <c r="B66" s="8">
        <v>2021.0</v>
      </c>
      <c r="C66" s="9" t="s">
        <v>74</v>
      </c>
      <c r="D66" s="10" t="s">
        <v>15</v>
      </c>
      <c r="E66" s="4" t="s">
        <v>16</v>
      </c>
      <c r="F66" s="4" t="s">
        <v>17</v>
      </c>
      <c r="G66" s="4" t="s">
        <v>18</v>
      </c>
      <c r="H66" s="4" t="s">
        <v>27</v>
      </c>
      <c r="I66" s="11" t="s">
        <v>28</v>
      </c>
      <c r="J66" s="11" t="s">
        <v>29</v>
      </c>
      <c r="K66" s="10" t="s">
        <v>34</v>
      </c>
      <c r="L66" s="10" t="s">
        <v>207</v>
      </c>
      <c r="M66" s="9"/>
      <c r="N66" s="9"/>
      <c r="O66" s="9"/>
      <c r="P66" s="9"/>
      <c r="Q66" s="9"/>
      <c r="R66" s="9"/>
      <c r="S66" s="9"/>
      <c r="T66" s="9"/>
      <c r="U66" s="9"/>
      <c r="V66" s="9"/>
      <c r="W66" s="9"/>
      <c r="X66" s="9"/>
      <c r="Y66" s="9"/>
      <c r="Z66" s="9"/>
      <c r="AA66" s="9"/>
      <c r="AB66" s="9"/>
    </row>
    <row r="67">
      <c r="A67" s="7" t="s">
        <v>208</v>
      </c>
      <c r="B67" s="8">
        <v>2021.0</v>
      </c>
      <c r="C67" s="9" t="s">
        <v>209</v>
      </c>
      <c r="D67" s="10" t="s">
        <v>56</v>
      </c>
      <c r="E67" s="4" t="s">
        <v>16</v>
      </c>
      <c r="F67" s="4" t="s">
        <v>17</v>
      </c>
      <c r="G67" s="4" t="s">
        <v>18</v>
      </c>
      <c r="H67" s="4" t="s">
        <v>27</v>
      </c>
      <c r="I67" s="11" t="s">
        <v>20</v>
      </c>
      <c r="J67" s="11" t="s">
        <v>21</v>
      </c>
      <c r="K67" s="10" t="s">
        <v>34</v>
      </c>
      <c r="L67" s="10" t="s">
        <v>210</v>
      </c>
      <c r="M67" s="9"/>
      <c r="N67" s="9"/>
      <c r="O67" s="9"/>
      <c r="P67" s="9"/>
      <c r="Q67" s="9"/>
      <c r="R67" s="9"/>
      <c r="S67" s="9"/>
      <c r="T67" s="9"/>
      <c r="U67" s="9"/>
      <c r="V67" s="9"/>
      <c r="W67" s="9"/>
      <c r="X67" s="9"/>
      <c r="Y67" s="9"/>
      <c r="Z67" s="9"/>
      <c r="AA67" s="9"/>
      <c r="AB67" s="9"/>
    </row>
    <row r="68">
      <c r="A68" s="3" t="s">
        <v>211</v>
      </c>
      <c r="B68" s="4">
        <v>2020.0</v>
      </c>
      <c r="C68" s="4" t="s">
        <v>25</v>
      </c>
      <c r="D68" s="4" t="s">
        <v>178</v>
      </c>
      <c r="E68" s="4" t="s">
        <v>16</v>
      </c>
      <c r="F68" s="4" t="s">
        <v>17</v>
      </c>
      <c r="G68" s="4" t="s">
        <v>18</v>
      </c>
      <c r="H68" s="4" t="s">
        <v>27</v>
      </c>
      <c r="I68" s="5" t="s">
        <v>20</v>
      </c>
      <c r="J68" s="5" t="s">
        <v>100</v>
      </c>
      <c r="K68" s="4" t="s">
        <v>59</v>
      </c>
      <c r="L68" s="4" t="s">
        <v>212</v>
      </c>
    </row>
    <row r="69">
      <c r="A69" s="3" t="s">
        <v>213</v>
      </c>
      <c r="B69" s="4">
        <v>2020.0</v>
      </c>
      <c r="C69" s="4" t="s">
        <v>40</v>
      </c>
      <c r="D69" s="4" t="s">
        <v>178</v>
      </c>
      <c r="E69" s="4" t="s">
        <v>16</v>
      </c>
      <c r="F69" s="4" t="s">
        <v>17</v>
      </c>
      <c r="G69" s="4" t="s">
        <v>18</v>
      </c>
      <c r="H69" s="4" t="s">
        <v>27</v>
      </c>
      <c r="I69" s="5" t="s">
        <v>20</v>
      </c>
      <c r="J69" s="5" t="s">
        <v>100</v>
      </c>
      <c r="K69" s="4" t="s">
        <v>59</v>
      </c>
      <c r="L69" s="4" t="s">
        <v>214</v>
      </c>
    </row>
    <row r="70">
      <c r="A70" s="7" t="s">
        <v>215</v>
      </c>
      <c r="B70" s="8">
        <v>2020.0</v>
      </c>
      <c r="C70" s="9" t="s">
        <v>74</v>
      </c>
      <c r="D70" s="10" t="s">
        <v>56</v>
      </c>
      <c r="E70" s="4" t="s">
        <v>16</v>
      </c>
      <c r="F70" s="4" t="s">
        <v>17</v>
      </c>
      <c r="G70" s="4" t="s">
        <v>18</v>
      </c>
      <c r="H70" s="4" t="s">
        <v>27</v>
      </c>
      <c r="I70" s="11" t="s">
        <v>69</v>
      </c>
      <c r="J70" s="11" t="s">
        <v>29</v>
      </c>
      <c r="K70" s="10" t="s">
        <v>34</v>
      </c>
      <c r="L70" s="10" t="s">
        <v>216</v>
      </c>
      <c r="M70" s="9"/>
      <c r="N70" s="9"/>
      <c r="O70" s="9"/>
      <c r="P70" s="9"/>
      <c r="Q70" s="9"/>
      <c r="R70" s="9"/>
      <c r="S70" s="9"/>
      <c r="T70" s="9"/>
      <c r="U70" s="9"/>
      <c r="V70" s="9"/>
      <c r="W70" s="9"/>
      <c r="X70" s="9"/>
      <c r="Y70" s="9"/>
      <c r="Z70" s="9"/>
      <c r="AA70" s="9"/>
      <c r="AB70" s="9"/>
    </row>
    <row r="71">
      <c r="A71" s="7" t="s">
        <v>217</v>
      </c>
      <c r="B71" s="8">
        <v>2020.0</v>
      </c>
      <c r="C71" s="9" t="s">
        <v>25</v>
      </c>
      <c r="D71" s="10" t="s">
        <v>56</v>
      </c>
      <c r="E71" s="4" t="s">
        <v>16</v>
      </c>
      <c r="F71" s="4" t="s">
        <v>17</v>
      </c>
      <c r="G71" s="4" t="s">
        <v>18</v>
      </c>
      <c r="H71" s="4" t="s">
        <v>27</v>
      </c>
      <c r="I71" s="11" t="s">
        <v>20</v>
      </c>
      <c r="J71" s="11" t="s">
        <v>29</v>
      </c>
      <c r="K71" s="10" t="s">
        <v>34</v>
      </c>
      <c r="L71" s="10" t="s">
        <v>218</v>
      </c>
      <c r="M71" s="9"/>
      <c r="N71" s="9"/>
      <c r="O71" s="9"/>
      <c r="P71" s="9"/>
      <c r="Q71" s="9"/>
      <c r="R71" s="9"/>
      <c r="S71" s="9"/>
      <c r="T71" s="9"/>
      <c r="U71" s="9"/>
      <c r="V71" s="9"/>
      <c r="W71" s="9"/>
      <c r="X71" s="9"/>
      <c r="Y71" s="9"/>
      <c r="Z71" s="9"/>
      <c r="AA71" s="9"/>
      <c r="AB71" s="9"/>
    </row>
    <row r="72">
      <c r="A72" s="7" t="s">
        <v>219</v>
      </c>
      <c r="B72" s="8">
        <v>2020.0</v>
      </c>
      <c r="C72" s="9" t="s">
        <v>220</v>
      </c>
      <c r="D72" s="10" t="s">
        <v>56</v>
      </c>
      <c r="E72" s="4" t="s">
        <v>16</v>
      </c>
      <c r="F72" s="4" t="s">
        <v>17</v>
      </c>
      <c r="G72" s="4" t="s">
        <v>18</v>
      </c>
      <c r="H72" s="4" t="s">
        <v>27</v>
      </c>
      <c r="I72" s="11" t="s">
        <v>20</v>
      </c>
      <c r="J72" s="11" t="s">
        <v>29</v>
      </c>
      <c r="K72" s="10" t="s">
        <v>34</v>
      </c>
      <c r="L72" s="10" t="s">
        <v>221</v>
      </c>
      <c r="M72" s="9"/>
      <c r="N72" s="9"/>
      <c r="O72" s="9"/>
      <c r="P72" s="9"/>
      <c r="Q72" s="9"/>
      <c r="R72" s="9"/>
      <c r="S72" s="9"/>
      <c r="T72" s="9"/>
      <c r="U72" s="9"/>
      <c r="V72" s="9"/>
      <c r="W72" s="9"/>
      <c r="X72" s="9"/>
      <c r="Y72" s="9"/>
      <c r="Z72" s="9"/>
      <c r="AA72" s="9"/>
      <c r="AB72" s="9"/>
    </row>
    <row r="73">
      <c r="A73" s="7" t="s">
        <v>222</v>
      </c>
      <c r="B73" s="8">
        <v>2020.0</v>
      </c>
      <c r="C73" s="9" t="s">
        <v>220</v>
      </c>
      <c r="D73" s="10" t="s">
        <v>56</v>
      </c>
      <c r="E73" s="4" t="s">
        <v>16</v>
      </c>
      <c r="F73" s="4" t="s">
        <v>17</v>
      </c>
      <c r="G73" s="4" t="s">
        <v>18</v>
      </c>
      <c r="H73" s="4" t="s">
        <v>27</v>
      </c>
      <c r="I73" s="11" t="s">
        <v>20</v>
      </c>
      <c r="J73" s="11" t="s">
        <v>29</v>
      </c>
      <c r="K73" s="10" t="s">
        <v>34</v>
      </c>
      <c r="L73" s="10" t="s">
        <v>223</v>
      </c>
      <c r="M73" s="9"/>
      <c r="N73" s="9"/>
      <c r="O73" s="9"/>
      <c r="P73" s="9"/>
      <c r="Q73" s="9"/>
      <c r="R73" s="9"/>
      <c r="S73" s="9"/>
      <c r="T73" s="9"/>
      <c r="U73" s="9"/>
      <c r="V73" s="9"/>
      <c r="W73" s="9"/>
      <c r="X73" s="9"/>
      <c r="Y73" s="9"/>
      <c r="Z73" s="9"/>
      <c r="AA73" s="9"/>
      <c r="AB73" s="9"/>
    </row>
    <row r="74">
      <c r="A74" s="7" t="s">
        <v>224</v>
      </c>
      <c r="B74" s="8">
        <v>2020.0</v>
      </c>
      <c r="C74" s="9" t="s">
        <v>74</v>
      </c>
      <c r="D74" s="10" t="s">
        <v>56</v>
      </c>
      <c r="E74" s="4" t="s">
        <v>16</v>
      </c>
      <c r="F74" s="4" t="s">
        <v>17</v>
      </c>
      <c r="G74" s="4" t="s">
        <v>18</v>
      </c>
      <c r="H74" s="4" t="s">
        <v>27</v>
      </c>
      <c r="I74" s="11" t="s">
        <v>28</v>
      </c>
      <c r="J74" s="11" t="s">
        <v>29</v>
      </c>
      <c r="K74" s="10" t="s">
        <v>34</v>
      </c>
      <c r="L74" s="4" t="s">
        <v>225</v>
      </c>
      <c r="M74" s="9"/>
      <c r="N74" s="9"/>
      <c r="O74" s="9"/>
      <c r="P74" s="9"/>
      <c r="Q74" s="9"/>
      <c r="R74" s="9"/>
      <c r="S74" s="9"/>
      <c r="T74" s="9"/>
      <c r="U74" s="9"/>
      <c r="V74" s="9"/>
      <c r="W74" s="9"/>
      <c r="X74" s="9"/>
      <c r="Y74" s="9"/>
      <c r="Z74" s="9"/>
      <c r="AA74" s="9"/>
      <c r="AB74" s="9"/>
    </row>
    <row r="75">
      <c r="A75" s="7" t="s">
        <v>226</v>
      </c>
      <c r="B75" s="8">
        <v>2020.0</v>
      </c>
      <c r="C75" s="9" t="s">
        <v>227</v>
      </c>
      <c r="D75" s="10" t="s">
        <v>56</v>
      </c>
      <c r="E75" s="4" t="s">
        <v>16</v>
      </c>
      <c r="F75" s="4" t="s">
        <v>17</v>
      </c>
      <c r="G75" s="4" t="s">
        <v>18</v>
      </c>
      <c r="H75" s="4" t="s">
        <v>27</v>
      </c>
      <c r="I75" s="11" t="s">
        <v>28</v>
      </c>
      <c r="J75" s="11" t="s">
        <v>29</v>
      </c>
      <c r="K75" s="10" t="s">
        <v>34</v>
      </c>
      <c r="L75" s="4" t="s">
        <v>228</v>
      </c>
      <c r="M75" s="9"/>
      <c r="N75" s="9"/>
      <c r="O75" s="9"/>
      <c r="P75" s="9"/>
      <c r="Q75" s="9"/>
      <c r="R75" s="9"/>
      <c r="S75" s="9"/>
      <c r="T75" s="9"/>
      <c r="U75" s="9"/>
      <c r="V75" s="9"/>
      <c r="W75" s="9"/>
      <c r="X75" s="9"/>
      <c r="Y75" s="9"/>
      <c r="Z75" s="9"/>
      <c r="AA75" s="9"/>
      <c r="AB75" s="9"/>
    </row>
    <row r="76">
      <c r="A76" s="7" t="s">
        <v>229</v>
      </c>
      <c r="B76" s="8">
        <v>2020.0</v>
      </c>
      <c r="C76" s="9" t="s">
        <v>25</v>
      </c>
      <c r="D76" s="10" t="s">
        <v>56</v>
      </c>
      <c r="E76" s="4" t="s">
        <v>16</v>
      </c>
      <c r="F76" s="4" t="s">
        <v>17</v>
      </c>
      <c r="G76" s="4" t="s">
        <v>18</v>
      </c>
      <c r="H76" s="4" t="s">
        <v>27</v>
      </c>
      <c r="I76" s="11" t="s">
        <v>20</v>
      </c>
      <c r="J76" s="11" t="s">
        <v>29</v>
      </c>
      <c r="K76" s="10" t="s">
        <v>34</v>
      </c>
      <c r="L76" s="10" t="s">
        <v>230</v>
      </c>
      <c r="M76" s="9"/>
      <c r="N76" s="9"/>
      <c r="O76" s="9"/>
      <c r="P76" s="9"/>
      <c r="Q76" s="9"/>
      <c r="R76" s="9"/>
      <c r="S76" s="9"/>
      <c r="T76" s="9"/>
      <c r="U76" s="9"/>
      <c r="V76" s="9"/>
      <c r="W76" s="9"/>
      <c r="X76" s="9"/>
      <c r="Y76" s="9"/>
      <c r="Z76" s="9"/>
      <c r="AA76" s="9"/>
      <c r="AB76" s="9"/>
    </row>
    <row r="77">
      <c r="A77" s="7" t="s">
        <v>231</v>
      </c>
      <c r="B77" s="8">
        <v>2020.0</v>
      </c>
      <c r="C77" s="9" t="s">
        <v>25</v>
      </c>
      <c r="D77" s="10" t="s">
        <v>232</v>
      </c>
      <c r="E77" s="4" t="s">
        <v>16</v>
      </c>
      <c r="F77" s="4" t="s">
        <v>17</v>
      </c>
      <c r="G77" s="4" t="s">
        <v>18</v>
      </c>
      <c r="H77" s="4" t="s">
        <v>27</v>
      </c>
      <c r="I77" s="11" t="s">
        <v>28</v>
      </c>
      <c r="J77" s="11" t="s">
        <v>21</v>
      </c>
      <c r="K77" s="10" t="s">
        <v>34</v>
      </c>
      <c r="L77" s="10" t="s">
        <v>233</v>
      </c>
      <c r="M77" s="9"/>
      <c r="N77" s="9"/>
      <c r="O77" s="9"/>
      <c r="P77" s="9"/>
      <c r="Q77" s="9"/>
      <c r="R77" s="9"/>
      <c r="S77" s="9"/>
      <c r="T77" s="9"/>
      <c r="U77" s="9"/>
      <c r="V77" s="9"/>
      <c r="W77" s="9"/>
      <c r="X77" s="9"/>
      <c r="Y77" s="9"/>
      <c r="Z77" s="9"/>
      <c r="AA77" s="9"/>
      <c r="AB77" s="9"/>
    </row>
    <row r="78">
      <c r="A78" s="3" t="s">
        <v>234</v>
      </c>
      <c r="B78" s="4">
        <v>2020.0</v>
      </c>
      <c r="C78" s="4" t="s">
        <v>43</v>
      </c>
      <c r="D78" s="10" t="s">
        <v>181</v>
      </c>
      <c r="E78" s="4" t="s">
        <v>16</v>
      </c>
      <c r="F78" s="4" t="s">
        <v>17</v>
      </c>
      <c r="G78" s="4" t="s">
        <v>18</v>
      </c>
      <c r="H78" s="4" t="s">
        <v>27</v>
      </c>
      <c r="I78" s="11" t="s">
        <v>20</v>
      </c>
      <c r="J78" s="11" t="s">
        <v>29</v>
      </c>
      <c r="K78" s="10" t="s">
        <v>34</v>
      </c>
      <c r="L78" s="4" t="s">
        <v>235</v>
      </c>
    </row>
    <row r="79">
      <c r="A79" s="3" t="s">
        <v>236</v>
      </c>
      <c r="B79" s="4">
        <v>2019.0</v>
      </c>
      <c r="C79" s="4" t="s">
        <v>170</v>
      </c>
      <c r="D79" s="4" t="s">
        <v>171</v>
      </c>
      <c r="E79" s="4" t="s">
        <v>16</v>
      </c>
      <c r="F79" s="4" t="s">
        <v>17</v>
      </c>
      <c r="G79" s="4" t="s">
        <v>18</v>
      </c>
      <c r="H79" s="4" t="s">
        <v>27</v>
      </c>
      <c r="I79" s="5" t="s">
        <v>28</v>
      </c>
      <c r="J79" s="4" t="s">
        <v>29</v>
      </c>
      <c r="K79" s="4" t="s">
        <v>34</v>
      </c>
      <c r="L79" s="4" t="s">
        <v>237</v>
      </c>
    </row>
    <row r="80">
      <c r="A80" s="3" t="s">
        <v>238</v>
      </c>
      <c r="B80" s="4">
        <v>2019.0</v>
      </c>
      <c r="C80" s="4" t="s">
        <v>43</v>
      </c>
      <c r="D80" s="4" t="s">
        <v>98</v>
      </c>
      <c r="E80" s="4" t="s">
        <v>16</v>
      </c>
      <c r="F80" s="4" t="s">
        <v>17</v>
      </c>
      <c r="G80" s="4" t="s">
        <v>18</v>
      </c>
      <c r="H80" s="4" t="s">
        <v>27</v>
      </c>
      <c r="I80" s="5" t="s">
        <v>239</v>
      </c>
      <c r="J80" s="5" t="s">
        <v>240</v>
      </c>
      <c r="K80" s="4" t="s">
        <v>34</v>
      </c>
      <c r="L80" s="4" t="s">
        <v>241</v>
      </c>
    </row>
    <row r="81">
      <c r="A81" s="3" t="s">
        <v>242</v>
      </c>
      <c r="B81" s="4">
        <v>2019.0</v>
      </c>
      <c r="C81" s="4" t="s">
        <v>243</v>
      </c>
      <c r="D81" s="4" t="s">
        <v>132</v>
      </c>
      <c r="E81" s="4" t="s">
        <v>16</v>
      </c>
      <c r="F81" s="4" t="s">
        <v>17</v>
      </c>
      <c r="G81" s="4" t="s">
        <v>18</v>
      </c>
      <c r="H81" s="4" t="s">
        <v>27</v>
      </c>
      <c r="I81" s="5" t="s">
        <v>28</v>
      </c>
      <c r="J81" s="4" t="s">
        <v>29</v>
      </c>
      <c r="K81" s="4" t="s">
        <v>34</v>
      </c>
      <c r="L81" s="4" t="s">
        <v>244</v>
      </c>
    </row>
    <row r="82">
      <c r="A82" s="7" t="s">
        <v>245</v>
      </c>
      <c r="B82" s="8">
        <v>2019.0</v>
      </c>
      <c r="C82" s="9" t="s">
        <v>25</v>
      </c>
      <c r="D82" s="10" t="s">
        <v>56</v>
      </c>
      <c r="E82" s="4" t="s">
        <v>16</v>
      </c>
      <c r="F82" s="4" t="s">
        <v>17</v>
      </c>
      <c r="G82" s="4" t="s">
        <v>18</v>
      </c>
      <c r="H82" s="4" t="s">
        <v>27</v>
      </c>
      <c r="I82" s="11" t="s">
        <v>69</v>
      </c>
      <c r="J82" s="11" t="s">
        <v>21</v>
      </c>
      <c r="K82" s="10" t="s">
        <v>34</v>
      </c>
      <c r="L82" s="10" t="s">
        <v>246</v>
      </c>
      <c r="M82" s="9"/>
      <c r="N82" s="9"/>
      <c r="O82" s="9"/>
      <c r="P82" s="9"/>
      <c r="Q82" s="9"/>
      <c r="R82" s="9"/>
      <c r="S82" s="9"/>
      <c r="T82" s="9"/>
      <c r="U82" s="9"/>
      <c r="V82" s="9"/>
      <c r="W82" s="9"/>
      <c r="X82" s="9"/>
      <c r="Y82" s="9"/>
      <c r="Z82" s="9"/>
      <c r="AA82" s="9"/>
      <c r="AB82" s="9"/>
    </row>
    <row r="83">
      <c r="A83" s="7" t="s">
        <v>247</v>
      </c>
      <c r="B83" s="8">
        <v>2019.0</v>
      </c>
      <c r="C83" s="9" t="s">
        <v>52</v>
      </c>
      <c r="D83" s="10" t="s">
        <v>56</v>
      </c>
      <c r="E83" s="4" t="s">
        <v>16</v>
      </c>
      <c r="F83" s="4" t="s">
        <v>17</v>
      </c>
      <c r="G83" s="4" t="s">
        <v>18</v>
      </c>
      <c r="H83" s="4" t="s">
        <v>27</v>
      </c>
      <c r="I83" s="11" t="s">
        <v>69</v>
      </c>
      <c r="J83" s="11" t="s">
        <v>29</v>
      </c>
      <c r="K83" s="10" t="s">
        <v>34</v>
      </c>
      <c r="L83" s="10" t="s">
        <v>248</v>
      </c>
      <c r="M83" s="9"/>
      <c r="N83" s="9"/>
      <c r="O83" s="9"/>
      <c r="P83" s="9"/>
      <c r="Q83" s="9"/>
      <c r="R83" s="9"/>
      <c r="S83" s="9"/>
      <c r="T83" s="9"/>
      <c r="U83" s="9"/>
      <c r="V83" s="9"/>
      <c r="W83" s="9"/>
      <c r="X83" s="9"/>
      <c r="Y83" s="9"/>
      <c r="Z83" s="9"/>
      <c r="AA83" s="9"/>
      <c r="AB83" s="9"/>
    </row>
    <row r="84">
      <c r="A84" s="7" t="s">
        <v>249</v>
      </c>
      <c r="B84" s="8">
        <v>2019.0</v>
      </c>
      <c r="C84" s="9" t="s">
        <v>25</v>
      </c>
      <c r="D84" s="10" t="s">
        <v>56</v>
      </c>
      <c r="E84" s="4" t="s">
        <v>16</v>
      </c>
      <c r="F84" s="4" t="s">
        <v>17</v>
      </c>
      <c r="G84" s="4" t="s">
        <v>18</v>
      </c>
      <c r="H84" s="4" t="s">
        <v>27</v>
      </c>
      <c r="I84" s="11" t="s">
        <v>28</v>
      </c>
      <c r="J84" s="11" t="s">
        <v>29</v>
      </c>
      <c r="K84" s="10" t="s">
        <v>34</v>
      </c>
      <c r="L84" s="10" t="s">
        <v>250</v>
      </c>
      <c r="M84" s="9"/>
      <c r="N84" s="9"/>
      <c r="O84" s="9"/>
      <c r="P84" s="9"/>
      <c r="Q84" s="9"/>
      <c r="R84" s="9"/>
      <c r="S84" s="9"/>
      <c r="T84" s="9"/>
      <c r="U84" s="9"/>
      <c r="V84" s="9"/>
      <c r="W84" s="9"/>
      <c r="X84" s="9"/>
      <c r="Y84" s="9"/>
      <c r="Z84" s="9"/>
      <c r="AA84" s="9"/>
      <c r="AB84" s="9"/>
    </row>
    <row r="85">
      <c r="A85" s="12" t="s">
        <v>251</v>
      </c>
      <c r="B85" s="4">
        <v>2018.0</v>
      </c>
      <c r="C85" s="4" t="s">
        <v>252</v>
      </c>
      <c r="D85" s="4" t="s">
        <v>253</v>
      </c>
      <c r="E85" s="4" t="s">
        <v>16</v>
      </c>
      <c r="F85" s="4" t="s">
        <v>17</v>
      </c>
      <c r="G85" s="4" t="s">
        <v>18</v>
      </c>
      <c r="H85" s="4" t="s">
        <v>27</v>
      </c>
      <c r="I85" s="5" t="s">
        <v>28</v>
      </c>
      <c r="J85" s="4" t="s">
        <v>29</v>
      </c>
      <c r="K85" s="4" t="s">
        <v>34</v>
      </c>
      <c r="L85" s="4" t="s">
        <v>254</v>
      </c>
    </row>
    <row r="86">
      <c r="A86" s="3" t="s">
        <v>255</v>
      </c>
      <c r="B86" s="4">
        <v>2018.0</v>
      </c>
      <c r="C86" s="4" t="s">
        <v>37</v>
      </c>
      <c r="D86" s="4" t="s">
        <v>56</v>
      </c>
      <c r="E86" s="4" t="s">
        <v>16</v>
      </c>
      <c r="F86" s="4" t="s">
        <v>17</v>
      </c>
      <c r="G86" s="4" t="s">
        <v>18</v>
      </c>
      <c r="H86" s="4" t="s">
        <v>27</v>
      </c>
      <c r="I86" s="5" t="s">
        <v>256</v>
      </c>
      <c r="J86" s="4" t="s">
        <v>188</v>
      </c>
      <c r="K86" s="4" t="s">
        <v>34</v>
      </c>
      <c r="L86" s="4" t="s">
        <v>257</v>
      </c>
    </row>
    <row r="87">
      <c r="A87" s="3" t="s">
        <v>258</v>
      </c>
      <c r="B87" s="4">
        <v>2018.0</v>
      </c>
      <c r="C87" s="4" t="s">
        <v>43</v>
      </c>
      <c r="D87" s="4" t="s">
        <v>98</v>
      </c>
      <c r="E87" s="4" t="s">
        <v>16</v>
      </c>
      <c r="F87" s="4" t="s">
        <v>17</v>
      </c>
      <c r="G87" s="4" t="s">
        <v>18</v>
      </c>
      <c r="H87" s="4" t="s">
        <v>27</v>
      </c>
      <c r="I87" s="5" t="s">
        <v>20</v>
      </c>
      <c r="J87" s="4" t="s">
        <v>21</v>
      </c>
      <c r="K87" s="4" t="s">
        <v>34</v>
      </c>
      <c r="L87" s="4" t="s">
        <v>259</v>
      </c>
    </row>
    <row r="88">
      <c r="A88" s="3" t="s">
        <v>260</v>
      </c>
      <c r="B88" s="4">
        <v>2018.0</v>
      </c>
      <c r="C88" s="4" t="s">
        <v>43</v>
      </c>
      <c r="D88" s="4" t="s">
        <v>98</v>
      </c>
      <c r="E88" s="4" t="s">
        <v>16</v>
      </c>
      <c r="F88" s="4" t="s">
        <v>17</v>
      </c>
      <c r="G88" s="4" t="s">
        <v>18</v>
      </c>
      <c r="H88" s="4" t="s">
        <v>27</v>
      </c>
      <c r="I88" s="5" t="s">
        <v>99</v>
      </c>
      <c r="J88" s="5" t="s">
        <v>100</v>
      </c>
      <c r="K88" s="4" t="s">
        <v>34</v>
      </c>
      <c r="L88" s="4" t="s">
        <v>261</v>
      </c>
    </row>
    <row r="89">
      <c r="A89" s="7" t="s">
        <v>262</v>
      </c>
      <c r="B89" s="8">
        <v>2018.0</v>
      </c>
      <c r="C89" s="9" t="s">
        <v>46</v>
      </c>
      <c r="D89" s="10" t="s">
        <v>56</v>
      </c>
      <c r="E89" s="4" t="s">
        <v>16</v>
      </c>
      <c r="F89" s="4" t="s">
        <v>17</v>
      </c>
      <c r="G89" s="4" t="s">
        <v>18</v>
      </c>
      <c r="H89" s="4" t="s">
        <v>27</v>
      </c>
      <c r="I89" s="11" t="s">
        <v>69</v>
      </c>
      <c r="J89" s="11" t="s">
        <v>29</v>
      </c>
      <c r="K89" s="10" t="s">
        <v>34</v>
      </c>
      <c r="L89" s="10" t="s">
        <v>263</v>
      </c>
      <c r="M89" s="9"/>
      <c r="N89" s="9"/>
      <c r="O89" s="9"/>
      <c r="P89" s="9"/>
      <c r="Q89" s="9"/>
      <c r="R89" s="9"/>
      <c r="S89" s="9"/>
      <c r="T89" s="9"/>
      <c r="U89" s="9"/>
      <c r="V89" s="9"/>
      <c r="W89" s="9"/>
      <c r="X89" s="9"/>
      <c r="Y89" s="9"/>
      <c r="Z89" s="9"/>
      <c r="AA89" s="9"/>
      <c r="AB89" s="9"/>
    </row>
    <row r="90">
      <c r="A90" s="7" t="s">
        <v>264</v>
      </c>
      <c r="B90" s="8">
        <v>2018.0</v>
      </c>
      <c r="C90" s="9" t="s">
        <v>227</v>
      </c>
      <c r="D90" s="10" t="s">
        <v>56</v>
      </c>
      <c r="E90" s="4" t="s">
        <v>16</v>
      </c>
      <c r="F90" s="4" t="s">
        <v>17</v>
      </c>
      <c r="G90" s="4" t="s">
        <v>18</v>
      </c>
      <c r="H90" s="4" t="s">
        <v>27</v>
      </c>
      <c r="I90" s="11" t="s">
        <v>265</v>
      </c>
      <c r="J90" s="11" t="s">
        <v>29</v>
      </c>
      <c r="K90" s="10" t="s">
        <v>34</v>
      </c>
      <c r="L90" s="10" t="s">
        <v>266</v>
      </c>
      <c r="M90" s="9"/>
      <c r="N90" s="9"/>
      <c r="O90" s="9"/>
      <c r="P90" s="9"/>
      <c r="Q90" s="9"/>
      <c r="R90" s="9"/>
      <c r="S90" s="9"/>
      <c r="T90" s="9"/>
      <c r="U90" s="9"/>
      <c r="V90" s="9"/>
      <c r="W90" s="9"/>
      <c r="X90" s="9"/>
      <c r="Y90" s="9"/>
      <c r="Z90" s="9"/>
      <c r="AA90" s="9"/>
      <c r="AB90" s="9"/>
    </row>
    <row r="91">
      <c r="A91" s="3" t="s">
        <v>267</v>
      </c>
      <c r="B91" s="4">
        <v>2017.0</v>
      </c>
      <c r="C91" s="4" t="s">
        <v>268</v>
      </c>
      <c r="D91" s="4" t="s">
        <v>56</v>
      </c>
      <c r="E91" s="4" t="s">
        <v>16</v>
      </c>
      <c r="F91" s="4" t="s">
        <v>17</v>
      </c>
      <c r="G91" s="4" t="s">
        <v>18</v>
      </c>
      <c r="H91" s="4" t="s">
        <v>27</v>
      </c>
      <c r="I91" s="4" t="s">
        <v>66</v>
      </c>
      <c r="J91" s="4" t="s">
        <v>21</v>
      </c>
      <c r="K91" s="4" t="s">
        <v>22</v>
      </c>
      <c r="L91" s="4" t="s">
        <v>269</v>
      </c>
    </row>
    <row r="92">
      <c r="A92" s="3" t="s">
        <v>270</v>
      </c>
      <c r="B92" s="4">
        <v>2017.0</v>
      </c>
      <c r="C92" s="4" t="s">
        <v>40</v>
      </c>
      <c r="D92" s="4" t="s">
        <v>56</v>
      </c>
      <c r="E92" s="4" t="s">
        <v>16</v>
      </c>
      <c r="F92" s="4" t="s">
        <v>17</v>
      </c>
      <c r="G92" s="4" t="s">
        <v>18</v>
      </c>
      <c r="H92" s="4" t="s">
        <v>27</v>
      </c>
      <c r="I92" s="5" t="s">
        <v>66</v>
      </c>
      <c r="J92" s="5" t="s">
        <v>21</v>
      </c>
      <c r="K92" s="4" t="s">
        <v>59</v>
      </c>
      <c r="L92" s="4" t="s">
        <v>271</v>
      </c>
    </row>
    <row r="93">
      <c r="A93" s="3" t="s">
        <v>272</v>
      </c>
      <c r="B93" s="4">
        <v>2017.0</v>
      </c>
      <c r="C93" s="4" t="s">
        <v>220</v>
      </c>
      <c r="D93" s="4" t="s">
        <v>56</v>
      </c>
      <c r="E93" s="4" t="s">
        <v>16</v>
      </c>
      <c r="F93" s="4" t="s">
        <v>17</v>
      </c>
      <c r="G93" s="4" t="s">
        <v>18</v>
      </c>
      <c r="H93" s="4" t="s">
        <v>27</v>
      </c>
      <c r="I93" s="5" t="s">
        <v>28</v>
      </c>
      <c r="J93" s="4" t="s">
        <v>29</v>
      </c>
      <c r="K93" s="4" t="s">
        <v>34</v>
      </c>
      <c r="L93" s="4" t="s">
        <v>273</v>
      </c>
    </row>
    <row r="94">
      <c r="A94" s="7" t="s">
        <v>274</v>
      </c>
      <c r="B94" s="8">
        <v>2017.0</v>
      </c>
      <c r="C94" s="10" t="s">
        <v>81</v>
      </c>
      <c r="D94" s="10" t="s">
        <v>56</v>
      </c>
      <c r="E94" s="4" t="s">
        <v>16</v>
      </c>
      <c r="F94" s="4" t="s">
        <v>17</v>
      </c>
      <c r="G94" s="4" t="s">
        <v>18</v>
      </c>
      <c r="H94" s="4" t="s">
        <v>27</v>
      </c>
      <c r="I94" s="11" t="s">
        <v>239</v>
      </c>
      <c r="J94" s="11" t="s">
        <v>92</v>
      </c>
      <c r="K94" s="10" t="s">
        <v>34</v>
      </c>
      <c r="L94" s="10" t="s">
        <v>275</v>
      </c>
      <c r="M94" s="9"/>
      <c r="N94" s="9"/>
      <c r="O94" s="9"/>
      <c r="P94" s="9"/>
      <c r="Q94" s="9"/>
      <c r="R94" s="9"/>
      <c r="S94" s="9"/>
      <c r="T94" s="9"/>
      <c r="U94" s="9"/>
      <c r="V94" s="9"/>
      <c r="W94" s="9"/>
      <c r="X94" s="9"/>
      <c r="Y94" s="9"/>
      <c r="Z94" s="9"/>
      <c r="AA94" s="9"/>
      <c r="AB94" s="9"/>
    </row>
    <row r="95">
      <c r="A95" s="3" t="s">
        <v>276</v>
      </c>
      <c r="B95" s="4">
        <v>2016.0</v>
      </c>
      <c r="C95" s="4" t="s">
        <v>209</v>
      </c>
      <c r="D95" s="4" t="s">
        <v>98</v>
      </c>
      <c r="E95" s="4" t="s">
        <v>16</v>
      </c>
      <c r="F95" s="4" t="s">
        <v>17</v>
      </c>
      <c r="G95" s="4" t="s">
        <v>18</v>
      </c>
      <c r="H95" s="4" t="s">
        <v>27</v>
      </c>
      <c r="I95" s="5" t="s">
        <v>66</v>
      </c>
      <c r="J95" s="5" t="s">
        <v>21</v>
      </c>
      <c r="K95" s="4" t="s">
        <v>59</v>
      </c>
      <c r="L95" s="4" t="s">
        <v>277</v>
      </c>
    </row>
    <row r="96">
      <c r="A96" s="3" t="s">
        <v>278</v>
      </c>
      <c r="B96" s="4">
        <v>2015.0</v>
      </c>
      <c r="C96" s="4" t="s">
        <v>40</v>
      </c>
      <c r="D96" s="4" t="s">
        <v>98</v>
      </c>
      <c r="E96" s="4" t="s">
        <v>16</v>
      </c>
      <c r="F96" s="4" t="s">
        <v>17</v>
      </c>
      <c r="G96" s="4" t="s">
        <v>18</v>
      </c>
      <c r="H96" s="4" t="s">
        <v>27</v>
      </c>
      <c r="I96" s="5" t="s">
        <v>28</v>
      </c>
      <c r="J96" s="4" t="s">
        <v>29</v>
      </c>
      <c r="K96" s="4" t="s">
        <v>279</v>
      </c>
      <c r="L96" s="4" t="s">
        <v>280</v>
      </c>
    </row>
    <row r="97">
      <c r="A97" s="3" t="s">
        <v>281</v>
      </c>
      <c r="B97" s="4">
        <v>2020.0</v>
      </c>
      <c r="C97" s="4" t="s">
        <v>37</v>
      </c>
      <c r="D97" s="10" t="s">
        <v>56</v>
      </c>
      <c r="E97" s="4" t="s">
        <v>16</v>
      </c>
      <c r="F97" s="4" t="s">
        <v>17</v>
      </c>
      <c r="G97" s="4" t="s">
        <v>18</v>
      </c>
      <c r="H97" s="4" t="s">
        <v>27</v>
      </c>
      <c r="I97" s="5" t="s">
        <v>28</v>
      </c>
      <c r="J97" s="4" t="s">
        <v>29</v>
      </c>
      <c r="K97" s="4" t="s">
        <v>282</v>
      </c>
    </row>
    <row r="101">
      <c r="A101" s="13"/>
    </row>
    <row r="102">
      <c r="A102" s="13"/>
    </row>
    <row r="103">
      <c r="A103" s="13"/>
    </row>
  </sheetData>
  <dataValidations>
    <dataValidation type="list" allowBlank="1" showErrorMessage="1" sqref="D2:D97">
      <formula1>"Standalone (NNs),Standalone (LLMs),Standalone (T2I),Standalone (Classifier),Standalone (VLMs),Standalone (RL),Standalone (Diffusion),Standalone (RAG),Standalone (GANs),Standalone (GNNs),Standalone (SAMs),Standalone (Recommendation),Standalone (Multi-modal"&amp;"),Standalone (ASR),Standalone (NLP),Data Preprocessing,FL (NNs),FL (LLMs),FL (T2I),FL (Classifier),TL (NNs),TL (LLMs),TL (T2I),TL (Classifier),TL (VLMs)"</formula1>
    </dataValidation>
    <dataValidation type="list" allowBlank="1" showErrorMessage="1" sqref="H2:H97">
      <formula1>"Adaptive,Non-adaptive"</formula1>
    </dataValidation>
    <dataValidation type="list" allowBlank="1" showErrorMessage="1" sqref="I2:I97">
      <formula1>"Blackbox.HardLabel,Blackbox.TopK,Blackbox.Full,Graybox.HardLabel,Graybox.TopK,Graybox.Full,Whitebox,NoAccess,Whitebox.Full,Whitebox.Generator"</formula1>
    </dataValidation>
    <dataValidation type="list" allowBlank="1" showErrorMessage="1" sqref="J2:J97">
      <formula1>"OneShot,KShot,Adaptive,Unlimited"</formula1>
    </dataValidation>
    <dataValidation type="list" allowBlank="1" showErrorMessage="1" sqref="K2:K97">
      <formula1>"NoOverlap.Blind,NoOverlap.NonBlind,PartialOverlap.Blind,PartialOverlap.NonBlind,FullOverlap.Blind,FullOverlap.NonBlind,NoAccess,NoOverlap.Synthetic"</formula1>
    </dataValidation>
    <dataValidation type="list" allowBlank="1" showErrorMessage="1" sqref="G2:G97">
      <formula1>"Honest but Curious,Malicious"</formula1>
    </dataValidation>
    <dataValidation type="list" allowBlank="1" showErrorMessage="1" sqref="E2:E97">
      <formula1>"Data Provider,Data Owner,Model Owner,Model Trainer,Model Provider,Service Provider,Client,Code Provider"</formula1>
    </dataValidation>
    <dataValidation type="list" allowBlank="1" showErrorMessage="1" sqref="F2:F97">
      <formula1>"Evasion,Poisoning,Backdoor,Membership Inference,Attribute Inference,Distribution Inference,Data Reconstruction,Model Extraction,Discriminatory Behavior"</formula1>
    </dataValidation>
  </dataValidations>
  <hyperlinks>
    <hyperlink r:id="rId4" ref="A2"/>
    <hyperlink r:id="rId5" ref="A3"/>
    <hyperlink r:id="rId6" ref="A4"/>
    <hyperlink r:id="rId7" ref="A5"/>
    <hyperlink r:id="rId8" ref="A6"/>
    <hyperlink r:id="rId9" ref="A7"/>
    <hyperlink r:id="rId10" ref="A8"/>
    <hyperlink r:id="rId11" ref="A9"/>
    <hyperlink r:id="rId12" ref="A10"/>
    <hyperlink r:id="rId13" ref="A11"/>
    <hyperlink r:id="rId14" ref="A12"/>
    <hyperlink r:id="rId15" ref="A13"/>
    <hyperlink r:id="rId16" ref="A14"/>
    <hyperlink r:id="rId17" ref="A15"/>
    <hyperlink r:id="rId18" ref="A16"/>
    <hyperlink r:id="rId19" ref="A17"/>
    <hyperlink r:id="rId20" ref="A18"/>
    <hyperlink r:id="rId21" ref="A19"/>
    <hyperlink r:id="rId22" ref="A20"/>
    <hyperlink r:id="rId23" ref="A21"/>
    <hyperlink r:id="rId24" ref="A22"/>
    <hyperlink r:id="rId25" ref="A23"/>
    <hyperlink r:id="rId26" ref="A24"/>
    <hyperlink r:id="rId27" ref="A25"/>
    <hyperlink r:id="rId28" ref="A26"/>
    <hyperlink r:id="rId29" ref="A27"/>
    <hyperlink r:id="rId30" ref="A28"/>
    <hyperlink r:id="rId31" ref="A29"/>
    <hyperlink r:id="rId32" ref="A30"/>
    <hyperlink r:id="rId33" ref="A31"/>
    <hyperlink r:id="rId34" ref="A32"/>
    <hyperlink r:id="rId35" ref="A33"/>
    <hyperlink r:id="rId36" ref="A34"/>
    <hyperlink r:id="rId37" ref="A35"/>
    <hyperlink r:id="rId38" ref="A36"/>
    <hyperlink r:id="rId39" ref="A37"/>
    <hyperlink r:id="rId40" ref="A38"/>
    <hyperlink r:id="rId41" ref="A39"/>
    <hyperlink r:id="rId42" ref="A40"/>
    <hyperlink r:id="rId43" ref="A41"/>
    <hyperlink r:id="rId44" ref="A42"/>
    <hyperlink r:id="rId45" ref="A43"/>
    <hyperlink r:id="rId46" ref="A44"/>
    <hyperlink r:id="rId47" ref="A45"/>
    <hyperlink r:id="rId48" ref="A46"/>
    <hyperlink r:id="rId49" ref="A47"/>
    <hyperlink r:id="rId50" ref="A48"/>
    <hyperlink r:id="rId51" ref="A49"/>
    <hyperlink r:id="rId52" ref="A50"/>
    <hyperlink r:id="rId53" ref="A51"/>
    <hyperlink r:id="rId54" ref="A52"/>
    <hyperlink r:id="rId55" ref="A53"/>
    <hyperlink r:id="rId56" ref="A54"/>
    <hyperlink r:id="rId57" ref="A55"/>
    <hyperlink r:id="rId58" ref="A56"/>
    <hyperlink r:id="rId59" ref="A57"/>
    <hyperlink r:id="rId60" ref="A58"/>
    <hyperlink r:id="rId61" ref="A59"/>
    <hyperlink r:id="rId62" ref="A60"/>
    <hyperlink r:id="rId63" ref="A61"/>
    <hyperlink r:id="rId64" ref="A62"/>
    <hyperlink r:id="rId65" ref="A63"/>
    <hyperlink r:id="rId66" ref="A64"/>
    <hyperlink r:id="rId67" ref="A65"/>
    <hyperlink r:id="rId68" ref="A66"/>
    <hyperlink r:id="rId69" ref="A67"/>
    <hyperlink r:id="rId70" ref="A68"/>
    <hyperlink r:id="rId71" ref="A69"/>
    <hyperlink r:id="rId72" ref="A70"/>
    <hyperlink r:id="rId73" ref="A71"/>
    <hyperlink r:id="rId74" ref="A72"/>
    <hyperlink r:id="rId75" ref="A73"/>
    <hyperlink r:id="rId76" ref="A74"/>
    <hyperlink r:id="rId77" ref="A75"/>
    <hyperlink r:id="rId78" ref="A76"/>
    <hyperlink r:id="rId79" ref="A77"/>
    <hyperlink r:id="rId80" ref="A78"/>
    <hyperlink r:id="rId81" ref="A79"/>
    <hyperlink r:id="rId82" ref="A80"/>
    <hyperlink r:id="rId83" ref="A81"/>
    <hyperlink r:id="rId84" ref="A82"/>
    <hyperlink r:id="rId85" ref="A83"/>
    <hyperlink r:id="rId86" ref="A84"/>
    <hyperlink r:id="rId87" ref="A85"/>
    <hyperlink r:id="rId88" ref="A86"/>
    <hyperlink r:id="rId89" ref="A87"/>
    <hyperlink r:id="rId90" ref="A88"/>
    <hyperlink r:id="rId91" ref="A89"/>
    <hyperlink r:id="rId92" ref="A90"/>
    <hyperlink r:id="rId93" ref="A91"/>
    <hyperlink r:id="rId94" ref="A92"/>
    <hyperlink r:id="rId95" ref="A93"/>
    <hyperlink r:id="rId96" ref="A94"/>
    <hyperlink r:id="rId97" ref="A95"/>
    <hyperlink r:id="rId98" ref="A96"/>
    <hyperlink r:id="rId99" ref="A97"/>
  </hyperlinks>
  <drawing r:id="rId100"/>
  <legacyDrawing r:id="rId10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38"/>
    <col customWidth="1" min="2" max="2" width="5.0"/>
    <col customWidth="1" min="3" max="3" width="13.13"/>
    <col customWidth="1" min="4" max="4" width="20.63"/>
    <col customWidth="1" min="5" max="5" width="29.25"/>
    <col customWidth="1" min="6" max="6" width="16.75"/>
    <col customWidth="1" min="7" max="7" width="12.88"/>
    <col customWidth="1" min="8" max="8" width="16.0"/>
    <col customWidth="1" min="9" max="9" width="16.13"/>
    <col customWidth="1" min="10" max="10" width="12.88"/>
    <col customWidth="1" min="11" max="11" width="23.63"/>
    <col customWidth="1" min="12" max="12" width="75.13"/>
  </cols>
  <sheetData>
    <row r="1">
      <c r="A1" s="1" t="s">
        <v>0</v>
      </c>
      <c r="B1" s="1" t="s">
        <v>1</v>
      </c>
      <c r="C1" s="1" t="s">
        <v>2</v>
      </c>
      <c r="D1" s="1" t="s">
        <v>3</v>
      </c>
      <c r="E1" s="1" t="s">
        <v>4</v>
      </c>
      <c r="F1" s="1" t="s">
        <v>5</v>
      </c>
      <c r="G1" s="1" t="s">
        <v>6</v>
      </c>
      <c r="H1" s="1" t="s">
        <v>7</v>
      </c>
      <c r="I1" s="1" t="s">
        <v>8</v>
      </c>
      <c r="J1" s="1" t="s">
        <v>9</v>
      </c>
      <c r="K1" s="1" t="s">
        <v>10</v>
      </c>
      <c r="L1" s="1" t="s">
        <v>12</v>
      </c>
      <c r="M1" s="2"/>
      <c r="N1" s="2"/>
      <c r="O1" s="2"/>
      <c r="P1" s="2"/>
      <c r="Q1" s="2"/>
      <c r="R1" s="2"/>
      <c r="S1" s="2"/>
      <c r="T1" s="2"/>
      <c r="U1" s="2"/>
      <c r="V1" s="2"/>
      <c r="W1" s="2"/>
      <c r="X1" s="2"/>
      <c r="Y1" s="2"/>
      <c r="Z1" s="2"/>
      <c r="AA1" s="2"/>
      <c r="AB1" s="2"/>
    </row>
    <row r="2">
      <c r="A2" s="3" t="s">
        <v>283</v>
      </c>
      <c r="B2" s="4">
        <v>2018.0</v>
      </c>
      <c r="C2" s="4" t="s">
        <v>87</v>
      </c>
      <c r="D2" s="4" t="s">
        <v>56</v>
      </c>
      <c r="E2" s="4" t="s">
        <v>284</v>
      </c>
      <c r="F2" s="4" t="s">
        <v>285</v>
      </c>
      <c r="G2" s="4" t="s">
        <v>18</v>
      </c>
      <c r="H2" s="5" t="s">
        <v>286</v>
      </c>
      <c r="I2" s="4" t="s">
        <v>287</v>
      </c>
      <c r="J2" s="5" t="s">
        <v>287</v>
      </c>
      <c r="K2" s="4" t="s">
        <v>34</v>
      </c>
      <c r="L2" s="4" t="s">
        <v>288</v>
      </c>
      <c r="M2" s="14"/>
      <c r="N2" s="14"/>
      <c r="O2" s="14"/>
      <c r="P2" s="14"/>
      <c r="Q2" s="14"/>
      <c r="R2" s="14"/>
      <c r="S2" s="14"/>
      <c r="T2" s="14"/>
      <c r="U2" s="14"/>
      <c r="V2" s="14"/>
      <c r="W2" s="14"/>
      <c r="X2" s="14"/>
      <c r="Y2" s="14"/>
      <c r="Z2" s="14"/>
      <c r="AA2" s="14"/>
      <c r="AB2" s="14"/>
    </row>
    <row r="3">
      <c r="A3" s="3" t="s">
        <v>289</v>
      </c>
      <c r="B3" s="4">
        <v>2018.0</v>
      </c>
      <c r="C3" s="4" t="s">
        <v>52</v>
      </c>
      <c r="D3" s="4" t="s">
        <v>108</v>
      </c>
      <c r="E3" s="4" t="s">
        <v>284</v>
      </c>
      <c r="F3" s="4" t="s">
        <v>290</v>
      </c>
      <c r="G3" s="4" t="s">
        <v>18</v>
      </c>
      <c r="H3" s="5" t="s">
        <v>286</v>
      </c>
      <c r="I3" s="4" t="s">
        <v>287</v>
      </c>
      <c r="J3" s="4" t="s">
        <v>287</v>
      </c>
      <c r="K3" s="4" t="s">
        <v>59</v>
      </c>
      <c r="L3" s="4" t="s">
        <v>291</v>
      </c>
    </row>
    <row r="4">
      <c r="A4" s="3" t="s">
        <v>292</v>
      </c>
      <c r="B4" s="4">
        <v>2019.0</v>
      </c>
      <c r="C4" s="4" t="s">
        <v>293</v>
      </c>
      <c r="D4" s="4" t="s">
        <v>108</v>
      </c>
      <c r="E4" s="4" t="s">
        <v>284</v>
      </c>
      <c r="F4" s="4" t="s">
        <v>290</v>
      </c>
      <c r="G4" s="4" t="s">
        <v>18</v>
      </c>
      <c r="H4" s="5" t="s">
        <v>286</v>
      </c>
      <c r="I4" s="4" t="s">
        <v>287</v>
      </c>
      <c r="J4" s="5" t="s">
        <v>287</v>
      </c>
      <c r="K4" s="4" t="s">
        <v>279</v>
      </c>
      <c r="L4" s="4" t="s">
        <v>294</v>
      </c>
    </row>
    <row r="5">
      <c r="A5" s="3" t="s">
        <v>295</v>
      </c>
      <c r="B5" s="4">
        <v>2019.0</v>
      </c>
      <c r="C5" s="4" t="s">
        <v>14</v>
      </c>
      <c r="D5" s="4" t="s">
        <v>164</v>
      </c>
      <c r="E5" s="4" t="s">
        <v>284</v>
      </c>
      <c r="F5" s="4" t="s">
        <v>290</v>
      </c>
      <c r="G5" s="4" t="s">
        <v>18</v>
      </c>
      <c r="H5" s="5" t="s">
        <v>286</v>
      </c>
      <c r="I5" s="4" t="s">
        <v>28</v>
      </c>
      <c r="J5" s="5" t="s">
        <v>29</v>
      </c>
      <c r="K5" s="4" t="s">
        <v>59</v>
      </c>
      <c r="L5" s="4" t="s">
        <v>296</v>
      </c>
      <c r="M5" s="14"/>
      <c r="N5" s="14"/>
      <c r="O5" s="14"/>
      <c r="P5" s="14"/>
      <c r="Q5" s="14"/>
      <c r="R5" s="14"/>
      <c r="S5" s="14"/>
      <c r="T5" s="14"/>
      <c r="U5" s="14"/>
      <c r="V5" s="14"/>
      <c r="W5" s="14"/>
      <c r="X5" s="14"/>
      <c r="Y5" s="14"/>
      <c r="Z5" s="14"/>
      <c r="AA5" s="14"/>
      <c r="AB5" s="14"/>
    </row>
    <row r="6">
      <c r="A6" s="3" t="s">
        <v>297</v>
      </c>
      <c r="B6" s="4">
        <v>2019.0</v>
      </c>
      <c r="C6" s="4" t="s">
        <v>37</v>
      </c>
      <c r="D6" s="4" t="s">
        <v>164</v>
      </c>
      <c r="E6" s="4" t="s">
        <v>284</v>
      </c>
      <c r="F6" s="4" t="s">
        <v>290</v>
      </c>
      <c r="G6" s="4" t="s">
        <v>18</v>
      </c>
      <c r="H6" s="5" t="s">
        <v>286</v>
      </c>
      <c r="I6" s="4" t="s">
        <v>66</v>
      </c>
      <c r="J6" s="5" t="s">
        <v>29</v>
      </c>
      <c r="K6" s="4" t="s">
        <v>59</v>
      </c>
      <c r="L6" s="4" t="s">
        <v>298</v>
      </c>
      <c r="M6" s="14"/>
      <c r="N6" s="14"/>
      <c r="O6" s="14"/>
      <c r="P6" s="14"/>
      <c r="Q6" s="14"/>
      <c r="R6" s="14"/>
      <c r="S6" s="14"/>
      <c r="T6" s="14"/>
      <c r="U6" s="14"/>
      <c r="V6" s="14"/>
      <c r="W6" s="14"/>
      <c r="X6" s="14"/>
      <c r="Y6" s="14"/>
      <c r="Z6" s="14"/>
      <c r="AA6" s="14"/>
      <c r="AB6" s="14"/>
    </row>
    <row r="7">
      <c r="A7" s="3" t="s">
        <v>299</v>
      </c>
      <c r="B7" s="4">
        <v>2019.0</v>
      </c>
      <c r="C7" s="4" t="s">
        <v>300</v>
      </c>
      <c r="D7" s="4" t="s">
        <v>178</v>
      </c>
      <c r="E7" s="4" t="s">
        <v>284</v>
      </c>
      <c r="F7" s="4" t="s">
        <v>290</v>
      </c>
      <c r="G7" s="4" t="s">
        <v>18</v>
      </c>
      <c r="H7" s="5" t="s">
        <v>286</v>
      </c>
      <c r="I7" s="4" t="s">
        <v>301</v>
      </c>
      <c r="J7" s="5" t="s">
        <v>29</v>
      </c>
      <c r="K7" s="4" t="s">
        <v>279</v>
      </c>
      <c r="L7" s="4" t="s">
        <v>302</v>
      </c>
    </row>
    <row r="8">
      <c r="A8" s="3" t="s">
        <v>303</v>
      </c>
      <c r="B8" s="4">
        <v>2019.0</v>
      </c>
      <c r="C8" s="4" t="s">
        <v>37</v>
      </c>
      <c r="D8" s="4" t="s">
        <v>178</v>
      </c>
      <c r="E8" s="4" t="s">
        <v>284</v>
      </c>
      <c r="F8" s="4" t="s">
        <v>290</v>
      </c>
      <c r="G8" s="4" t="s">
        <v>18</v>
      </c>
      <c r="H8" s="5" t="s">
        <v>27</v>
      </c>
      <c r="I8" s="4" t="s">
        <v>28</v>
      </c>
      <c r="J8" s="5" t="s">
        <v>29</v>
      </c>
      <c r="K8" s="4" t="s">
        <v>59</v>
      </c>
      <c r="L8" s="4" t="s">
        <v>304</v>
      </c>
    </row>
    <row r="9">
      <c r="A9" s="3" t="s">
        <v>305</v>
      </c>
      <c r="B9" s="4">
        <v>2020.0</v>
      </c>
      <c r="C9" s="4" t="s">
        <v>306</v>
      </c>
      <c r="D9" s="4" t="s">
        <v>164</v>
      </c>
      <c r="E9" s="4" t="s">
        <v>284</v>
      </c>
      <c r="F9" s="4" t="s">
        <v>290</v>
      </c>
      <c r="G9" s="4" t="s">
        <v>18</v>
      </c>
      <c r="H9" s="5" t="s">
        <v>286</v>
      </c>
      <c r="I9" s="4" t="s">
        <v>66</v>
      </c>
      <c r="J9" s="5" t="s">
        <v>29</v>
      </c>
      <c r="K9" s="4" t="s">
        <v>59</v>
      </c>
      <c r="L9" s="4" t="s">
        <v>307</v>
      </c>
      <c r="M9" s="14"/>
      <c r="N9" s="14"/>
      <c r="O9" s="14"/>
      <c r="P9" s="14"/>
      <c r="Q9" s="14"/>
      <c r="R9" s="14"/>
      <c r="S9" s="14"/>
      <c r="T9" s="14"/>
      <c r="U9" s="14"/>
      <c r="V9" s="14"/>
      <c r="W9" s="14"/>
      <c r="X9" s="14"/>
      <c r="Y9" s="14"/>
      <c r="Z9" s="14"/>
      <c r="AA9" s="14"/>
      <c r="AB9" s="14"/>
    </row>
    <row r="10">
      <c r="A10" s="3" t="s">
        <v>308</v>
      </c>
      <c r="B10" s="4">
        <v>2020.0</v>
      </c>
      <c r="C10" s="4" t="s">
        <v>52</v>
      </c>
      <c r="D10" s="4" t="s">
        <v>164</v>
      </c>
      <c r="E10" s="4" t="s">
        <v>284</v>
      </c>
      <c r="F10" s="4" t="s">
        <v>290</v>
      </c>
      <c r="G10" s="4" t="s">
        <v>18</v>
      </c>
      <c r="H10" s="5" t="s">
        <v>286</v>
      </c>
      <c r="I10" s="4" t="s">
        <v>28</v>
      </c>
      <c r="J10" s="5" t="s">
        <v>29</v>
      </c>
      <c r="K10" s="4" t="s">
        <v>59</v>
      </c>
      <c r="L10" s="4" t="s">
        <v>309</v>
      </c>
      <c r="M10" s="14"/>
      <c r="N10" s="14"/>
      <c r="O10" s="14"/>
      <c r="P10" s="14"/>
      <c r="Q10" s="14"/>
      <c r="R10" s="14"/>
      <c r="S10" s="14"/>
      <c r="T10" s="14"/>
      <c r="U10" s="14"/>
      <c r="V10" s="14"/>
      <c r="W10" s="14"/>
      <c r="X10" s="14"/>
      <c r="Y10" s="14"/>
      <c r="Z10" s="14"/>
      <c r="AA10" s="14"/>
      <c r="AB10" s="14"/>
    </row>
    <row r="11">
      <c r="A11" s="3" t="s">
        <v>310</v>
      </c>
      <c r="B11" s="4">
        <v>2020.0</v>
      </c>
      <c r="C11" s="4" t="s">
        <v>311</v>
      </c>
      <c r="D11" s="4" t="s">
        <v>178</v>
      </c>
      <c r="E11" s="4" t="s">
        <v>284</v>
      </c>
      <c r="F11" s="4" t="s">
        <v>290</v>
      </c>
      <c r="G11" s="4" t="s">
        <v>18</v>
      </c>
      <c r="H11" s="5" t="s">
        <v>286</v>
      </c>
      <c r="I11" s="4" t="s">
        <v>20</v>
      </c>
      <c r="J11" s="5" t="s">
        <v>29</v>
      </c>
      <c r="K11" s="4" t="s">
        <v>59</v>
      </c>
      <c r="M11" s="14"/>
      <c r="N11" s="14"/>
      <c r="O11" s="14"/>
      <c r="P11" s="14"/>
      <c r="Q11" s="14"/>
      <c r="R11" s="14"/>
      <c r="S11" s="14"/>
      <c r="T11" s="14"/>
      <c r="U11" s="14"/>
      <c r="V11" s="14"/>
      <c r="W11" s="14"/>
      <c r="X11" s="14"/>
      <c r="Y11" s="14"/>
      <c r="Z11" s="14"/>
      <c r="AA11" s="14"/>
      <c r="AB11" s="14"/>
    </row>
    <row r="12">
      <c r="A12" s="3" t="s">
        <v>312</v>
      </c>
      <c r="B12" s="4">
        <v>2020.0</v>
      </c>
      <c r="C12" s="4" t="s">
        <v>43</v>
      </c>
      <c r="D12" s="4" t="s">
        <v>164</v>
      </c>
      <c r="E12" s="4" t="s">
        <v>284</v>
      </c>
      <c r="F12" s="4" t="s">
        <v>285</v>
      </c>
      <c r="G12" s="4" t="s">
        <v>18</v>
      </c>
      <c r="H12" s="5" t="s">
        <v>286</v>
      </c>
      <c r="I12" s="4" t="s">
        <v>20</v>
      </c>
      <c r="J12" s="5" t="s">
        <v>29</v>
      </c>
      <c r="K12" s="4" t="s">
        <v>59</v>
      </c>
      <c r="M12" s="14"/>
      <c r="N12" s="14"/>
      <c r="O12" s="14"/>
      <c r="P12" s="14"/>
      <c r="Q12" s="14"/>
      <c r="R12" s="14"/>
      <c r="S12" s="14"/>
      <c r="T12" s="14"/>
      <c r="U12" s="14"/>
      <c r="V12" s="14"/>
      <c r="W12" s="14"/>
      <c r="X12" s="14"/>
      <c r="Y12" s="14"/>
      <c r="Z12" s="14"/>
      <c r="AA12" s="14"/>
      <c r="AB12" s="14"/>
    </row>
    <row r="13">
      <c r="A13" s="3" t="s">
        <v>313</v>
      </c>
      <c r="B13" s="4">
        <v>2021.0</v>
      </c>
      <c r="C13" s="4" t="s">
        <v>314</v>
      </c>
      <c r="D13" s="4" t="s">
        <v>108</v>
      </c>
      <c r="E13" s="4" t="s">
        <v>315</v>
      </c>
      <c r="F13" s="4" t="s">
        <v>290</v>
      </c>
      <c r="G13" s="4" t="s">
        <v>18</v>
      </c>
      <c r="H13" s="5" t="s">
        <v>286</v>
      </c>
      <c r="I13" s="4" t="s">
        <v>287</v>
      </c>
      <c r="J13" s="5" t="s">
        <v>287</v>
      </c>
      <c r="K13" s="4" t="s">
        <v>34</v>
      </c>
      <c r="L13" s="4" t="s">
        <v>316</v>
      </c>
    </row>
    <row r="14">
      <c r="A14" s="3" t="s">
        <v>317</v>
      </c>
      <c r="B14" s="4">
        <v>2021.0</v>
      </c>
      <c r="C14" s="4" t="s">
        <v>43</v>
      </c>
      <c r="D14" s="4" t="s">
        <v>108</v>
      </c>
      <c r="E14" s="4" t="s">
        <v>315</v>
      </c>
      <c r="F14" s="4" t="s">
        <v>290</v>
      </c>
      <c r="G14" s="4" t="s">
        <v>18</v>
      </c>
      <c r="H14" s="5" t="s">
        <v>286</v>
      </c>
      <c r="I14" s="4" t="s">
        <v>287</v>
      </c>
      <c r="J14" s="5" t="s">
        <v>287</v>
      </c>
      <c r="K14" s="4" t="s">
        <v>34</v>
      </c>
      <c r="L14" s="4" t="s">
        <v>318</v>
      </c>
    </row>
    <row r="15">
      <c r="A15" s="3" t="s">
        <v>319</v>
      </c>
      <c r="B15" s="4">
        <v>2021.0</v>
      </c>
      <c r="C15" s="4" t="s">
        <v>46</v>
      </c>
      <c r="D15" s="4" t="s">
        <v>164</v>
      </c>
      <c r="E15" s="4" t="s">
        <v>284</v>
      </c>
      <c r="F15" s="4" t="s">
        <v>285</v>
      </c>
      <c r="G15" s="4" t="s">
        <v>18</v>
      </c>
      <c r="H15" s="5" t="s">
        <v>286</v>
      </c>
      <c r="I15" s="4" t="s">
        <v>78</v>
      </c>
      <c r="J15" s="5" t="s">
        <v>29</v>
      </c>
      <c r="K15" s="4" t="s">
        <v>59</v>
      </c>
      <c r="L15" s="4" t="s">
        <v>320</v>
      </c>
    </row>
    <row r="16">
      <c r="A16" s="3" t="s">
        <v>321</v>
      </c>
      <c r="B16" s="4">
        <v>2021.0</v>
      </c>
      <c r="C16" s="4" t="s">
        <v>43</v>
      </c>
      <c r="D16" s="4" t="s">
        <v>56</v>
      </c>
      <c r="E16" s="4" t="s">
        <v>284</v>
      </c>
      <c r="F16" s="4" t="s">
        <v>290</v>
      </c>
      <c r="G16" s="4" t="s">
        <v>18</v>
      </c>
      <c r="H16" s="5" t="s">
        <v>286</v>
      </c>
      <c r="I16" s="4" t="s">
        <v>287</v>
      </c>
      <c r="J16" s="5" t="s">
        <v>287</v>
      </c>
      <c r="K16" s="4" t="s">
        <v>59</v>
      </c>
      <c r="L16" s="4" t="s">
        <v>322</v>
      </c>
    </row>
    <row r="17">
      <c r="A17" s="3" t="s">
        <v>323</v>
      </c>
      <c r="B17" s="4">
        <v>2021.0</v>
      </c>
      <c r="C17" s="4" t="s">
        <v>324</v>
      </c>
      <c r="D17" s="4" t="s">
        <v>178</v>
      </c>
      <c r="E17" s="4" t="s">
        <v>284</v>
      </c>
      <c r="F17" s="4" t="s">
        <v>290</v>
      </c>
      <c r="G17" s="4" t="s">
        <v>18</v>
      </c>
      <c r="H17" s="5" t="s">
        <v>286</v>
      </c>
      <c r="I17" s="4" t="s">
        <v>28</v>
      </c>
      <c r="J17" s="4" t="s">
        <v>29</v>
      </c>
      <c r="K17" s="4" t="s">
        <v>59</v>
      </c>
      <c r="M17" s="14"/>
      <c r="N17" s="14"/>
      <c r="O17" s="14"/>
      <c r="P17" s="14"/>
      <c r="Q17" s="14"/>
      <c r="R17" s="14"/>
      <c r="S17" s="14"/>
      <c r="T17" s="14"/>
      <c r="U17" s="14"/>
      <c r="V17" s="14"/>
      <c r="W17" s="14"/>
      <c r="X17" s="14"/>
      <c r="Y17" s="14"/>
      <c r="Z17" s="14"/>
      <c r="AA17" s="14"/>
      <c r="AB17" s="14"/>
    </row>
    <row r="18">
      <c r="A18" s="3" t="s">
        <v>325</v>
      </c>
      <c r="B18" s="4">
        <v>2021.0</v>
      </c>
      <c r="C18" s="4" t="s">
        <v>227</v>
      </c>
      <c r="D18" s="4" t="s">
        <v>178</v>
      </c>
      <c r="E18" s="4" t="s">
        <v>284</v>
      </c>
      <c r="F18" s="4" t="s">
        <v>290</v>
      </c>
      <c r="G18" s="4" t="s">
        <v>18</v>
      </c>
      <c r="H18" s="5" t="s">
        <v>286</v>
      </c>
      <c r="I18" s="4" t="s">
        <v>301</v>
      </c>
      <c r="J18" s="5" t="s">
        <v>29</v>
      </c>
      <c r="K18" s="4" t="s">
        <v>279</v>
      </c>
      <c r="L18" s="4" t="s">
        <v>326</v>
      </c>
      <c r="M18" s="14"/>
      <c r="N18" s="14"/>
      <c r="O18" s="14"/>
      <c r="P18" s="14"/>
      <c r="Q18" s="14"/>
      <c r="R18" s="14"/>
      <c r="S18" s="14"/>
      <c r="T18" s="14"/>
      <c r="U18" s="14"/>
      <c r="V18" s="14"/>
      <c r="W18" s="14"/>
      <c r="X18" s="14"/>
      <c r="Y18" s="14"/>
      <c r="Z18" s="14"/>
      <c r="AA18" s="14"/>
      <c r="AB18" s="14"/>
    </row>
    <row r="19">
      <c r="A19" s="3" t="s">
        <v>327</v>
      </c>
      <c r="B19" s="4">
        <v>2022.0</v>
      </c>
      <c r="C19" s="4" t="s">
        <v>87</v>
      </c>
      <c r="D19" s="4" t="s">
        <v>164</v>
      </c>
      <c r="E19" s="4" t="s">
        <v>328</v>
      </c>
      <c r="F19" s="4" t="s">
        <v>285</v>
      </c>
      <c r="G19" s="4" t="s">
        <v>18</v>
      </c>
      <c r="H19" s="5" t="s">
        <v>286</v>
      </c>
      <c r="I19" s="4" t="s">
        <v>66</v>
      </c>
      <c r="J19" s="5" t="s">
        <v>29</v>
      </c>
      <c r="K19" s="4" t="s">
        <v>59</v>
      </c>
      <c r="L19" s="4" t="s">
        <v>329</v>
      </c>
      <c r="M19" s="14"/>
      <c r="N19" s="14"/>
      <c r="O19" s="14"/>
      <c r="P19" s="14"/>
      <c r="Q19" s="14"/>
      <c r="R19" s="14"/>
      <c r="S19" s="14"/>
      <c r="T19" s="14"/>
      <c r="U19" s="14"/>
      <c r="V19" s="14"/>
      <c r="W19" s="14"/>
      <c r="X19" s="14"/>
      <c r="Y19" s="14"/>
      <c r="Z19" s="14"/>
      <c r="AA19" s="14"/>
      <c r="AB19" s="14"/>
    </row>
    <row r="20">
      <c r="A20" s="3" t="s">
        <v>330</v>
      </c>
      <c r="B20" s="4">
        <v>2022.0</v>
      </c>
      <c r="C20" s="4" t="s">
        <v>331</v>
      </c>
      <c r="D20" s="4" t="s">
        <v>178</v>
      </c>
      <c r="E20" s="4" t="s">
        <v>284</v>
      </c>
      <c r="F20" s="4" t="s">
        <v>290</v>
      </c>
      <c r="G20" s="4" t="s">
        <v>18</v>
      </c>
      <c r="H20" s="5" t="s">
        <v>286</v>
      </c>
      <c r="I20" s="4" t="s">
        <v>287</v>
      </c>
      <c r="J20" s="5" t="s">
        <v>287</v>
      </c>
      <c r="K20" s="4" t="s">
        <v>59</v>
      </c>
      <c r="M20" s="14"/>
      <c r="N20" s="14"/>
      <c r="O20" s="14"/>
      <c r="P20" s="14"/>
      <c r="Q20" s="14"/>
      <c r="R20" s="14"/>
      <c r="S20" s="14"/>
      <c r="T20" s="14"/>
      <c r="U20" s="14"/>
      <c r="V20" s="14"/>
      <c r="W20" s="14"/>
      <c r="X20" s="14"/>
      <c r="Y20" s="14"/>
      <c r="Z20" s="14"/>
      <c r="AA20" s="14"/>
      <c r="AB20" s="14"/>
    </row>
    <row r="21">
      <c r="A21" s="3" t="s">
        <v>332</v>
      </c>
      <c r="B21" s="4">
        <v>2023.0</v>
      </c>
      <c r="C21" s="4" t="s">
        <v>87</v>
      </c>
      <c r="D21" s="4" t="s">
        <v>108</v>
      </c>
      <c r="E21" s="4" t="s">
        <v>333</v>
      </c>
      <c r="F21" s="4" t="s">
        <v>290</v>
      </c>
      <c r="G21" s="4" t="s">
        <v>18</v>
      </c>
      <c r="H21" s="5" t="s">
        <v>286</v>
      </c>
      <c r="I21" s="4" t="s">
        <v>28</v>
      </c>
      <c r="J21" s="5" t="s">
        <v>287</v>
      </c>
      <c r="K21" s="4" t="s">
        <v>287</v>
      </c>
      <c r="L21" s="4" t="s">
        <v>334</v>
      </c>
      <c r="M21" s="14"/>
      <c r="N21" s="14"/>
      <c r="O21" s="14"/>
      <c r="P21" s="14"/>
      <c r="Q21" s="14"/>
      <c r="R21" s="14"/>
      <c r="S21" s="14"/>
      <c r="T21" s="14"/>
      <c r="U21" s="14"/>
      <c r="V21" s="14"/>
      <c r="W21" s="14"/>
      <c r="X21" s="14"/>
      <c r="Y21" s="14"/>
      <c r="Z21" s="14"/>
      <c r="AA21" s="14"/>
      <c r="AB21" s="14"/>
    </row>
    <row r="22">
      <c r="A22" s="3" t="s">
        <v>335</v>
      </c>
      <c r="B22" s="4">
        <v>2023.0</v>
      </c>
      <c r="C22" s="4" t="s">
        <v>336</v>
      </c>
      <c r="D22" s="4" t="s">
        <v>337</v>
      </c>
      <c r="E22" s="4" t="s">
        <v>338</v>
      </c>
      <c r="F22" s="4" t="s">
        <v>290</v>
      </c>
      <c r="G22" s="4" t="s">
        <v>18</v>
      </c>
      <c r="H22" s="5" t="s">
        <v>286</v>
      </c>
      <c r="I22" s="4" t="s">
        <v>66</v>
      </c>
      <c r="J22" s="4" t="s">
        <v>29</v>
      </c>
      <c r="K22" s="4" t="s">
        <v>59</v>
      </c>
      <c r="L22" s="4" t="s">
        <v>339</v>
      </c>
      <c r="M22" s="14"/>
      <c r="N22" s="14"/>
      <c r="O22" s="14"/>
      <c r="P22" s="14"/>
      <c r="Q22" s="14"/>
      <c r="R22" s="14"/>
      <c r="S22" s="14"/>
      <c r="T22" s="14"/>
      <c r="U22" s="14"/>
      <c r="V22" s="14"/>
      <c r="W22" s="14"/>
      <c r="X22" s="14"/>
      <c r="Y22" s="14"/>
      <c r="Z22" s="14"/>
      <c r="AA22" s="14"/>
      <c r="AB22" s="14"/>
    </row>
    <row r="23">
      <c r="A23" s="3" t="s">
        <v>340</v>
      </c>
      <c r="B23" s="4">
        <v>2023.0</v>
      </c>
      <c r="C23" s="4" t="s">
        <v>37</v>
      </c>
      <c r="D23" s="4" t="s">
        <v>337</v>
      </c>
      <c r="E23" s="4" t="s">
        <v>284</v>
      </c>
      <c r="F23" s="4" t="s">
        <v>290</v>
      </c>
      <c r="G23" s="4" t="s">
        <v>18</v>
      </c>
      <c r="H23" s="5" t="s">
        <v>286</v>
      </c>
      <c r="I23" s="4" t="s">
        <v>287</v>
      </c>
      <c r="J23" s="5" t="s">
        <v>287</v>
      </c>
      <c r="K23" s="4" t="s">
        <v>59</v>
      </c>
      <c r="M23" s="14"/>
      <c r="N23" s="14"/>
      <c r="O23" s="14"/>
      <c r="P23" s="14"/>
      <c r="Q23" s="14"/>
      <c r="R23" s="14"/>
      <c r="S23" s="14"/>
      <c r="T23" s="14"/>
      <c r="U23" s="14"/>
      <c r="V23" s="14"/>
      <c r="W23" s="14"/>
      <c r="X23" s="14"/>
      <c r="Y23" s="14"/>
      <c r="Z23" s="14"/>
      <c r="AA23" s="14"/>
      <c r="AB23" s="14"/>
    </row>
    <row r="24">
      <c r="A24" s="3" t="s">
        <v>341</v>
      </c>
      <c r="B24" s="4">
        <v>2023.0</v>
      </c>
      <c r="C24" s="4" t="s">
        <v>342</v>
      </c>
      <c r="D24" s="4" t="s">
        <v>343</v>
      </c>
      <c r="E24" s="4" t="s">
        <v>284</v>
      </c>
      <c r="F24" s="4" t="s">
        <v>290</v>
      </c>
      <c r="G24" s="4" t="s">
        <v>18</v>
      </c>
      <c r="H24" s="5" t="s">
        <v>286</v>
      </c>
      <c r="I24" s="4" t="s">
        <v>287</v>
      </c>
      <c r="J24" s="4" t="s">
        <v>287</v>
      </c>
      <c r="K24" s="4" t="s">
        <v>59</v>
      </c>
      <c r="L24" s="4" t="s">
        <v>344</v>
      </c>
      <c r="M24" s="14"/>
      <c r="N24" s="14"/>
      <c r="O24" s="14"/>
      <c r="P24" s="14"/>
      <c r="Q24" s="14"/>
      <c r="R24" s="14"/>
      <c r="S24" s="14"/>
      <c r="T24" s="14"/>
      <c r="U24" s="14"/>
      <c r="V24" s="14"/>
      <c r="W24" s="14"/>
      <c r="X24" s="14"/>
      <c r="Y24" s="14"/>
      <c r="Z24" s="14"/>
      <c r="AA24" s="14"/>
      <c r="AB24" s="14"/>
    </row>
    <row r="25">
      <c r="A25" s="3" t="s">
        <v>345</v>
      </c>
      <c r="B25" s="4">
        <v>2023.0</v>
      </c>
      <c r="C25" s="4" t="s">
        <v>43</v>
      </c>
      <c r="D25" s="4" t="s">
        <v>136</v>
      </c>
      <c r="E25" s="4" t="s">
        <v>284</v>
      </c>
      <c r="F25" s="4" t="s">
        <v>290</v>
      </c>
      <c r="G25" s="4" t="s">
        <v>18</v>
      </c>
      <c r="H25" s="5" t="s">
        <v>286</v>
      </c>
      <c r="I25" s="4" t="s">
        <v>78</v>
      </c>
      <c r="J25" s="4" t="s">
        <v>29</v>
      </c>
      <c r="K25" s="4" t="s">
        <v>57</v>
      </c>
      <c r="L25" s="4" t="s">
        <v>346</v>
      </c>
    </row>
    <row r="26">
      <c r="A26" s="3" t="s">
        <v>347</v>
      </c>
      <c r="B26" s="4">
        <v>2023.0</v>
      </c>
      <c r="C26" s="4" t="s">
        <v>348</v>
      </c>
      <c r="D26" s="4" t="s">
        <v>136</v>
      </c>
      <c r="E26" s="4" t="s">
        <v>284</v>
      </c>
      <c r="F26" s="4" t="s">
        <v>290</v>
      </c>
      <c r="G26" s="4" t="s">
        <v>18</v>
      </c>
      <c r="H26" s="5" t="s">
        <v>286</v>
      </c>
      <c r="I26" s="4" t="s">
        <v>287</v>
      </c>
      <c r="J26" s="4" t="s">
        <v>29</v>
      </c>
      <c r="K26" s="4" t="s">
        <v>59</v>
      </c>
      <c r="M26" s="14"/>
      <c r="N26" s="14"/>
      <c r="O26" s="14"/>
      <c r="P26" s="14"/>
      <c r="Q26" s="14"/>
      <c r="R26" s="14"/>
      <c r="S26" s="14"/>
      <c r="T26" s="14"/>
      <c r="U26" s="14"/>
      <c r="V26" s="14"/>
      <c r="W26" s="14"/>
      <c r="X26" s="14"/>
      <c r="Y26" s="14"/>
      <c r="Z26" s="14"/>
      <c r="AA26" s="14"/>
      <c r="AB26" s="14"/>
    </row>
    <row r="27">
      <c r="A27" s="3" t="s">
        <v>349</v>
      </c>
      <c r="B27" s="4">
        <v>2023.0</v>
      </c>
      <c r="C27" s="4" t="s">
        <v>25</v>
      </c>
      <c r="D27" s="4" t="s">
        <v>178</v>
      </c>
      <c r="E27" s="4" t="s">
        <v>284</v>
      </c>
      <c r="F27" s="4" t="s">
        <v>290</v>
      </c>
      <c r="G27" s="4" t="s">
        <v>18</v>
      </c>
      <c r="H27" s="5" t="s">
        <v>286</v>
      </c>
      <c r="I27" s="4" t="s">
        <v>287</v>
      </c>
      <c r="J27" s="5" t="s">
        <v>287</v>
      </c>
      <c r="K27" s="4" t="s">
        <v>279</v>
      </c>
      <c r="M27" s="14"/>
      <c r="N27" s="14"/>
      <c r="O27" s="14"/>
      <c r="P27" s="14"/>
      <c r="Q27" s="14"/>
      <c r="R27" s="14"/>
      <c r="S27" s="14"/>
      <c r="T27" s="14"/>
      <c r="U27" s="14"/>
      <c r="V27" s="14"/>
      <c r="W27" s="14"/>
      <c r="X27" s="14"/>
      <c r="Y27" s="14"/>
      <c r="Z27" s="14"/>
      <c r="AA27" s="14"/>
      <c r="AB27" s="14"/>
    </row>
    <row r="28">
      <c r="A28" s="3" t="s">
        <v>350</v>
      </c>
      <c r="B28" s="4">
        <v>2024.0</v>
      </c>
      <c r="C28" s="4" t="s">
        <v>314</v>
      </c>
      <c r="D28" s="4" t="s">
        <v>108</v>
      </c>
      <c r="E28" s="4" t="s">
        <v>351</v>
      </c>
      <c r="F28" s="4" t="s">
        <v>290</v>
      </c>
      <c r="G28" s="4" t="s">
        <v>18</v>
      </c>
      <c r="H28" s="5" t="s">
        <v>286</v>
      </c>
      <c r="I28" s="4" t="s">
        <v>28</v>
      </c>
      <c r="J28" s="4" t="s">
        <v>29</v>
      </c>
      <c r="K28" s="4" t="s">
        <v>287</v>
      </c>
      <c r="L28" s="4" t="s">
        <v>352</v>
      </c>
    </row>
    <row r="29">
      <c r="A29" s="3" t="s">
        <v>353</v>
      </c>
      <c r="B29" s="4">
        <v>2024.0</v>
      </c>
      <c r="C29" s="4" t="s">
        <v>40</v>
      </c>
      <c r="D29" s="4" t="s">
        <v>108</v>
      </c>
      <c r="E29" s="4" t="s">
        <v>284</v>
      </c>
      <c r="F29" s="4" t="s">
        <v>290</v>
      </c>
      <c r="G29" s="4" t="s">
        <v>18</v>
      </c>
      <c r="H29" s="5" t="s">
        <v>286</v>
      </c>
      <c r="I29" s="4" t="s">
        <v>287</v>
      </c>
      <c r="J29" s="5" t="s">
        <v>287</v>
      </c>
      <c r="K29" s="4" t="s">
        <v>59</v>
      </c>
      <c r="L29" s="4" t="s">
        <v>354</v>
      </c>
    </row>
    <row r="30">
      <c r="A30" s="3" t="s">
        <v>355</v>
      </c>
      <c r="B30" s="4">
        <v>2024.0</v>
      </c>
      <c r="C30" s="4" t="s">
        <v>144</v>
      </c>
      <c r="D30" s="4" t="s">
        <v>15</v>
      </c>
      <c r="E30" s="4" t="s">
        <v>284</v>
      </c>
      <c r="F30" s="4" t="s">
        <v>285</v>
      </c>
      <c r="G30" s="4" t="s">
        <v>18</v>
      </c>
      <c r="H30" s="5" t="s">
        <v>286</v>
      </c>
      <c r="I30" s="4" t="s">
        <v>287</v>
      </c>
      <c r="J30" s="5" t="s">
        <v>287</v>
      </c>
      <c r="K30" s="4" t="s">
        <v>59</v>
      </c>
      <c r="L30" s="4" t="s">
        <v>356</v>
      </c>
    </row>
    <row r="31">
      <c r="A31" s="3" t="s">
        <v>357</v>
      </c>
      <c r="B31" s="4">
        <v>2024.0</v>
      </c>
      <c r="C31" s="4" t="s">
        <v>314</v>
      </c>
      <c r="D31" s="4" t="s">
        <v>15</v>
      </c>
      <c r="E31" s="4" t="s">
        <v>284</v>
      </c>
      <c r="F31" s="4" t="s">
        <v>285</v>
      </c>
      <c r="G31" s="4" t="s">
        <v>18</v>
      </c>
      <c r="H31" s="5" t="s">
        <v>286</v>
      </c>
      <c r="I31" s="4" t="s">
        <v>287</v>
      </c>
      <c r="J31" s="5" t="s">
        <v>287</v>
      </c>
      <c r="K31" s="4" t="s">
        <v>59</v>
      </c>
      <c r="L31" s="4" t="s">
        <v>358</v>
      </c>
      <c r="M31" s="14"/>
      <c r="N31" s="14"/>
      <c r="O31" s="14"/>
      <c r="P31" s="14"/>
      <c r="Q31" s="14"/>
      <c r="R31" s="14"/>
      <c r="S31" s="14"/>
      <c r="T31" s="14"/>
      <c r="U31" s="14"/>
      <c r="V31" s="14"/>
      <c r="W31" s="14"/>
      <c r="X31" s="14"/>
      <c r="Y31" s="14"/>
      <c r="Z31" s="14"/>
      <c r="AA31" s="14"/>
      <c r="AB31" s="14"/>
    </row>
    <row r="32">
      <c r="A32" s="3" t="s">
        <v>359</v>
      </c>
      <c r="B32" s="4">
        <v>2024.0</v>
      </c>
      <c r="C32" s="4" t="s">
        <v>43</v>
      </c>
      <c r="D32" s="4" t="s">
        <v>15</v>
      </c>
      <c r="E32" s="4" t="s">
        <v>284</v>
      </c>
      <c r="F32" s="4" t="s">
        <v>285</v>
      </c>
      <c r="G32" s="4" t="s">
        <v>18</v>
      </c>
      <c r="H32" s="5" t="s">
        <v>286</v>
      </c>
      <c r="I32" s="4" t="s">
        <v>287</v>
      </c>
      <c r="J32" s="5" t="s">
        <v>287</v>
      </c>
      <c r="K32" s="4" t="s">
        <v>59</v>
      </c>
      <c r="L32" s="4" t="s">
        <v>360</v>
      </c>
      <c r="M32" s="14"/>
      <c r="N32" s="14"/>
      <c r="O32" s="14"/>
      <c r="P32" s="14"/>
      <c r="Q32" s="14"/>
      <c r="R32" s="14"/>
      <c r="S32" s="14"/>
      <c r="T32" s="14"/>
      <c r="U32" s="14"/>
      <c r="V32" s="14"/>
      <c r="W32" s="14"/>
      <c r="X32" s="14"/>
      <c r="Y32" s="14"/>
      <c r="Z32" s="14"/>
      <c r="AA32" s="14"/>
      <c r="AB32" s="14"/>
    </row>
    <row r="33">
      <c r="A33" s="3" t="s">
        <v>361</v>
      </c>
      <c r="B33" s="4">
        <v>2024.0</v>
      </c>
      <c r="C33" s="4" t="s">
        <v>87</v>
      </c>
      <c r="D33" s="4" t="s">
        <v>108</v>
      </c>
      <c r="E33" s="4" t="s">
        <v>315</v>
      </c>
      <c r="F33" s="4" t="s">
        <v>285</v>
      </c>
      <c r="G33" s="4" t="s">
        <v>18</v>
      </c>
      <c r="H33" s="5" t="s">
        <v>286</v>
      </c>
      <c r="I33" s="4" t="s">
        <v>287</v>
      </c>
      <c r="J33" s="5" t="s">
        <v>287</v>
      </c>
      <c r="K33" s="4" t="s">
        <v>287</v>
      </c>
      <c r="L33" s="4" t="s">
        <v>362</v>
      </c>
    </row>
    <row r="34">
      <c r="A34" s="3" t="s">
        <v>363</v>
      </c>
      <c r="B34" s="4">
        <v>2024.0</v>
      </c>
      <c r="C34" s="4" t="s">
        <v>87</v>
      </c>
      <c r="D34" s="4" t="s">
        <v>15</v>
      </c>
      <c r="E34" s="4" t="s">
        <v>364</v>
      </c>
      <c r="F34" s="4" t="s">
        <v>285</v>
      </c>
      <c r="G34" s="4" t="s">
        <v>18</v>
      </c>
      <c r="H34" s="5" t="s">
        <v>286</v>
      </c>
      <c r="I34" s="4" t="s">
        <v>287</v>
      </c>
      <c r="J34" s="5" t="s">
        <v>287</v>
      </c>
      <c r="K34" s="4" t="s">
        <v>287</v>
      </c>
      <c r="L34" s="4" t="s">
        <v>365</v>
      </c>
      <c r="M34" s="14"/>
      <c r="N34" s="14"/>
      <c r="O34" s="14"/>
      <c r="P34" s="14"/>
      <c r="Q34" s="14"/>
      <c r="R34" s="14"/>
      <c r="S34" s="14"/>
      <c r="T34" s="14"/>
      <c r="U34" s="14"/>
      <c r="V34" s="14"/>
      <c r="W34" s="14"/>
      <c r="X34" s="14"/>
      <c r="Y34" s="14"/>
      <c r="Z34" s="14"/>
      <c r="AA34" s="14"/>
      <c r="AB34" s="14"/>
    </row>
    <row r="35">
      <c r="A35" s="3" t="s">
        <v>366</v>
      </c>
      <c r="B35" s="4">
        <v>2024.0</v>
      </c>
      <c r="C35" s="4" t="s">
        <v>87</v>
      </c>
      <c r="D35" s="4" t="s">
        <v>367</v>
      </c>
      <c r="E35" s="4" t="s">
        <v>284</v>
      </c>
      <c r="F35" s="4" t="s">
        <v>285</v>
      </c>
      <c r="G35" s="4" t="s">
        <v>18</v>
      </c>
      <c r="H35" s="5" t="s">
        <v>286</v>
      </c>
      <c r="I35" s="4" t="s">
        <v>287</v>
      </c>
      <c r="J35" s="5" t="s">
        <v>287</v>
      </c>
      <c r="K35" s="4" t="s">
        <v>34</v>
      </c>
    </row>
    <row r="36">
      <c r="A36" s="3" t="s">
        <v>368</v>
      </c>
      <c r="B36" s="4">
        <v>2024.0</v>
      </c>
      <c r="C36" s="4" t="s">
        <v>314</v>
      </c>
      <c r="D36" s="4" t="s">
        <v>337</v>
      </c>
      <c r="E36" s="4" t="s">
        <v>369</v>
      </c>
      <c r="F36" s="4" t="s">
        <v>290</v>
      </c>
      <c r="G36" s="4" t="s">
        <v>18</v>
      </c>
      <c r="H36" s="5" t="s">
        <v>286</v>
      </c>
      <c r="I36" s="4" t="s">
        <v>28</v>
      </c>
      <c r="J36" s="5" t="s">
        <v>29</v>
      </c>
      <c r="K36" s="4" t="s">
        <v>59</v>
      </c>
      <c r="L36" s="4" t="s">
        <v>370</v>
      </c>
      <c r="M36" s="14"/>
      <c r="N36" s="14"/>
      <c r="O36" s="14"/>
      <c r="P36" s="14"/>
      <c r="Q36" s="14"/>
      <c r="R36" s="14"/>
      <c r="S36" s="14"/>
      <c r="T36" s="14"/>
      <c r="U36" s="14"/>
      <c r="V36" s="14"/>
      <c r="W36" s="14"/>
      <c r="X36" s="14"/>
      <c r="Y36" s="14"/>
      <c r="Z36" s="14"/>
      <c r="AA36" s="14"/>
      <c r="AB36" s="14"/>
    </row>
    <row r="37">
      <c r="A37" s="3" t="s">
        <v>371</v>
      </c>
      <c r="B37" s="4">
        <v>2024.0</v>
      </c>
      <c r="C37" s="4" t="s">
        <v>372</v>
      </c>
      <c r="D37" s="4" t="s">
        <v>337</v>
      </c>
      <c r="E37" s="4" t="s">
        <v>373</v>
      </c>
      <c r="F37" s="4" t="s">
        <v>290</v>
      </c>
      <c r="G37" s="4" t="s">
        <v>18</v>
      </c>
      <c r="H37" s="5" t="s">
        <v>286</v>
      </c>
      <c r="I37" s="4" t="s">
        <v>28</v>
      </c>
      <c r="J37" s="5" t="s">
        <v>29</v>
      </c>
      <c r="K37" s="4" t="s">
        <v>59</v>
      </c>
      <c r="M37" s="14"/>
      <c r="N37" s="14"/>
      <c r="O37" s="14"/>
      <c r="P37" s="14"/>
      <c r="Q37" s="14"/>
      <c r="R37" s="14"/>
      <c r="S37" s="14"/>
      <c r="T37" s="14"/>
      <c r="U37" s="14"/>
      <c r="V37" s="14"/>
      <c r="W37" s="14"/>
      <c r="X37" s="14"/>
      <c r="Y37" s="14"/>
      <c r="Z37" s="14"/>
      <c r="AA37" s="14"/>
      <c r="AB37" s="14"/>
    </row>
    <row r="38">
      <c r="A38" s="3" t="s">
        <v>374</v>
      </c>
      <c r="B38" s="4">
        <v>2024.0</v>
      </c>
      <c r="C38" s="4" t="s">
        <v>43</v>
      </c>
      <c r="D38" s="4" t="s">
        <v>337</v>
      </c>
      <c r="E38" s="4" t="s">
        <v>369</v>
      </c>
      <c r="F38" s="4" t="s">
        <v>290</v>
      </c>
      <c r="G38" s="4" t="s">
        <v>18</v>
      </c>
      <c r="H38" s="5" t="s">
        <v>286</v>
      </c>
      <c r="I38" s="4" t="s">
        <v>20</v>
      </c>
      <c r="J38" s="5" t="s">
        <v>29</v>
      </c>
      <c r="K38" s="4" t="s">
        <v>59</v>
      </c>
      <c r="M38" s="14"/>
      <c r="N38" s="14"/>
      <c r="O38" s="14"/>
      <c r="P38" s="14"/>
      <c r="Q38" s="14"/>
      <c r="R38" s="14"/>
      <c r="S38" s="14"/>
      <c r="T38" s="14"/>
      <c r="U38" s="14"/>
      <c r="V38" s="14"/>
      <c r="W38" s="14"/>
      <c r="X38" s="14"/>
      <c r="Y38" s="14"/>
      <c r="Z38" s="14"/>
      <c r="AA38" s="14"/>
      <c r="AB38" s="14"/>
    </row>
    <row r="39">
      <c r="A39" s="3" t="s">
        <v>375</v>
      </c>
      <c r="B39" s="4">
        <v>2024.0</v>
      </c>
      <c r="C39" s="4" t="s">
        <v>300</v>
      </c>
      <c r="D39" s="4" t="s">
        <v>337</v>
      </c>
      <c r="E39" s="4" t="s">
        <v>351</v>
      </c>
      <c r="F39" s="4" t="s">
        <v>290</v>
      </c>
      <c r="G39" s="4" t="s">
        <v>18</v>
      </c>
      <c r="H39" s="5" t="s">
        <v>286</v>
      </c>
      <c r="I39" s="4" t="s">
        <v>28</v>
      </c>
      <c r="J39" s="4" t="s">
        <v>29</v>
      </c>
      <c r="K39" s="4" t="s">
        <v>59</v>
      </c>
      <c r="L39" s="4" t="s">
        <v>376</v>
      </c>
    </row>
    <row r="40">
      <c r="A40" s="3" t="s">
        <v>377</v>
      </c>
      <c r="B40" s="4">
        <v>2024.0</v>
      </c>
      <c r="C40" s="4" t="s">
        <v>342</v>
      </c>
      <c r="D40" s="4" t="s">
        <v>343</v>
      </c>
      <c r="E40" s="4" t="s">
        <v>369</v>
      </c>
      <c r="F40" s="4" t="s">
        <v>290</v>
      </c>
      <c r="G40" s="4" t="s">
        <v>18</v>
      </c>
      <c r="H40" s="5" t="s">
        <v>286</v>
      </c>
      <c r="I40" s="4" t="s">
        <v>28</v>
      </c>
      <c r="J40" s="5" t="s">
        <v>29</v>
      </c>
      <c r="K40" s="4" t="s">
        <v>287</v>
      </c>
      <c r="L40" s="4" t="s">
        <v>378</v>
      </c>
    </row>
    <row r="41">
      <c r="A41" s="3" t="s">
        <v>379</v>
      </c>
      <c r="B41" s="4">
        <v>2024.0</v>
      </c>
      <c r="C41" s="4" t="s">
        <v>87</v>
      </c>
      <c r="D41" s="4" t="s">
        <v>136</v>
      </c>
      <c r="E41" s="4" t="s">
        <v>284</v>
      </c>
      <c r="F41" s="4" t="s">
        <v>290</v>
      </c>
      <c r="G41" s="4" t="s">
        <v>18</v>
      </c>
      <c r="H41" s="5" t="s">
        <v>286</v>
      </c>
      <c r="I41" s="4" t="s">
        <v>287</v>
      </c>
      <c r="J41" s="5" t="s">
        <v>287</v>
      </c>
      <c r="K41" s="4" t="s">
        <v>57</v>
      </c>
    </row>
    <row r="42">
      <c r="A42" s="3" t="s">
        <v>380</v>
      </c>
      <c r="B42" s="4">
        <v>2024.0</v>
      </c>
      <c r="C42" s="4" t="s">
        <v>87</v>
      </c>
      <c r="D42" s="4" t="s">
        <v>178</v>
      </c>
      <c r="E42" s="4" t="s">
        <v>284</v>
      </c>
      <c r="F42" s="4" t="s">
        <v>290</v>
      </c>
      <c r="G42" s="4" t="s">
        <v>18</v>
      </c>
      <c r="H42" s="5" t="s">
        <v>286</v>
      </c>
      <c r="I42" s="4" t="s">
        <v>287</v>
      </c>
      <c r="J42" s="5" t="s">
        <v>287</v>
      </c>
      <c r="K42" s="4" t="s">
        <v>59</v>
      </c>
      <c r="M42" s="14"/>
      <c r="N42" s="14"/>
      <c r="O42" s="14"/>
      <c r="P42" s="14"/>
      <c r="Q42" s="14"/>
      <c r="R42" s="14"/>
      <c r="S42" s="14"/>
      <c r="T42" s="14"/>
      <c r="U42" s="14"/>
      <c r="V42" s="14"/>
      <c r="W42" s="14"/>
      <c r="X42" s="14"/>
      <c r="Y42" s="14"/>
      <c r="Z42" s="14"/>
      <c r="AA42" s="14"/>
      <c r="AB42" s="14"/>
    </row>
    <row r="43">
      <c r="A43" s="3" t="s">
        <v>381</v>
      </c>
      <c r="B43" s="4">
        <v>2024.0</v>
      </c>
      <c r="C43" s="4" t="s">
        <v>144</v>
      </c>
      <c r="D43" s="4" t="s">
        <v>15</v>
      </c>
      <c r="E43" s="4" t="s">
        <v>284</v>
      </c>
      <c r="F43" s="4" t="s">
        <v>285</v>
      </c>
      <c r="G43" s="4" t="s">
        <v>18</v>
      </c>
      <c r="H43" s="5" t="s">
        <v>286</v>
      </c>
      <c r="I43" s="5" t="s">
        <v>287</v>
      </c>
      <c r="J43" s="5" t="s">
        <v>287</v>
      </c>
      <c r="K43" s="4" t="s">
        <v>59</v>
      </c>
      <c r="M43" s="14"/>
      <c r="N43" s="14"/>
      <c r="O43" s="14"/>
      <c r="P43" s="14"/>
      <c r="Q43" s="14"/>
      <c r="R43" s="14"/>
      <c r="S43" s="14"/>
      <c r="T43" s="14"/>
      <c r="U43" s="14"/>
      <c r="V43" s="14"/>
      <c r="W43" s="14"/>
      <c r="X43" s="14"/>
      <c r="Y43" s="14"/>
      <c r="Z43" s="14"/>
      <c r="AA43" s="14"/>
      <c r="AB43" s="14"/>
    </row>
    <row r="44">
      <c r="A44" s="3" t="s">
        <v>382</v>
      </c>
      <c r="B44" s="4">
        <v>2024.0</v>
      </c>
      <c r="C44" s="4" t="s">
        <v>383</v>
      </c>
      <c r="D44" s="4" t="s">
        <v>337</v>
      </c>
      <c r="E44" s="4" t="s">
        <v>369</v>
      </c>
      <c r="F44" s="4" t="s">
        <v>290</v>
      </c>
      <c r="G44" s="4" t="s">
        <v>18</v>
      </c>
      <c r="H44" s="5" t="s">
        <v>286</v>
      </c>
      <c r="I44" s="4" t="s">
        <v>20</v>
      </c>
      <c r="J44" s="5" t="s">
        <v>287</v>
      </c>
      <c r="K44" s="4" t="s">
        <v>59</v>
      </c>
      <c r="L44" s="4" t="s">
        <v>384</v>
      </c>
      <c r="M44" s="14"/>
      <c r="N44" s="14"/>
      <c r="O44" s="14"/>
      <c r="P44" s="14"/>
      <c r="Q44" s="14"/>
      <c r="R44" s="14"/>
      <c r="S44" s="14"/>
      <c r="T44" s="14"/>
      <c r="U44" s="14"/>
      <c r="V44" s="14"/>
      <c r="W44" s="14"/>
      <c r="X44" s="14"/>
      <c r="Y44" s="14"/>
      <c r="Z44" s="14"/>
      <c r="AA44" s="14"/>
      <c r="AB44" s="14"/>
    </row>
    <row r="45">
      <c r="A45" s="3" t="s">
        <v>385</v>
      </c>
      <c r="B45" s="4">
        <v>2024.0</v>
      </c>
      <c r="C45" s="4" t="s">
        <v>386</v>
      </c>
      <c r="D45" s="4" t="s">
        <v>337</v>
      </c>
      <c r="E45" s="4" t="s">
        <v>369</v>
      </c>
      <c r="F45" s="4" t="s">
        <v>285</v>
      </c>
      <c r="G45" s="4" t="s">
        <v>18</v>
      </c>
      <c r="H45" s="5" t="s">
        <v>27</v>
      </c>
      <c r="I45" s="4" t="s">
        <v>20</v>
      </c>
      <c r="J45" s="5" t="s">
        <v>287</v>
      </c>
      <c r="K45" s="4" t="s">
        <v>59</v>
      </c>
      <c r="M45" s="14"/>
      <c r="N45" s="14"/>
      <c r="O45" s="14"/>
      <c r="P45" s="14"/>
      <c r="Q45" s="14"/>
      <c r="R45" s="14"/>
      <c r="S45" s="14"/>
      <c r="T45" s="14"/>
      <c r="U45" s="14"/>
      <c r="V45" s="14"/>
      <c r="W45" s="14"/>
      <c r="X45" s="14"/>
      <c r="Y45" s="14"/>
      <c r="Z45" s="14"/>
      <c r="AA45" s="14"/>
      <c r="AB45" s="14"/>
    </row>
    <row r="46">
      <c r="A46" s="3" t="s">
        <v>387</v>
      </c>
      <c r="B46" s="4">
        <v>2025.0</v>
      </c>
      <c r="C46" s="4" t="s">
        <v>87</v>
      </c>
      <c r="D46" s="4" t="s">
        <v>108</v>
      </c>
      <c r="E46" s="4" t="s">
        <v>333</v>
      </c>
      <c r="F46" s="4" t="s">
        <v>290</v>
      </c>
      <c r="G46" s="4" t="s">
        <v>18</v>
      </c>
      <c r="H46" s="5" t="s">
        <v>286</v>
      </c>
      <c r="I46" s="4" t="s">
        <v>28</v>
      </c>
      <c r="J46" s="4" t="s">
        <v>29</v>
      </c>
      <c r="K46" s="4" t="s">
        <v>287</v>
      </c>
      <c r="L46" s="4" t="s">
        <v>388</v>
      </c>
    </row>
    <row r="47">
      <c r="A47" s="3" t="s">
        <v>389</v>
      </c>
      <c r="B47" s="4">
        <v>2025.0</v>
      </c>
      <c r="C47" s="4" t="s">
        <v>14</v>
      </c>
      <c r="D47" s="4" t="s">
        <v>337</v>
      </c>
      <c r="E47" s="4" t="s">
        <v>284</v>
      </c>
      <c r="F47" s="4" t="s">
        <v>290</v>
      </c>
      <c r="G47" s="4" t="s">
        <v>18</v>
      </c>
      <c r="H47" s="5" t="s">
        <v>286</v>
      </c>
      <c r="I47" s="4" t="s">
        <v>287</v>
      </c>
      <c r="J47" s="5" t="s">
        <v>287</v>
      </c>
      <c r="K47" s="4" t="s">
        <v>59</v>
      </c>
      <c r="L47" s="4" t="s">
        <v>390</v>
      </c>
    </row>
    <row r="48">
      <c r="A48" s="3" t="s">
        <v>391</v>
      </c>
      <c r="B48" s="4">
        <v>2025.0</v>
      </c>
      <c r="C48" s="4" t="s">
        <v>392</v>
      </c>
      <c r="D48" s="4" t="s">
        <v>337</v>
      </c>
      <c r="E48" s="4" t="s">
        <v>284</v>
      </c>
      <c r="F48" s="4" t="s">
        <v>290</v>
      </c>
      <c r="G48" s="4" t="s">
        <v>18</v>
      </c>
      <c r="H48" s="5" t="s">
        <v>286</v>
      </c>
      <c r="I48" s="4" t="s">
        <v>287</v>
      </c>
      <c r="J48" s="5" t="s">
        <v>287</v>
      </c>
      <c r="K48" s="4" t="s">
        <v>59</v>
      </c>
      <c r="L48" s="4" t="s">
        <v>393</v>
      </c>
    </row>
    <row r="49">
      <c r="A49" s="3" t="s">
        <v>394</v>
      </c>
      <c r="B49" s="4">
        <v>2025.0</v>
      </c>
      <c r="C49" s="4" t="s">
        <v>32</v>
      </c>
      <c r="D49" s="4" t="s">
        <v>15</v>
      </c>
      <c r="E49" s="4" t="s">
        <v>369</v>
      </c>
      <c r="F49" s="4" t="s">
        <v>285</v>
      </c>
      <c r="G49" s="4" t="s">
        <v>18</v>
      </c>
      <c r="H49" s="5" t="s">
        <v>27</v>
      </c>
      <c r="I49" s="4" t="s">
        <v>66</v>
      </c>
      <c r="J49" s="5" t="s">
        <v>29</v>
      </c>
      <c r="K49" s="4" t="s">
        <v>59</v>
      </c>
      <c r="M49" s="14"/>
      <c r="N49" s="14"/>
      <c r="O49" s="14"/>
      <c r="P49" s="14"/>
      <c r="Q49" s="14"/>
      <c r="R49" s="14"/>
      <c r="S49" s="14"/>
      <c r="T49" s="14"/>
      <c r="U49" s="14"/>
      <c r="V49" s="14"/>
      <c r="W49" s="14"/>
      <c r="X49" s="14"/>
      <c r="Y49" s="14"/>
      <c r="Z49" s="14"/>
      <c r="AA49" s="14"/>
      <c r="AB49" s="14"/>
    </row>
    <row r="50">
      <c r="A50" s="3" t="s">
        <v>395</v>
      </c>
      <c r="B50" s="4">
        <v>2025.0</v>
      </c>
      <c r="C50" s="4" t="s">
        <v>25</v>
      </c>
      <c r="D50" s="4" t="s">
        <v>136</v>
      </c>
      <c r="E50" s="4" t="s">
        <v>284</v>
      </c>
      <c r="F50" s="4" t="s">
        <v>290</v>
      </c>
      <c r="G50" s="4" t="s">
        <v>18</v>
      </c>
      <c r="H50" s="5" t="s">
        <v>286</v>
      </c>
      <c r="I50" s="4" t="s">
        <v>78</v>
      </c>
      <c r="J50" s="4" t="s">
        <v>29</v>
      </c>
      <c r="K50" s="4" t="s">
        <v>57</v>
      </c>
      <c r="L50" s="4" t="s">
        <v>396</v>
      </c>
    </row>
    <row r="51">
      <c r="A51" s="3" t="s">
        <v>397</v>
      </c>
      <c r="B51" s="4">
        <v>2025.0</v>
      </c>
      <c r="C51" s="4" t="s">
        <v>25</v>
      </c>
      <c r="D51" s="4" t="s">
        <v>56</v>
      </c>
      <c r="E51" s="4" t="s">
        <v>398</v>
      </c>
      <c r="F51" s="4" t="s">
        <v>290</v>
      </c>
      <c r="G51" s="4" t="s">
        <v>18</v>
      </c>
      <c r="H51" s="5" t="s">
        <v>286</v>
      </c>
      <c r="I51" s="4" t="s">
        <v>28</v>
      </c>
      <c r="J51" s="5" t="s">
        <v>29</v>
      </c>
      <c r="K51" s="4" t="s">
        <v>279</v>
      </c>
      <c r="L51" s="4" t="s">
        <v>399</v>
      </c>
      <c r="M51" s="14"/>
      <c r="N51" s="14"/>
      <c r="O51" s="14"/>
      <c r="P51" s="14"/>
      <c r="Q51" s="14"/>
      <c r="R51" s="14"/>
      <c r="S51" s="14"/>
      <c r="T51" s="14"/>
      <c r="U51" s="14"/>
      <c r="V51" s="14"/>
      <c r="W51" s="14"/>
      <c r="X51" s="14"/>
      <c r="Y51" s="14"/>
      <c r="Z51" s="14"/>
      <c r="AA51" s="14"/>
      <c r="AB51" s="14"/>
    </row>
    <row r="52">
      <c r="A52" s="3" t="s">
        <v>400</v>
      </c>
      <c r="B52" s="4">
        <v>2025.0</v>
      </c>
      <c r="C52" s="4" t="s">
        <v>401</v>
      </c>
      <c r="D52" s="4" t="s">
        <v>337</v>
      </c>
      <c r="E52" s="4" t="s">
        <v>402</v>
      </c>
      <c r="F52" s="4" t="s">
        <v>290</v>
      </c>
      <c r="G52" s="4" t="s">
        <v>18</v>
      </c>
      <c r="H52" s="5" t="s">
        <v>27</v>
      </c>
      <c r="I52" s="4" t="s">
        <v>28</v>
      </c>
      <c r="J52" s="5" t="s">
        <v>29</v>
      </c>
      <c r="K52" s="4" t="s">
        <v>59</v>
      </c>
      <c r="L52" s="4" t="s">
        <v>403</v>
      </c>
      <c r="M52" s="14"/>
      <c r="N52" s="14"/>
      <c r="O52" s="14"/>
      <c r="P52" s="14"/>
      <c r="Q52" s="14"/>
      <c r="R52" s="14"/>
      <c r="S52" s="14"/>
      <c r="T52" s="14"/>
      <c r="U52" s="14"/>
      <c r="V52" s="14"/>
      <c r="W52" s="14"/>
      <c r="X52" s="14"/>
      <c r="Y52" s="14"/>
      <c r="Z52" s="14"/>
      <c r="AA52" s="14"/>
      <c r="AB52" s="14"/>
    </row>
    <row r="53">
      <c r="A53" s="3" t="s">
        <v>404</v>
      </c>
      <c r="B53" s="4">
        <v>2025.0</v>
      </c>
      <c r="C53" s="4" t="s">
        <v>401</v>
      </c>
      <c r="D53" s="4" t="s">
        <v>337</v>
      </c>
      <c r="E53" s="4" t="s">
        <v>284</v>
      </c>
      <c r="F53" s="4" t="s">
        <v>290</v>
      </c>
      <c r="G53" s="4" t="s">
        <v>18</v>
      </c>
      <c r="H53" s="5" t="s">
        <v>286</v>
      </c>
      <c r="I53" s="4" t="s">
        <v>287</v>
      </c>
      <c r="J53" s="5" t="s">
        <v>287</v>
      </c>
      <c r="K53" s="4" t="s">
        <v>59</v>
      </c>
      <c r="M53" s="14"/>
      <c r="N53" s="14"/>
      <c r="O53" s="14"/>
      <c r="P53" s="14"/>
      <c r="Q53" s="14"/>
      <c r="R53" s="14"/>
      <c r="S53" s="14"/>
      <c r="T53" s="14"/>
      <c r="U53" s="14"/>
      <c r="V53" s="14"/>
      <c r="W53" s="14"/>
      <c r="X53" s="14"/>
      <c r="Y53" s="14"/>
      <c r="Z53" s="14"/>
      <c r="AA53" s="14"/>
      <c r="AB53" s="14"/>
    </row>
    <row r="54">
      <c r="A54" s="3" t="s">
        <v>405</v>
      </c>
      <c r="B54" s="4">
        <v>2025.0</v>
      </c>
      <c r="C54" s="4" t="s">
        <v>14</v>
      </c>
      <c r="D54" s="4" t="s">
        <v>15</v>
      </c>
      <c r="E54" s="4" t="s">
        <v>284</v>
      </c>
      <c r="F54" s="4" t="s">
        <v>290</v>
      </c>
      <c r="G54" s="4" t="s">
        <v>18</v>
      </c>
      <c r="H54" s="5" t="s">
        <v>286</v>
      </c>
      <c r="I54" s="4" t="s">
        <v>287</v>
      </c>
      <c r="J54" s="5" t="s">
        <v>287</v>
      </c>
      <c r="K54" s="4" t="s">
        <v>59</v>
      </c>
      <c r="L54" s="4" t="s">
        <v>406</v>
      </c>
      <c r="M54" s="14"/>
      <c r="N54" s="14"/>
      <c r="O54" s="14"/>
      <c r="P54" s="14"/>
      <c r="Q54" s="14"/>
      <c r="R54" s="14"/>
      <c r="S54" s="14"/>
      <c r="T54" s="14"/>
      <c r="U54" s="14"/>
      <c r="V54" s="14"/>
      <c r="W54" s="14"/>
      <c r="X54" s="14"/>
      <c r="Y54" s="14"/>
      <c r="Z54" s="14"/>
      <c r="AA54" s="14"/>
      <c r="AB54" s="14"/>
    </row>
    <row r="59">
      <c r="A59" s="3" t="s">
        <v>407</v>
      </c>
    </row>
    <row r="60">
      <c r="A60" s="3" t="s">
        <v>408</v>
      </c>
    </row>
    <row r="61">
      <c r="A61" s="4" t="s">
        <v>409</v>
      </c>
    </row>
  </sheetData>
  <autoFilter ref="$A$1:$AB$54"/>
  <dataValidations>
    <dataValidation type="list" allowBlank="1" showErrorMessage="1" sqref="D2:D54">
      <formula1>"Standalone (NNs),Standalone (LLMs),Standalone (T2I),Standalone (Classifier),Standalone (VLMs),Standalone (RL),Standalone (Diffusion),Standalone (RAG),Standalone (GANs),Standalone (GNNs),Standalone (SAMs),Standalone (Recommendation),Standalone (Multi-modal"&amp;"),Standalone (ASR),Standalone (NLP),Data Preprocessing,FL (NNs),FL (LLMs),FL (T2I),FL (Classifier),TL (NNs),TL (LLMs),TL (T2I),TL (Classifier),TL (VLMs)"</formula1>
    </dataValidation>
    <dataValidation type="list" allowBlank="1" showErrorMessage="1" sqref="G2:G54">
      <formula1>"Honest but Curious,Malicious"</formula1>
    </dataValidation>
    <dataValidation type="list" allowBlank="1" showErrorMessage="1" sqref="E2:E54">
      <formula1>"Data Provider,Data Owner,Model Owner,Model Trainer,Model Provider,Service Provider,Client,Code Provider"</formula1>
    </dataValidation>
    <dataValidation type="list" allowBlank="1" showErrorMessage="1" sqref="H2:H54">
      <formula1>"Adaptive,Non-Adaptive"</formula1>
    </dataValidation>
    <dataValidation type="list" allowBlank="1" showErrorMessage="1" sqref="I2:I54">
      <formula1>"Blackbox.HardLabel,Blackbox.TopK,Blackbox.Full,Graybox.HardLabel,Graybox.TopK,Graybox.Full,Whitebox,NoAccess,Whitebox.Full,Whitebox.Generator"</formula1>
    </dataValidation>
    <dataValidation type="list" allowBlank="1" showErrorMessage="1" sqref="K2:K54">
      <formula1>"NoOverlap.Blind,NoOverlap.NonBlind,PartialOverlap.Blind,PartialOverlap.NonBlind,FullOverlap.Blind,FullOverlap.NonBlind,NoAccess,NoOverlap.Synthetic"</formula1>
    </dataValidation>
    <dataValidation type="list" allowBlank="1" showErrorMessage="1" sqref="F2:F54">
      <formula1>"Evasion,Poisoning,Backdoor,Membership Inference,Attribute Inference,Distribution Inference,Data Reconstruction,Model Extraction,Discriminatory Behavior"</formula1>
    </dataValidation>
    <dataValidation type="list" allowBlank="1" showErrorMessage="1" sqref="J2:J54">
      <formula1>"OneShot,KShot,Adaptive,Unlimited,NoAccess"</formula1>
    </dataValidation>
  </dataValidations>
  <hyperlinks>
    <hyperlink r:id="rId4" ref="A2"/>
    <hyperlink r:id="rId5" ref="A3"/>
    <hyperlink r:id="rId6" ref="A4"/>
    <hyperlink r:id="rId7" ref="A5"/>
    <hyperlink r:id="rId8" ref="A6"/>
    <hyperlink r:id="rId9" ref="A7"/>
    <hyperlink r:id="rId10" ref="A8"/>
    <hyperlink r:id="rId11" ref="A9"/>
    <hyperlink r:id="rId12" ref="A10"/>
    <hyperlink r:id="rId13" ref="A11"/>
    <hyperlink r:id="rId14" ref="A12"/>
    <hyperlink r:id="rId15" ref="A13"/>
    <hyperlink r:id="rId16" ref="A14"/>
    <hyperlink r:id="rId17" ref="A15"/>
    <hyperlink r:id="rId18" ref="A16"/>
    <hyperlink r:id="rId19" ref="A17"/>
    <hyperlink r:id="rId20" ref="A18"/>
    <hyperlink r:id="rId21" ref="A19"/>
    <hyperlink r:id="rId22" ref="A20"/>
    <hyperlink r:id="rId23" ref="A21"/>
    <hyperlink r:id="rId24" ref="A22"/>
    <hyperlink r:id="rId25" ref="A23"/>
    <hyperlink r:id="rId26" ref="A24"/>
    <hyperlink r:id="rId27" ref="A25"/>
    <hyperlink r:id="rId28" ref="A26"/>
    <hyperlink r:id="rId29" ref="A27"/>
    <hyperlink r:id="rId30" ref="A28"/>
    <hyperlink r:id="rId31" ref="A29"/>
    <hyperlink r:id="rId32" ref="A30"/>
    <hyperlink r:id="rId33" ref="A31"/>
    <hyperlink r:id="rId34" ref="A32"/>
    <hyperlink r:id="rId35" ref="A33"/>
    <hyperlink r:id="rId36" ref="A34"/>
    <hyperlink r:id="rId37" ref="A35"/>
    <hyperlink r:id="rId38" ref="A36"/>
    <hyperlink r:id="rId39" ref="A37"/>
    <hyperlink r:id="rId40" ref="A38"/>
    <hyperlink r:id="rId41" ref="A39"/>
    <hyperlink r:id="rId42" ref="A40"/>
    <hyperlink r:id="rId43" ref="A41"/>
    <hyperlink r:id="rId44" ref="A42"/>
    <hyperlink r:id="rId45" ref="A43"/>
    <hyperlink r:id="rId46" ref="A44"/>
    <hyperlink r:id="rId47" ref="A45"/>
    <hyperlink r:id="rId48" ref="A46"/>
    <hyperlink r:id="rId49" ref="A47"/>
    <hyperlink r:id="rId50" ref="A48"/>
    <hyperlink r:id="rId51" ref="A49"/>
    <hyperlink r:id="rId52" ref="A50"/>
    <hyperlink r:id="rId53" ref="A51"/>
    <hyperlink r:id="rId54" ref="A52"/>
    <hyperlink r:id="rId55" ref="A53"/>
    <hyperlink r:id="rId56" ref="A54"/>
    <hyperlink r:id="rId57" ref="A59"/>
    <hyperlink r:id="rId58" ref="A60"/>
  </hyperlinks>
  <drawing r:id="rId59"/>
  <legacyDrawing r:id="rId6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2.75"/>
    <col customWidth="1" min="2" max="2" width="9.25"/>
    <col customWidth="1" min="4" max="4" width="19.75"/>
    <col customWidth="1" min="5" max="5" width="17.88"/>
    <col customWidth="1" min="6" max="6" width="20.5"/>
    <col customWidth="1" min="7" max="7" width="20.13"/>
    <col customWidth="1" min="9" max="9" width="19.75"/>
    <col customWidth="1" min="10" max="10" width="12.88"/>
    <col customWidth="1" min="11" max="11" width="18.5"/>
    <col customWidth="1" min="12" max="12" width="37.0"/>
  </cols>
  <sheetData>
    <row r="1">
      <c r="A1" s="1" t="s">
        <v>0</v>
      </c>
      <c r="B1" s="1" t="s">
        <v>1</v>
      </c>
      <c r="C1" s="1" t="s">
        <v>2</v>
      </c>
      <c r="D1" s="1" t="s">
        <v>3</v>
      </c>
      <c r="E1" s="1" t="s">
        <v>4</v>
      </c>
      <c r="F1" s="1" t="s">
        <v>5</v>
      </c>
      <c r="G1" s="1" t="s">
        <v>6</v>
      </c>
      <c r="H1" s="1" t="s">
        <v>7</v>
      </c>
      <c r="I1" s="1" t="s">
        <v>8</v>
      </c>
      <c r="J1" s="1" t="s">
        <v>9</v>
      </c>
      <c r="K1" s="1" t="s">
        <v>10</v>
      </c>
      <c r="L1" s="1" t="s">
        <v>12</v>
      </c>
      <c r="M1" s="2"/>
      <c r="N1" s="2"/>
      <c r="O1" s="2"/>
      <c r="P1" s="2"/>
      <c r="Q1" s="2"/>
      <c r="R1" s="2"/>
      <c r="S1" s="2"/>
      <c r="T1" s="2"/>
      <c r="U1" s="2"/>
      <c r="V1" s="2"/>
      <c r="W1" s="2"/>
      <c r="X1" s="2"/>
      <c r="Y1" s="2"/>
      <c r="Z1" s="2"/>
      <c r="AA1" s="2"/>
      <c r="AB1" s="2"/>
    </row>
    <row r="2">
      <c r="A2" s="3" t="s">
        <v>410</v>
      </c>
      <c r="B2" s="4">
        <v>2016.0</v>
      </c>
      <c r="C2" s="4" t="s">
        <v>43</v>
      </c>
      <c r="D2" s="4" t="s">
        <v>56</v>
      </c>
      <c r="E2" s="4" t="s">
        <v>16</v>
      </c>
      <c r="F2" s="4" t="s">
        <v>411</v>
      </c>
      <c r="G2" s="4" t="s">
        <v>412</v>
      </c>
      <c r="H2" s="5" t="s">
        <v>286</v>
      </c>
      <c r="I2" s="4" t="s">
        <v>66</v>
      </c>
      <c r="J2" s="4" t="s">
        <v>29</v>
      </c>
      <c r="K2" s="4" t="s">
        <v>34</v>
      </c>
      <c r="L2" s="4" t="s">
        <v>413</v>
      </c>
    </row>
    <row r="3">
      <c r="A3" s="3" t="s">
        <v>414</v>
      </c>
      <c r="B3" s="4">
        <v>2018.0</v>
      </c>
      <c r="C3" s="4" t="s">
        <v>415</v>
      </c>
      <c r="D3" s="4" t="s">
        <v>108</v>
      </c>
      <c r="E3" s="4" t="s">
        <v>16</v>
      </c>
      <c r="F3" s="4" t="s">
        <v>411</v>
      </c>
      <c r="G3" s="4" t="s">
        <v>412</v>
      </c>
      <c r="H3" s="5" t="s">
        <v>286</v>
      </c>
      <c r="I3" s="4" t="s">
        <v>20</v>
      </c>
      <c r="J3" s="4" t="s">
        <v>29</v>
      </c>
      <c r="K3" s="4" t="s">
        <v>34</v>
      </c>
      <c r="L3" s="4" t="s">
        <v>416</v>
      </c>
      <c r="M3" s="14"/>
      <c r="N3" s="14"/>
      <c r="O3" s="14"/>
      <c r="P3" s="14"/>
      <c r="Q3" s="14"/>
      <c r="R3" s="14"/>
      <c r="S3" s="14"/>
      <c r="T3" s="14"/>
      <c r="U3" s="14"/>
      <c r="V3" s="14"/>
      <c r="W3" s="14"/>
      <c r="X3" s="14"/>
      <c r="Y3" s="14"/>
      <c r="Z3" s="14"/>
      <c r="AA3" s="14"/>
      <c r="AB3" s="14"/>
    </row>
    <row r="4">
      <c r="A4" s="3" t="s">
        <v>417</v>
      </c>
      <c r="B4" s="4">
        <v>2018.0</v>
      </c>
      <c r="C4" s="4" t="s">
        <v>87</v>
      </c>
      <c r="D4" s="4" t="s">
        <v>56</v>
      </c>
      <c r="E4" s="4" t="s">
        <v>16</v>
      </c>
      <c r="F4" s="4" t="s">
        <v>411</v>
      </c>
      <c r="G4" s="4" t="s">
        <v>412</v>
      </c>
      <c r="H4" s="5" t="s">
        <v>286</v>
      </c>
      <c r="I4" s="4" t="s">
        <v>78</v>
      </c>
      <c r="J4" s="4" t="s">
        <v>29</v>
      </c>
      <c r="K4" s="4" t="s">
        <v>279</v>
      </c>
      <c r="L4" s="4" t="s">
        <v>418</v>
      </c>
      <c r="M4" s="14"/>
      <c r="N4" s="14"/>
      <c r="O4" s="14"/>
      <c r="P4" s="14"/>
      <c r="Q4" s="14"/>
      <c r="R4" s="14"/>
      <c r="S4" s="14"/>
      <c r="T4" s="14"/>
      <c r="U4" s="14"/>
      <c r="V4" s="14"/>
      <c r="W4" s="14"/>
      <c r="X4" s="14"/>
      <c r="Y4" s="14"/>
      <c r="Z4" s="14"/>
      <c r="AA4" s="14"/>
      <c r="AB4" s="14"/>
    </row>
    <row r="5">
      <c r="A5" s="3" t="s">
        <v>419</v>
      </c>
      <c r="B5" s="4">
        <v>2019.0</v>
      </c>
      <c r="C5" s="4" t="s">
        <v>420</v>
      </c>
      <c r="D5" s="4" t="s">
        <v>108</v>
      </c>
      <c r="E5" s="4" t="s">
        <v>16</v>
      </c>
      <c r="F5" s="4" t="s">
        <v>411</v>
      </c>
      <c r="G5" s="4" t="s">
        <v>412</v>
      </c>
      <c r="H5" s="5" t="s">
        <v>27</v>
      </c>
      <c r="I5" s="4" t="s">
        <v>69</v>
      </c>
      <c r="J5" s="4" t="s">
        <v>29</v>
      </c>
      <c r="K5" s="4" t="s">
        <v>34</v>
      </c>
      <c r="L5" s="4" t="s">
        <v>421</v>
      </c>
    </row>
    <row r="6">
      <c r="A6" s="3" t="s">
        <v>422</v>
      </c>
      <c r="B6" s="4">
        <v>2019.0</v>
      </c>
      <c r="C6" s="4" t="s">
        <v>423</v>
      </c>
      <c r="D6" s="4" t="s">
        <v>108</v>
      </c>
      <c r="E6" s="4" t="s">
        <v>16</v>
      </c>
      <c r="F6" s="4" t="s">
        <v>411</v>
      </c>
      <c r="G6" s="4" t="s">
        <v>412</v>
      </c>
      <c r="H6" s="5" t="s">
        <v>27</v>
      </c>
      <c r="I6" s="4" t="s">
        <v>301</v>
      </c>
      <c r="J6" s="4" t="s">
        <v>29</v>
      </c>
      <c r="K6" s="4" t="s">
        <v>34</v>
      </c>
      <c r="M6" s="15"/>
      <c r="N6" s="15"/>
      <c r="O6" s="15"/>
      <c r="P6" s="15"/>
      <c r="Q6" s="15"/>
      <c r="R6" s="15"/>
      <c r="S6" s="15"/>
      <c r="T6" s="15"/>
      <c r="U6" s="15"/>
      <c r="V6" s="15"/>
      <c r="W6" s="15"/>
      <c r="X6" s="15"/>
      <c r="Y6" s="15"/>
      <c r="Z6" s="15"/>
      <c r="AA6" s="15"/>
      <c r="AB6" s="15"/>
    </row>
    <row r="7">
      <c r="A7" s="3" t="s">
        <v>424</v>
      </c>
      <c r="B7" s="4">
        <v>2020.0</v>
      </c>
      <c r="C7" s="4" t="s">
        <v>43</v>
      </c>
      <c r="D7" s="4" t="s">
        <v>108</v>
      </c>
      <c r="E7" s="4" t="s">
        <v>16</v>
      </c>
      <c r="F7" s="4" t="s">
        <v>411</v>
      </c>
      <c r="G7" s="4" t="s">
        <v>412</v>
      </c>
      <c r="H7" s="5" t="s">
        <v>27</v>
      </c>
      <c r="I7" s="4" t="s">
        <v>301</v>
      </c>
      <c r="J7" s="4" t="s">
        <v>29</v>
      </c>
      <c r="K7" s="4" t="s">
        <v>34</v>
      </c>
      <c r="L7" s="4" t="s">
        <v>425</v>
      </c>
    </row>
    <row r="8">
      <c r="A8" s="3" t="s">
        <v>426</v>
      </c>
      <c r="B8" s="4">
        <v>2020.0</v>
      </c>
      <c r="C8" s="4" t="s">
        <v>14</v>
      </c>
      <c r="D8" s="4" t="s">
        <v>15</v>
      </c>
      <c r="E8" s="4" t="s">
        <v>16</v>
      </c>
      <c r="F8" s="4" t="s">
        <v>411</v>
      </c>
      <c r="G8" s="4" t="s">
        <v>412</v>
      </c>
      <c r="H8" s="5" t="s">
        <v>286</v>
      </c>
      <c r="I8" s="4" t="s">
        <v>78</v>
      </c>
      <c r="J8" s="4" t="s">
        <v>29</v>
      </c>
      <c r="K8" s="4" t="s">
        <v>34</v>
      </c>
      <c r="L8" s="4" t="s">
        <v>427</v>
      </c>
    </row>
    <row r="9">
      <c r="A9" s="3" t="s">
        <v>428</v>
      </c>
      <c r="B9" s="4">
        <v>2021.0</v>
      </c>
      <c r="C9" s="4" t="s">
        <v>420</v>
      </c>
      <c r="D9" s="4" t="s">
        <v>108</v>
      </c>
      <c r="E9" s="4" t="s">
        <v>16</v>
      </c>
      <c r="F9" s="4" t="s">
        <v>411</v>
      </c>
      <c r="G9" s="4" t="s">
        <v>412</v>
      </c>
      <c r="H9" s="5" t="s">
        <v>286</v>
      </c>
      <c r="I9" s="4" t="s">
        <v>78</v>
      </c>
      <c r="J9" s="4" t="s">
        <v>29</v>
      </c>
      <c r="K9" s="4" t="s">
        <v>282</v>
      </c>
      <c r="L9" s="4" t="s">
        <v>429</v>
      </c>
    </row>
    <row r="10">
      <c r="A10" s="3" t="s">
        <v>430</v>
      </c>
      <c r="B10" s="4">
        <v>2021.0</v>
      </c>
      <c r="C10" s="4" t="s">
        <v>431</v>
      </c>
      <c r="D10" s="4" t="s">
        <v>178</v>
      </c>
      <c r="E10" s="4" t="s">
        <v>16</v>
      </c>
      <c r="F10" s="4" t="s">
        <v>411</v>
      </c>
      <c r="G10" s="4" t="s">
        <v>412</v>
      </c>
      <c r="H10" s="5" t="s">
        <v>27</v>
      </c>
      <c r="I10" s="4" t="s">
        <v>20</v>
      </c>
      <c r="J10" s="4" t="s">
        <v>29</v>
      </c>
      <c r="K10" s="4" t="s">
        <v>282</v>
      </c>
      <c r="L10" s="4" t="s">
        <v>432</v>
      </c>
    </row>
    <row r="11">
      <c r="A11" s="3" t="s">
        <v>433</v>
      </c>
      <c r="B11" s="4">
        <v>2021.0</v>
      </c>
      <c r="C11" s="4" t="s">
        <v>420</v>
      </c>
      <c r="D11" s="4" t="s">
        <v>108</v>
      </c>
      <c r="E11" s="4" t="s">
        <v>16</v>
      </c>
      <c r="F11" s="4" t="s">
        <v>411</v>
      </c>
      <c r="G11" s="4" t="s">
        <v>412</v>
      </c>
      <c r="H11" s="5" t="s">
        <v>27</v>
      </c>
      <c r="I11" s="4" t="s">
        <v>66</v>
      </c>
      <c r="J11" s="4" t="s">
        <v>29</v>
      </c>
      <c r="K11" s="4" t="s">
        <v>282</v>
      </c>
      <c r="L11" s="4" t="s">
        <v>434</v>
      </c>
    </row>
    <row r="12">
      <c r="A12" s="3" t="s">
        <v>435</v>
      </c>
      <c r="B12" s="4">
        <v>2022.0</v>
      </c>
      <c r="C12" s="4" t="s">
        <v>420</v>
      </c>
      <c r="D12" s="4" t="s">
        <v>108</v>
      </c>
      <c r="E12" s="4" t="s">
        <v>16</v>
      </c>
      <c r="F12" s="4" t="s">
        <v>411</v>
      </c>
      <c r="G12" s="4" t="s">
        <v>412</v>
      </c>
      <c r="H12" s="5" t="s">
        <v>27</v>
      </c>
      <c r="I12" s="4" t="s">
        <v>20</v>
      </c>
      <c r="J12" s="4" t="s">
        <v>29</v>
      </c>
      <c r="K12" s="4" t="s">
        <v>282</v>
      </c>
      <c r="L12" s="4" t="s">
        <v>436</v>
      </c>
    </row>
    <row r="13">
      <c r="A13" s="3" t="s">
        <v>437</v>
      </c>
      <c r="B13" s="4">
        <v>2022.0</v>
      </c>
      <c r="C13" s="4" t="s">
        <v>438</v>
      </c>
      <c r="D13" s="4" t="s">
        <v>439</v>
      </c>
      <c r="E13" s="4" t="s">
        <v>16</v>
      </c>
      <c r="F13" s="4" t="s">
        <v>411</v>
      </c>
      <c r="G13" s="4" t="s">
        <v>412</v>
      </c>
      <c r="H13" s="5" t="s">
        <v>286</v>
      </c>
      <c r="I13" s="4" t="s">
        <v>66</v>
      </c>
      <c r="J13" s="4" t="s">
        <v>21</v>
      </c>
      <c r="K13" s="4" t="s">
        <v>34</v>
      </c>
      <c r="L13" s="4" t="s">
        <v>440</v>
      </c>
    </row>
    <row r="14">
      <c r="A14" s="3" t="s">
        <v>441</v>
      </c>
      <c r="B14" s="4">
        <v>2022.0</v>
      </c>
      <c r="C14" s="4" t="s">
        <v>442</v>
      </c>
      <c r="D14" s="4" t="s">
        <v>108</v>
      </c>
      <c r="E14" s="4" t="s">
        <v>16</v>
      </c>
      <c r="F14" s="4" t="s">
        <v>411</v>
      </c>
      <c r="G14" s="4" t="s">
        <v>412</v>
      </c>
      <c r="H14" s="5" t="s">
        <v>27</v>
      </c>
      <c r="I14" s="4" t="s">
        <v>69</v>
      </c>
      <c r="J14" s="4" t="s">
        <v>29</v>
      </c>
      <c r="K14" s="4" t="s">
        <v>34</v>
      </c>
      <c r="L14" s="4" t="s">
        <v>443</v>
      </c>
      <c r="M14" s="14"/>
      <c r="N14" s="14"/>
      <c r="O14" s="14"/>
      <c r="P14" s="14"/>
      <c r="Q14" s="14"/>
      <c r="R14" s="14"/>
      <c r="S14" s="14"/>
      <c r="T14" s="14"/>
      <c r="U14" s="14"/>
      <c r="V14" s="14"/>
      <c r="W14" s="14"/>
      <c r="X14" s="14"/>
      <c r="Y14" s="14"/>
      <c r="Z14" s="14"/>
      <c r="AA14" s="14"/>
      <c r="AB14" s="14"/>
    </row>
    <row r="15">
      <c r="A15" s="3" t="s">
        <v>444</v>
      </c>
      <c r="B15" s="4">
        <v>2022.0</v>
      </c>
      <c r="C15" s="4" t="s">
        <v>87</v>
      </c>
      <c r="D15" s="4" t="s">
        <v>108</v>
      </c>
      <c r="E15" s="4" t="s">
        <v>16</v>
      </c>
      <c r="F15" s="4" t="s">
        <v>411</v>
      </c>
      <c r="G15" s="4" t="s">
        <v>412</v>
      </c>
      <c r="H15" s="5" t="s">
        <v>286</v>
      </c>
      <c r="I15" s="4" t="s">
        <v>20</v>
      </c>
      <c r="J15" s="4" t="s">
        <v>29</v>
      </c>
      <c r="K15" s="4" t="s">
        <v>34</v>
      </c>
      <c r="L15" s="4" t="s">
        <v>445</v>
      </c>
      <c r="M15" s="14"/>
      <c r="N15" s="14"/>
      <c r="O15" s="14"/>
      <c r="P15" s="14"/>
      <c r="Q15" s="14"/>
      <c r="R15" s="14"/>
      <c r="S15" s="14"/>
      <c r="T15" s="14"/>
      <c r="U15" s="14"/>
      <c r="V15" s="14"/>
      <c r="W15" s="14"/>
      <c r="X15" s="14"/>
      <c r="Y15" s="14"/>
      <c r="Z15" s="14"/>
      <c r="AA15" s="14"/>
      <c r="AB15" s="14"/>
    </row>
    <row r="16">
      <c r="A16" s="3" t="s">
        <v>446</v>
      </c>
      <c r="B16" s="4">
        <v>2023.0</v>
      </c>
      <c r="C16" s="4" t="s">
        <v>87</v>
      </c>
      <c r="D16" s="4" t="s">
        <v>108</v>
      </c>
      <c r="E16" s="4" t="s">
        <v>16</v>
      </c>
      <c r="F16" s="4" t="s">
        <v>411</v>
      </c>
      <c r="G16" s="4" t="s">
        <v>412</v>
      </c>
      <c r="H16" s="5" t="s">
        <v>286</v>
      </c>
      <c r="I16" s="4" t="s">
        <v>66</v>
      </c>
      <c r="J16" s="4" t="s">
        <v>21</v>
      </c>
      <c r="K16" s="4" t="s">
        <v>34</v>
      </c>
      <c r="L16" s="4" t="s">
        <v>447</v>
      </c>
    </row>
    <row r="17">
      <c r="A17" s="3" t="s">
        <v>448</v>
      </c>
      <c r="B17" s="4">
        <v>2023.0</v>
      </c>
      <c r="C17" s="4" t="s">
        <v>420</v>
      </c>
      <c r="D17" s="4" t="s">
        <v>439</v>
      </c>
      <c r="E17" s="4" t="s">
        <v>16</v>
      </c>
      <c r="F17" s="4" t="s">
        <v>411</v>
      </c>
      <c r="G17" s="4" t="s">
        <v>412</v>
      </c>
      <c r="H17" s="5" t="s">
        <v>286</v>
      </c>
      <c r="I17" s="4" t="s">
        <v>66</v>
      </c>
      <c r="J17" s="4" t="s">
        <v>29</v>
      </c>
      <c r="K17" s="4" t="s">
        <v>34</v>
      </c>
      <c r="L17" s="4" t="s">
        <v>449</v>
      </c>
    </row>
    <row r="18">
      <c r="A18" s="3" t="s">
        <v>450</v>
      </c>
      <c r="B18" s="4">
        <v>2024.0</v>
      </c>
      <c r="C18" s="4" t="s">
        <v>431</v>
      </c>
      <c r="D18" s="4" t="s">
        <v>108</v>
      </c>
      <c r="E18" s="4" t="s">
        <v>16</v>
      </c>
      <c r="F18" s="4" t="s">
        <v>411</v>
      </c>
      <c r="G18" s="4" t="s">
        <v>412</v>
      </c>
      <c r="H18" s="5" t="s">
        <v>286</v>
      </c>
      <c r="I18" s="4" t="s">
        <v>66</v>
      </c>
      <c r="J18" s="4" t="s">
        <v>29</v>
      </c>
      <c r="K18" s="4" t="s">
        <v>22</v>
      </c>
      <c r="L18" s="4" t="s">
        <v>451</v>
      </c>
      <c r="M18" s="14"/>
      <c r="N18" s="14"/>
      <c r="O18" s="14"/>
      <c r="P18" s="14"/>
      <c r="Q18" s="14"/>
      <c r="R18" s="14"/>
      <c r="S18" s="14"/>
      <c r="T18" s="14"/>
      <c r="U18" s="14"/>
      <c r="V18" s="14"/>
      <c r="W18" s="14"/>
      <c r="X18" s="14"/>
      <c r="Y18" s="14"/>
      <c r="Z18" s="14"/>
      <c r="AA18" s="14"/>
      <c r="AB18" s="14"/>
    </row>
    <row r="19">
      <c r="A19" s="3" t="s">
        <v>452</v>
      </c>
      <c r="B19" s="4">
        <v>2024.0</v>
      </c>
      <c r="C19" s="4" t="s">
        <v>43</v>
      </c>
      <c r="D19" s="4" t="s">
        <v>108</v>
      </c>
      <c r="E19" s="4" t="s">
        <v>453</v>
      </c>
      <c r="F19" s="4" t="s">
        <v>411</v>
      </c>
      <c r="G19" s="4" t="s">
        <v>18</v>
      </c>
      <c r="H19" s="5" t="s">
        <v>286</v>
      </c>
      <c r="I19" s="4" t="s">
        <v>287</v>
      </c>
      <c r="J19" s="4" t="s">
        <v>29</v>
      </c>
      <c r="K19" s="4" t="s">
        <v>34</v>
      </c>
      <c r="L19" s="4" t="s">
        <v>454</v>
      </c>
    </row>
    <row r="20">
      <c r="A20" s="3" t="s">
        <v>455</v>
      </c>
      <c r="B20" s="4">
        <v>2024.0</v>
      </c>
      <c r="C20" s="4" t="s">
        <v>456</v>
      </c>
      <c r="D20" s="4" t="s">
        <v>108</v>
      </c>
      <c r="E20" s="4" t="s">
        <v>16</v>
      </c>
      <c r="F20" s="4" t="s">
        <v>411</v>
      </c>
      <c r="G20" s="4" t="s">
        <v>18</v>
      </c>
      <c r="H20" s="5" t="s">
        <v>286</v>
      </c>
      <c r="I20" s="4" t="s">
        <v>301</v>
      </c>
      <c r="J20" s="4" t="s">
        <v>29</v>
      </c>
      <c r="K20" s="4" t="s">
        <v>282</v>
      </c>
      <c r="L20" s="4" t="s">
        <v>457</v>
      </c>
    </row>
    <row r="21">
      <c r="A21" s="3" t="s">
        <v>458</v>
      </c>
      <c r="B21" s="4">
        <v>2025.0</v>
      </c>
      <c r="C21" s="4" t="s">
        <v>459</v>
      </c>
      <c r="D21" s="4" t="s">
        <v>108</v>
      </c>
      <c r="E21" s="4" t="s">
        <v>16</v>
      </c>
      <c r="F21" s="4" t="s">
        <v>411</v>
      </c>
      <c r="G21" s="4" t="s">
        <v>18</v>
      </c>
      <c r="H21" s="5" t="s">
        <v>286</v>
      </c>
      <c r="I21" s="4" t="s">
        <v>301</v>
      </c>
      <c r="J21" s="4" t="s">
        <v>29</v>
      </c>
      <c r="K21" s="4" t="s">
        <v>34</v>
      </c>
    </row>
    <row r="22">
      <c r="A22" s="3" t="s">
        <v>460</v>
      </c>
      <c r="B22" s="4">
        <v>2023.0</v>
      </c>
      <c r="C22" s="4" t="s">
        <v>461</v>
      </c>
      <c r="D22" s="4" t="s">
        <v>178</v>
      </c>
      <c r="E22" s="4" t="s">
        <v>16</v>
      </c>
      <c r="F22" s="4" t="s">
        <v>411</v>
      </c>
      <c r="G22" s="4" t="s">
        <v>412</v>
      </c>
      <c r="H22" s="5" t="s">
        <v>286</v>
      </c>
      <c r="I22" s="4" t="s">
        <v>301</v>
      </c>
      <c r="J22" s="4" t="s">
        <v>29</v>
      </c>
      <c r="K22" s="4" t="s">
        <v>59</v>
      </c>
      <c r="L22" s="4" t="s">
        <v>462</v>
      </c>
      <c r="M22" s="14"/>
      <c r="N22" s="14"/>
      <c r="O22" s="14"/>
      <c r="P22" s="14"/>
      <c r="Q22" s="14"/>
      <c r="R22" s="14"/>
      <c r="S22" s="14"/>
      <c r="T22" s="14"/>
      <c r="U22" s="14"/>
      <c r="V22" s="14"/>
      <c r="W22" s="14"/>
      <c r="X22" s="14"/>
      <c r="Y22" s="14"/>
      <c r="Z22" s="14"/>
      <c r="AA22" s="14"/>
      <c r="AB22" s="14"/>
    </row>
    <row r="23">
      <c r="A23" s="3" t="s">
        <v>463</v>
      </c>
      <c r="B23" s="4">
        <v>2022.0</v>
      </c>
      <c r="C23" s="4" t="s">
        <v>431</v>
      </c>
      <c r="D23" s="4" t="s">
        <v>117</v>
      </c>
      <c r="E23" s="4" t="s">
        <v>16</v>
      </c>
      <c r="F23" s="4" t="s">
        <v>411</v>
      </c>
      <c r="G23" s="4" t="s">
        <v>412</v>
      </c>
      <c r="H23" s="5" t="s">
        <v>286</v>
      </c>
      <c r="I23" s="4" t="s">
        <v>20</v>
      </c>
      <c r="J23" s="4" t="s">
        <v>29</v>
      </c>
      <c r="K23" s="4" t="s">
        <v>59</v>
      </c>
      <c r="L23" s="4" t="s">
        <v>464</v>
      </c>
    </row>
    <row r="24">
      <c r="A24" s="3" t="s">
        <v>465</v>
      </c>
      <c r="B24" s="4">
        <v>2022.0</v>
      </c>
      <c r="C24" s="4" t="s">
        <v>87</v>
      </c>
      <c r="D24" s="4" t="s">
        <v>117</v>
      </c>
      <c r="E24" s="4" t="s">
        <v>16</v>
      </c>
      <c r="F24" s="4" t="s">
        <v>411</v>
      </c>
      <c r="G24" s="4" t="s">
        <v>412</v>
      </c>
      <c r="H24" s="5" t="s">
        <v>286</v>
      </c>
      <c r="I24" s="4" t="s">
        <v>66</v>
      </c>
      <c r="J24" s="4" t="s">
        <v>29</v>
      </c>
      <c r="K24" s="4" t="s">
        <v>59</v>
      </c>
      <c r="L24" s="4" t="s">
        <v>466</v>
      </c>
    </row>
    <row r="25">
      <c r="A25" s="3" t="s">
        <v>467</v>
      </c>
      <c r="B25" s="4">
        <v>2022.0</v>
      </c>
      <c r="C25" s="4" t="s">
        <v>468</v>
      </c>
      <c r="D25" s="4" t="s">
        <v>164</v>
      </c>
      <c r="E25" s="4" t="s">
        <v>16</v>
      </c>
      <c r="F25" s="4" t="s">
        <v>411</v>
      </c>
      <c r="G25" s="4" t="s">
        <v>412</v>
      </c>
      <c r="H25" s="5" t="s">
        <v>286</v>
      </c>
      <c r="I25" s="4" t="s">
        <v>469</v>
      </c>
      <c r="J25" s="4" t="s">
        <v>29</v>
      </c>
      <c r="K25" s="4" t="s">
        <v>282</v>
      </c>
    </row>
    <row r="26">
      <c r="A26" s="3" t="s">
        <v>470</v>
      </c>
      <c r="B26" s="4">
        <v>2023.0</v>
      </c>
      <c r="C26" s="4" t="s">
        <v>468</v>
      </c>
      <c r="D26" s="4" t="s">
        <v>471</v>
      </c>
      <c r="E26" s="4" t="s">
        <v>16</v>
      </c>
      <c r="F26" s="4" t="s">
        <v>411</v>
      </c>
      <c r="G26" s="4" t="s">
        <v>412</v>
      </c>
      <c r="H26" s="5" t="s">
        <v>286</v>
      </c>
      <c r="I26" s="4" t="s">
        <v>20</v>
      </c>
      <c r="J26" s="4" t="s">
        <v>29</v>
      </c>
      <c r="K26" s="4" t="s">
        <v>57</v>
      </c>
    </row>
    <row r="27">
      <c r="A27" s="3" t="s">
        <v>472</v>
      </c>
      <c r="B27" s="4">
        <v>2020.0</v>
      </c>
      <c r="C27" s="4" t="s">
        <v>46</v>
      </c>
      <c r="D27" s="4" t="s">
        <v>108</v>
      </c>
      <c r="E27" s="4" t="s">
        <v>16</v>
      </c>
      <c r="F27" s="4" t="s">
        <v>411</v>
      </c>
      <c r="G27" s="4" t="s">
        <v>412</v>
      </c>
      <c r="H27" s="5" t="s">
        <v>286</v>
      </c>
      <c r="I27" s="4" t="s">
        <v>20</v>
      </c>
      <c r="J27" s="4" t="s">
        <v>21</v>
      </c>
      <c r="K27" s="4" t="s">
        <v>282</v>
      </c>
      <c r="M27" s="14"/>
      <c r="N27" s="14"/>
      <c r="O27" s="14"/>
      <c r="P27" s="14"/>
      <c r="Q27" s="14"/>
      <c r="R27" s="14"/>
      <c r="S27" s="14"/>
      <c r="T27" s="14"/>
      <c r="U27" s="14"/>
      <c r="V27" s="14"/>
      <c r="W27" s="14"/>
      <c r="X27" s="14"/>
      <c r="Y27" s="14"/>
      <c r="Z27" s="14"/>
      <c r="AA27" s="14"/>
      <c r="AB27" s="14"/>
    </row>
    <row r="28">
      <c r="A28" s="3" t="s">
        <v>473</v>
      </c>
      <c r="B28" s="4">
        <v>2023.0</v>
      </c>
      <c r="C28" s="4" t="s">
        <v>268</v>
      </c>
      <c r="D28" s="4" t="s">
        <v>474</v>
      </c>
      <c r="E28" s="4" t="s">
        <v>16</v>
      </c>
      <c r="F28" s="4" t="s">
        <v>411</v>
      </c>
      <c r="G28" s="4" t="s">
        <v>412</v>
      </c>
      <c r="H28" s="5" t="s">
        <v>286</v>
      </c>
      <c r="I28" s="4" t="s">
        <v>20</v>
      </c>
      <c r="J28" s="4" t="s">
        <v>21</v>
      </c>
      <c r="K28" s="4" t="s">
        <v>22</v>
      </c>
    </row>
    <row r="29">
      <c r="A29" s="3" t="s">
        <v>475</v>
      </c>
      <c r="B29" s="4">
        <v>2024.0</v>
      </c>
      <c r="C29" s="4" t="s">
        <v>37</v>
      </c>
      <c r="D29" s="4" t="s">
        <v>476</v>
      </c>
      <c r="E29" s="4" t="s">
        <v>16</v>
      </c>
      <c r="F29" s="4" t="s">
        <v>411</v>
      </c>
      <c r="G29" s="4" t="s">
        <v>412</v>
      </c>
      <c r="H29" s="5" t="s">
        <v>286</v>
      </c>
      <c r="I29" s="4" t="s">
        <v>66</v>
      </c>
      <c r="J29" s="4" t="s">
        <v>21</v>
      </c>
      <c r="K29" s="4" t="s">
        <v>22</v>
      </c>
    </row>
    <row r="30">
      <c r="A30" s="13" t="s">
        <v>477</v>
      </c>
      <c r="B30" s="4">
        <v>2021.0</v>
      </c>
      <c r="C30" s="4" t="s">
        <v>401</v>
      </c>
      <c r="D30" s="4" t="s">
        <v>253</v>
      </c>
      <c r="E30" s="4" t="s">
        <v>16</v>
      </c>
      <c r="F30" s="4" t="s">
        <v>411</v>
      </c>
      <c r="G30" s="4" t="s">
        <v>412</v>
      </c>
      <c r="H30" s="5" t="s">
        <v>286</v>
      </c>
      <c r="I30" s="4" t="s">
        <v>78</v>
      </c>
      <c r="J30" s="4" t="s">
        <v>29</v>
      </c>
      <c r="K30" s="4" t="s">
        <v>34</v>
      </c>
      <c r="M30" s="14"/>
      <c r="N30" s="14"/>
      <c r="O30" s="14"/>
      <c r="P30" s="14"/>
      <c r="Q30" s="14"/>
      <c r="R30" s="14"/>
      <c r="S30" s="14"/>
      <c r="T30" s="14"/>
      <c r="U30" s="14"/>
      <c r="V30" s="14"/>
      <c r="W30" s="14"/>
      <c r="X30" s="14"/>
      <c r="Y30" s="14"/>
      <c r="Z30" s="14"/>
      <c r="AA30" s="14"/>
      <c r="AB30" s="14"/>
    </row>
    <row r="32">
      <c r="A32" s="16" t="s">
        <v>478</v>
      </c>
    </row>
  </sheetData>
  <autoFilter ref="$A$1:$AB$26">
    <sortState ref="A1:AB26">
      <sortCondition ref="B1:B26"/>
    </sortState>
  </autoFilter>
  <dataValidations>
    <dataValidation type="list" allowBlank="1" showErrorMessage="1" sqref="G2:G30">
      <formula1>"Honest but Curious,Malicious"</formula1>
    </dataValidation>
    <dataValidation type="list" allowBlank="1" showErrorMessage="1" sqref="J2:J30">
      <formula1>"ZeroShot,KShot,Adaptive,Unlimited"</formula1>
    </dataValidation>
    <dataValidation type="list" allowBlank="1" showErrorMessage="1" sqref="H2:H30">
      <formula1>"Adaptive,Non-Adaptive"</formula1>
    </dataValidation>
    <dataValidation type="list" allowBlank="1" showErrorMessage="1" sqref="I2:I30">
      <formula1>"Blackbox.HardLabel,Blackbox.TopK,Blackbox.Full,Graybox.HardLabel,Graybox.TopK,Graybox.Full,Whitebox,NoAccess,Whitebox.Full,Whitebox.Generator"</formula1>
    </dataValidation>
    <dataValidation type="list" allowBlank="1" showErrorMessage="1" sqref="K2:K30">
      <formula1>"NoOverlap.Blind,NoOverlap.NonBlind,PartialOverlap.Blind,PartialOverlap.NonBlind,FullOverlap.Blind,FullOverlap.NonBlind,NoAccess,NoOverlap.Synthetic"</formula1>
    </dataValidation>
    <dataValidation type="list" allowBlank="1" showErrorMessage="1" sqref="D28">
      <formula1>"Standalone (NNs),Standalone (LLMs),Standalone (T2I),Standalone (Classifier),Standalone (VLMs),Standalone (RL),Standalone (Diffusion),Standalone (RAG),Standalone (GANs),Standalone (GNNs),Standalone (SAMs),Standalone (Recommendation),Standalone (Multi-modal"&amp;"),Standalone (ASR),Standalone (NLP),Standalone (TTS),Standalone (Image Encoder),Standalone (MultiModal),Data Preprocessing,FL (NNs),FL (LLMs),FL (T2I),FL (Classifier),TL (NNs),TL (LLMs),TL (T2I),TL (Classifier),TL (VLMs),TL (Speech),Split Learning (LLMs),"&amp;"Collaborative Inference,Decoder"</formula1>
    </dataValidation>
    <dataValidation type="list" allowBlank="1" showErrorMessage="1" sqref="D2:D27 D30">
      <formula1>"Standalone (NNs),Standalone (LLMs),Standalone (T2I),Standalone (Classifier),Standalone (VLMs),Standalone (RL),Standalone (Diffusion),Standalone (RAG),Standalone (GANs),Standalone (GNNs),Standalone (SAMs),Standalone (Recommendation),Standalone (Multi-modal"&amp;"),Standalone (ASR),Standalone (NLP),Standalone (TTS),Standalone (Image Encoder),Standalone (MultiModal),Data Preprocessing,FL (NNs),FL (LLMs),FL (T2I),FL (Classifier),TL (NNs),TL (LLMs),TL (T2I),TL (Classifier),TL (VLMs),TL (Speech),Split Learning (LLMs),"&amp;"Collaborative Inference"</formula1>
    </dataValidation>
    <dataValidation type="list" allowBlank="1" showErrorMessage="1" sqref="D29">
      <formula1>"Standalone (NNs),Standalone (LLMs),Standalone (T2I),Standalone (Classifier),Standalone (VLMs),Standalone (RL),Standalone (Diffusion),Standalone (RAG),Standalone (GANs),Standalone (GNNs),Standalone (SAMs),Standalone (Recommendation),Standalone (Multi-modal"&amp;"),Standalone (ASR),Standalone (NLP),Standalone (TTS),Standalone (Image Encoder),Standalone (MultiModal),Data Preprocessing,FL (NNs),FL (LLMs),FL (T2I),FL (Classifier),TL (NNs),TL (LLMs),TL (T2I),TL (Classifier),TL (VLMs),TL (Speech),Split Learning (LLMs),"&amp;"Collaborative Inference,Text Encoder"</formula1>
    </dataValidation>
    <dataValidation type="list" allowBlank="1" showErrorMessage="1" sqref="E2:E30">
      <formula1>"Data Provider,Data Owner,Model Owner,Model Trainer,Model Provider,Service Provider,Client,Code Provider"</formula1>
    </dataValidation>
    <dataValidation type="list" allowBlank="1" showErrorMessage="1" sqref="F2:F30">
      <formula1>"Evasion,Poisoning,Backdoor,Membership Inference,Attribute Inference,Distribution Inference,Data Reconstruction,Model Extraction,Discriminatory Behavior"</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s>
  <drawing r:id="rId2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9.13"/>
    <col customWidth="1" min="3" max="3" width="5.63"/>
    <col customWidth="1" min="5" max="5" width="28.88"/>
    <col customWidth="1" min="6" max="6" width="20.5"/>
    <col customWidth="1" min="7" max="7" width="25.13"/>
    <col customWidth="1" min="8" max="8" width="21.13"/>
    <col customWidth="1" min="10" max="10" width="28.13"/>
    <col customWidth="1" min="11" max="11" width="14.88"/>
    <col customWidth="1" min="12" max="12" width="38.0"/>
  </cols>
  <sheetData>
    <row r="1">
      <c r="A1" s="1" t="s">
        <v>0</v>
      </c>
      <c r="B1" s="1" t="s">
        <v>479</v>
      </c>
      <c r="C1" s="1" t="s">
        <v>1</v>
      </c>
      <c r="D1" s="1" t="s">
        <v>2</v>
      </c>
      <c r="E1" s="1" t="s">
        <v>3</v>
      </c>
      <c r="F1" s="1" t="s">
        <v>4</v>
      </c>
      <c r="G1" s="1" t="s">
        <v>5</v>
      </c>
      <c r="H1" s="1" t="s">
        <v>6</v>
      </c>
      <c r="I1" s="1" t="s">
        <v>7</v>
      </c>
      <c r="J1" s="1" t="s">
        <v>8</v>
      </c>
      <c r="K1" s="1" t="s">
        <v>9</v>
      </c>
      <c r="L1" s="1" t="s">
        <v>10</v>
      </c>
    </row>
    <row r="2">
      <c r="A2" s="17" t="s">
        <v>480</v>
      </c>
      <c r="B2" s="18"/>
      <c r="C2" s="16">
        <v>2020.0</v>
      </c>
      <c r="D2" s="16" t="s">
        <v>481</v>
      </c>
      <c r="E2" s="16" t="s">
        <v>108</v>
      </c>
      <c r="F2" s="16" t="s">
        <v>16</v>
      </c>
      <c r="G2" s="16" t="s">
        <v>482</v>
      </c>
      <c r="H2" s="16" t="s">
        <v>412</v>
      </c>
      <c r="I2" s="19" t="s">
        <v>286</v>
      </c>
      <c r="J2" s="19" t="s">
        <v>28</v>
      </c>
      <c r="K2" s="4" t="s">
        <v>118</v>
      </c>
      <c r="L2" s="19" t="s">
        <v>34</v>
      </c>
      <c r="M2" s="14"/>
      <c r="N2" s="14"/>
      <c r="O2" s="14"/>
      <c r="P2" s="14"/>
      <c r="Q2" s="14"/>
      <c r="R2" s="14"/>
      <c r="S2" s="14"/>
      <c r="T2" s="14"/>
      <c r="U2" s="14"/>
      <c r="V2" s="14"/>
      <c r="W2" s="14"/>
      <c r="X2" s="14"/>
      <c r="Y2" s="14"/>
      <c r="Z2" s="14"/>
      <c r="AA2" s="14"/>
      <c r="AB2" s="14"/>
      <c r="AC2" s="14"/>
      <c r="AD2" s="14"/>
    </row>
    <row r="3">
      <c r="A3" s="3" t="s">
        <v>483</v>
      </c>
      <c r="B3" s="13" t="s">
        <v>484</v>
      </c>
      <c r="C3" s="4">
        <v>2024.0</v>
      </c>
      <c r="D3" s="4" t="s">
        <v>485</v>
      </c>
      <c r="E3" s="4" t="s">
        <v>108</v>
      </c>
      <c r="F3" s="4" t="s">
        <v>16</v>
      </c>
      <c r="G3" s="4" t="s">
        <v>482</v>
      </c>
      <c r="H3" s="4" t="s">
        <v>412</v>
      </c>
      <c r="I3" s="5" t="s">
        <v>286</v>
      </c>
      <c r="J3" s="5" t="s">
        <v>28</v>
      </c>
      <c r="K3" s="4" t="s">
        <v>118</v>
      </c>
      <c r="L3" s="5" t="s">
        <v>59</v>
      </c>
    </row>
    <row r="4">
      <c r="A4" s="3" t="s">
        <v>483</v>
      </c>
      <c r="B4" s="13" t="s">
        <v>484</v>
      </c>
      <c r="C4" s="4">
        <v>2024.0</v>
      </c>
      <c r="D4" s="4" t="s">
        <v>485</v>
      </c>
      <c r="E4" s="4" t="s">
        <v>108</v>
      </c>
      <c r="F4" s="4" t="s">
        <v>16</v>
      </c>
      <c r="G4" s="4" t="s">
        <v>482</v>
      </c>
      <c r="H4" s="4" t="s">
        <v>412</v>
      </c>
      <c r="I4" s="5" t="s">
        <v>286</v>
      </c>
      <c r="J4" s="5" t="s">
        <v>28</v>
      </c>
      <c r="K4" s="4" t="s">
        <v>118</v>
      </c>
      <c r="L4" s="5" t="s">
        <v>34</v>
      </c>
    </row>
    <row r="5">
      <c r="A5" s="3" t="s">
        <v>486</v>
      </c>
      <c r="B5" s="13" t="s">
        <v>487</v>
      </c>
      <c r="C5" s="4">
        <v>2019.0</v>
      </c>
      <c r="D5" s="4" t="s">
        <v>87</v>
      </c>
      <c r="E5" s="4" t="s">
        <v>108</v>
      </c>
      <c r="F5" s="4" t="s">
        <v>16</v>
      </c>
      <c r="G5" s="4" t="s">
        <v>482</v>
      </c>
      <c r="H5" s="4" t="s">
        <v>412</v>
      </c>
      <c r="I5" s="5" t="s">
        <v>286</v>
      </c>
      <c r="J5" s="5" t="s">
        <v>28</v>
      </c>
      <c r="K5" s="4" t="s">
        <v>118</v>
      </c>
      <c r="L5" s="5" t="s">
        <v>34</v>
      </c>
    </row>
    <row r="6">
      <c r="A6" s="3" t="s">
        <v>486</v>
      </c>
      <c r="B6" s="13" t="s">
        <v>487</v>
      </c>
      <c r="C6" s="4">
        <v>2019.0</v>
      </c>
      <c r="D6" s="4" t="s">
        <v>87</v>
      </c>
      <c r="E6" s="4" t="s">
        <v>367</v>
      </c>
      <c r="F6" s="4" t="s">
        <v>16</v>
      </c>
      <c r="G6" s="4" t="s">
        <v>482</v>
      </c>
      <c r="H6" s="4" t="s">
        <v>412</v>
      </c>
      <c r="I6" s="5" t="s">
        <v>286</v>
      </c>
      <c r="J6" s="5" t="s">
        <v>28</v>
      </c>
      <c r="K6" s="4" t="s">
        <v>118</v>
      </c>
      <c r="L6" s="5" t="s">
        <v>34</v>
      </c>
      <c r="M6" s="4" t="s">
        <v>488</v>
      </c>
    </row>
    <row r="7">
      <c r="A7" s="3" t="s">
        <v>486</v>
      </c>
      <c r="B7" s="13" t="s">
        <v>487</v>
      </c>
      <c r="C7" s="4">
        <v>2019.0</v>
      </c>
      <c r="D7" s="4" t="s">
        <v>87</v>
      </c>
      <c r="E7" s="4" t="s">
        <v>164</v>
      </c>
      <c r="F7" s="4" t="s">
        <v>328</v>
      </c>
      <c r="G7" s="4" t="s">
        <v>482</v>
      </c>
      <c r="H7" s="4" t="s">
        <v>412</v>
      </c>
      <c r="I7" s="5" t="s">
        <v>286</v>
      </c>
      <c r="J7" s="5" t="s">
        <v>28</v>
      </c>
      <c r="K7" s="4" t="s">
        <v>118</v>
      </c>
      <c r="L7" s="5" t="s">
        <v>34</v>
      </c>
    </row>
    <row r="8">
      <c r="A8" s="3" t="s">
        <v>486</v>
      </c>
      <c r="B8" s="4" t="s">
        <v>487</v>
      </c>
      <c r="C8" s="4">
        <v>2019.0</v>
      </c>
      <c r="D8" s="4" t="s">
        <v>87</v>
      </c>
      <c r="E8" s="4" t="s">
        <v>164</v>
      </c>
      <c r="F8" s="4" t="s">
        <v>453</v>
      </c>
      <c r="G8" s="4" t="s">
        <v>482</v>
      </c>
      <c r="H8" s="4" t="s">
        <v>412</v>
      </c>
      <c r="I8" s="5" t="s">
        <v>286</v>
      </c>
      <c r="J8" s="5" t="s">
        <v>28</v>
      </c>
      <c r="K8" s="4" t="s">
        <v>118</v>
      </c>
      <c r="L8" s="5" t="s">
        <v>34</v>
      </c>
    </row>
    <row r="9">
      <c r="A9" s="3" t="s">
        <v>486</v>
      </c>
      <c r="B9" s="13" t="s">
        <v>487</v>
      </c>
      <c r="C9" s="4">
        <v>2019.0</v>
      </c>
      <c r="D9" s="4" t="s">
        <v>87</v>
      </c>
      <c r="E9" s="4" t="s">
        <v>164</v>
      </c>
      <c r="F9" s="4" t="s">
        <v>453</v>
      </c>
      <c r="G9" s="4" t="s">
        <v>482</v>
      </c>
      <c r="H9" s="4" t="s">
        <v>18</v>
      </c>
      <c r="I9" s="5" t="s">
        <v>286</v>
      </c>
      <c r="J9" s="5" t="s">
        <v>28</v>
      </c>
      <c r="K9" s="4" t="s">
        <v>118</v>
      </c>
      <c r="L9" s="5" t="s">
        <v>34</v>
      </c>
      <c r="M9" s="4" t="s">
        <v>489</v>
      </c>
    </row>
    <row r="10">
      <c r="A10" s="3" t="s">
        <v>486</v>
      </c>
      <c r="B10" s="13" t="s">
        <v>487</v>
      </c>
      <c r="C10" s="4">
        <v>2019.0</v>
      </c>
      <c r="D10" s="4" t="s">
        <v>87</v>
      </c>
      <c r="E10" s="4" t="s">
        <v>164</v>
      </c>
      <c r="F10" s="4" t="s">
        <v>328</v>
      </c>
      <c r="G10" s="4" t="s">
        <v>482</v>
      </c>
      <c r="H10" s="4" t="s">
        <v>18</v>
      </c>
      <c r="I10" s="5" t="s">
        <v>286</v>
      </c>
      <c r="J10" s="5" t="s">
        <v>28</v>
      </c>
      <c r="K10" s="4" t="s">
        <v>118</v>
      </c>
      <c r="L10" s="5" t="s">
        <v>34</v>
      </c>
      <c r="M10" s="4" t="s">
        <v>490</v>
      </c>
    </row>
    <row r="11">
      <c r="A11" s="3" t="s">
        <v>491</v>
      </c>
      <c r="B11" s="13" t="s">
        <v>492</v>
      </c>
      <c r="C11" s="4">
        <v>2021.0</v>
      </c>
      <c r="D11" s="4" t="s">
        <v>46</v>
      </c>
      <c r="E11" s="4" t="s">
        <v>108</v>
      </c>
      <c r="F11" s="4" t="s">
        <v>16</v>
      </c>
      <c r="G11" s="4" t="s">
        <v>482</v>
      </c>
      <c r="H11" s="4" t="s">
        <v>412</v>
      </c>
      <c r="I11" s="5" t="s">
        <v>286</v>
      </c>
      <c r="J11" s="5" t="s">
        <v>66</v>
      </c>
      <c r="K11" s="4" t="s">
        <v>118</v>
      </c>
      <c r="L11" s="5" t="s">
        <v>22</v>
      </c>
    </row>
    <row r="12">
      <c r="A12" s="3" t="s">
        <v>491</v>
      </c>
      <c r="B12" s="13" t="s">
        <v>492</v>
      </c>
      <c r="C12" s="4">
        <v>2021.0</v>
      </c>
      <c r="D12" s="4" t="s">
        <v>46</v>
      </c>
      <c r="E12" s="4" t="s">
        <v>108</v>
      </c>
      <c r="F12" s="4" t="s">
        <v>16</v>
      </c>
      <c r="G12" s="4" t="s">
        <v>482</v>
      </c>
      <c r="H12" s="4" t="s">
        <v>412</v>
      </c>
      <c r="I12" s="5" t="s">
        <v>286</v>
      </c>
      <c r="J12" s="5" t="s">
        <v>66</v>
      </c>
      <c r="K12" s="4" t="s">
        <v>118</v>
      </c>
      <c r="L12" s="5" t="s">
        <v>34</v>
      </c>
    </row>
    <row r="13">
      <c r="A13" s="3" t="s">
        <v>491</v>
      </c>
      <c r="B13" s="13" t="s">
        <v>492</v>
      </c>
      <c r="C13" s="4">
        <v>2021.0</v>
      </c>
      <c r="D13" s="4" t="s">
        <v>46</v>
      </c>
      <c r="E13" s="4" t="s">
        <v>108</v>
      </c>
      <c r="F13" s="4" t="s">
        <v>16</v>
      </c>
      <c r="G13" s="4" t="s">
        <v>482</v>
      </c>
      <c r="H13" s="4" t="s">
        <v>412</v>
      </c>
      <c r="I13" s="5" t="s">
        <v>286</v>
      </c>
      <c r="J13" s="5" t="s">
        <v>78</v>
      </c>
      <c r="K13" s="4" t="s">
        <v>118</v>
      </c>
      <c r="L13" s="5" t="s">
        <v>34</v>
      </c>
    </row>
    <row r="14">
      <c r="A14" s="3" t="s">
        <v>491</v>
      </c>
      <c r="B14" s="13" t="s">
        <v>492</v>
      </c>
      <c r="C14" s="4">
        <v>2021.0</v>
      </c>
      <c r="D14" s="4" t="s">
        <v>46</v>
      </c>
      <c r="E14" s="4" t="s">
        <v>108</v>
      </c>
      <c r="F14" s="4" t="s">
        <v>16</v>
      </c>
      <c r="G14" s="4" t="s">
        <v>482</v>
      </c>
      <c r="H14" s="4" t="s">
        <v>412</v>
      </c>
      <c r="I14" s="5" t="s">
        <v>286</v>
      </c>
      <c r="J14" s="5" t="s">
        <v>78</v>
      </c>
      <c r="K14" s="4" t="s">
        <v>118</v>
      </c>
      <c r="L14" s="5" t="s">
        <v>22</v>
      </c>
    </row>
    <row r="15">
      <c r="A15" s="17" t="s">
        <v>493</v>
      </c>
      <c r="B15" s="18"/>
      <c r="C15" s="16">
        <v>2021.0</v>
      </c>
      <c r="D15" s="16" t="s">
        <v>481</v>
      </c>
      <c r="E15" s="16" t="s">
        <v>108</v>
      </c>
      <c r="F15" s="16" t="s">
        <v>16</v>
      </c>
      <c r="G15" s="16" t="s">
        <v>482</v>
      </c>
      <c r="H15" s="16" t="s">
        <v>412</v>
      </c>
      <c r="I15" s="19" t="s">
        <v>286</v>
      </c>
      <c r="J15" s="19" t="s">
        <v>66</v>
      </c>
      <c r="K15" s="16" t="s">
        <v>118</v>
      </c>
      <c r="L15" s="19" t="s">
        <v>34</v>
      </c>
      <c r="M15" s="14"/>
      <c r="N15" s="14"/>
      <c r="O15" s="14"/>
      <c r="P15" s="14"/>
      <c r="Q15" s="14"/>
      <c r="R15" s="14"/>
      <c r="S15" s="14"/>
      <c r="T15" s="14"/>
      <c r="U15" s="14"/>
      <c r="V15" s="14"/>
      <c r="W15" s="14"/>
      <c r="X15" s="14"/>
      <c r="Y15" s="14"/>
      <c r="Z15" s="14"/>
      <c r="AA15" s="14"/>
      <c r="AB15" s="14"/>
      <c r="AC15" s="14"/>
      <c r="AD15" s="14"/>
    </row>
    <row r="16">
      <c r="A16" s="17" t="s">
        <v>493</v>
      </c>
      <c r="B16" s="18"/>
      <c r="C16" s="16">
        <v>2021.0</v>
      </c>
      <c r="D16" s="16" t="s">
        <v>481</v>
      </c>
      <c r="E16" s="16" t="s">
        <v>108</v>
      </c>
      <c r="F16" s="16" t="s">
        <v>16</v>
      </c>
      <c r="G16" s="16" t="s">
        <v>482</v>
      </c>
      <c r="H16" s="16" t="s">
        <v>412</v>
      </c>
      <c r="I16" s="19" t="s">
        <v>286</v>
      </c>
      <c r="J16" s="19" t="s">
        <v>28</v>
      </c>
      <c r="K16" s="16" t="s">
        <v>118</v>
      </c>
      <c r="L16" s="19" t="s">
        <v>34</v>
      </c>
      <c r="M16" s="14"/>
      <c r="N16" s="14"/>
      <c r="O16" s="14"/>
      <c r="P16" s="14"/>
      <c r="Q16" s="14"/>
      <c r="R16" s="14"/>
      <c r="S16" s="14"/>
      <c r="T16" s="14"/>
      <c r="U16" s="14"/>
      <c r="V16" s="14"/>
      <c r="W16" s="14"/>
      <c r="X16" s="14"/>
      <c r="Y16" s="14"/>
      <c r="Z16" s="14"/>
      <c r="AA16" s="14"/>
      <c r="AB16" s="14"/>
      <c r="AC16" s="14"/>
      <c r="AD16" s="14"/>
    </row>
    <row r="17">
      <c r="A17" s="17" t="s">
        <v>494</v>
      </c>
      <c r="B17" s="18"/>
      <c r="C17" s="16">
        <v>2019.0</v>
      </c>
      <c r="D17" s="16" t="s">
        <v>46</v>
      </c>
      <c r="E17" s="16" t="s">
        <v>108</v>
      </c>
      <c r="F17" s="16" t="s">
        <v>16</v>
      </c>
      <c r="G17" s="16" t="s">
        <v>482</v>
      </c>
      <c r="H17" s="16" t="s">
        <v>412</v>
      </c>
      <c r="I17" s="19" t="s">
        <v>286</v>
      </c>
      <c r="J17" s="19" t="s">
        <v>78</v>
      </c>
      <c r="K17" s="16" t="s">
        <v>118</v>
      </c>
      <c r="L17" s="19" t="s">
        <v>34</v>
      </c>
      <c r="M17" s="16" t="s">
        <v>495</v>
      </c>
      <c r="N17" s="14"/>
      <c r="O17" s="14"/>
      <c r="P17" s="14"/>
      <c r="Q17" s="14"/>
      <c r="R17" s="14"/>
      <c r="S17" s="14"/>
      <c r="T17" s="14"/>
      <c r="U17" s="14"/>
      <c r="V17" s="14"/>
      <c r="W17" s="14"/>
      <c r="X17" s="14"/>
      <c r="Y17" s="14"/>
      <c r="Z17" s="14"/>
      <c r="AA17" s="14"/>
      <c r="AB17" s="14"/>
      <c r="AC17" s="14"/>
      <c r="AD17" s="14"/>
    </row>
    <row r="18">
      <c r="A18" s="17" t="s">
        <v>494</v>
      </c>
      <c r="B18" s="18"/>
      <c r="C18" s="16">
        <v>2019.0</v>
      </c>
      <c r="D18" s="16" t="s">
        <v>46</v>
      </c>
      <c r="E18" s="16" t="s">
        <v>108</v>
      </c>
      <c r="F18" s="16" t="s">
        <v>16</v>
      </c>
      <c r="G18" s="16" t="s">
        <v>482</v>
      </c>
      <c r="H18" s="16" t="s">
        <v>412</v>
      </c>
      <c r="I18" s="19" t="s">
        <v>286</v>
      </c>
      <c r="J18" s="19" t="s">
        <v>78</v>
      </c>
      <c r="K18" s="16" t="s">
        <v>118</v>
      </c>
      <c r="L18" s="19" t="s">
        <v>496</v>
      </c>
      <c r="M18" s="16" t="s">
        <v>497</v>
      </c>
      <c r="N18" s="14"/>
      <c r="O18" s="14"/>
      <c r="P18" s="14"/>
      <c r="Q18" s="14"/>
      <c r="R18" s="14"/>
      <c r="S18" s="14"/>
      <c r="T18" s="14"/>
      <c r="U18" s="14"/>
      <c r="V18" s="14"/>
      <c r="W18" s="14"/>
      <c r="X18" s="14"/>
      <c r="Y18" s="14"/>
      <c r="Z18" s="14"/>
      <c r="AA18" s="14"/>
      <c r="AB18" s="14"/>
      <c r="AC18" s="14"/>
      <c r="AD18" s="14"/>
    </row>
    <row r="19">
      <c r="A19" s="17" t="s">
        <v>494</v>
      </c>
      <c r="B19" s="18"/>
      <c r="C19" s="16">
        <v>2019.0</v>
      </c>
      <c r="D19" s="16" t="s">
        <v>46</v>
      </c>
      <c r="E19" s="16" t="s">
        <v>108</v>
      </c>
      <c r="F19" s="16" t="s">
        <v>16</v>
      </c>
      <c r="G19" s="16" t="s">
        <v>482</v>
      </c>
      <c r="H19" s="16" t="s">
        <v>412</v>
      </c>
      <c r="I19" s="19" t="s">
        <v>286</v>
      </c>
      <c r="J19" s="19" t="s">
        <v>66</v>
      </c>
      <c r="K19" s="16" t="s">
        <v>118</v>
      </c>
      <c r="L19" s="19" t="s">
        <v>34</v>
      </c>
      <c r="M19" s="16" t="s">
        <v>498</v>
      </c>
      <c r="N19" s="14"/>
      <c r="O19" s="14"/>
      <c r="P19" s="14"/>
      <c r="Q19" s="14"/>
      <c r="R19" s="14"/>
      <c r="S19" s="14"/>
      <c r="T19" s="14"/>
      <c r="U19" s="14"/>
      <c r="V19" s="14"/>
      <c r="W19" s="14"/>
      <c r="X19" s="14"/>
      <c r="Y19" s="14"/>
      <c r="Z19" s="14"/>
      <c r="AA19" s="14"/>
      <c r="AB19" s="14"/>
      <c r="AC19" s="14"/>
      <c r="AD19" s="14"/>
    </row>
    <row r="20">
      <c r="A20" s="17" t="s">
        <v>499</v>
      </c>
      <c r="B20" s="18"/>
      <c r="C20" s="16">
        <v>2017.0</v>
      </c>
      <c r="D20" s="16" t="s">
        <v>87</v>
      </c>
      <c r="E20" s="16" t="s">
        <v>108</v>
      </c>
      <c r="F20" s="16" t="s">
        <v>16</v>
      </c>
      <c r="G20" s="16" t="s">
        <v>482</v>
      </c>
      <c r="H20" s="16" t="s">
        <v>412</v>
      </c>
      <c r="I20" s="19" t="s">
        <v>286</v>
      </c>
      <c r="J20" s="16" t="s">
        <v>500</v>
      </c>
      <c r="K20" s="16" t="s">
        <v>118</v>
      </c>
      <c r="L20" s="16" t="s">
        <v>34</v>
      </c>
      <c r="M20" s="14"/>
      <c r="N20" s="14"/>
      <c r="O20" s="14"/>
      <c r="P20" s="14"/>
      <c r="Q20" s="14"/>
      <c r="R20" s="14"/>
      <c r="S20" s="14"/>
      <c r="T20" s="14"/>
      <c r="U20" s="14"/>
      <c r="V20" s="14"/>
      <c r="W20" s="14"/>
      <c r="X20" s="14"/>
      <c r="Y20" s="14"/>
      <c r="Z20" s="14"/>
      <c r="AA20" s="14"/>
      <c r="AB20" s="14"/>
      <c r="AC20" s="14"/>
      <c r="AD20" s="14"/>
    </row>
    <row r="21">
      <c r="A21" s="3" t="s">
        <v>501</v>
      </c>
      <c r="B21" s="13" t="s">
        <v>502</v>
      </c>
      <c r="C21" s="4">
        <v>2022.0</v>
      </c>
      <c r="D21" s="4" t="s">
        <v>87</v>
      </c>
      <c r="E21" s="4" t="s">
        <v>108</v>
      </c>
      <c r="F21" s="4" t="s">
        <v>16</v>
      </c>
      <c r="G21" s="4" t="s">
        <v>482</v>
      </c>
      <c r="H21" s="4" t="s">
        <v>412</v>
      </c>
      <c r="I21" s="5" t="s">
        <v>286</v>
      </c>
      <c r="J21" s="5" t="s">
        <v>66</v>
      </c>
      <c r="K21" s="4" t="s">
        <v>118</v>
      </c>
      <c r="L21" s="4" t="s">
        <v>503</v>
      </c>
    </row>
    <row r="22">
      <c r="A22" s="17" t="s">
        <v>504</v>
      </c>
      <c r="B22" s="18"/>
      <c r="C22" s="16">
        <v>2022.0</v>
      </c>
      <c r="D22" s="16" t="s">
        <v>268</v>
      </c>
      <c r="E22" s="16" t="s">
        <v>108</v>
      </c>
      <c r="F22" s="16" t="s">
        <v>16</v>
      </c>
      <c r="G22" s="16" t="s">
        <v>482</v>
      </c>
      <c r="H22" s="16" t="s">
        <v>412</v>
      </c>
      <c r="I22" s="19" t="s">
        <v>286</v>
      </c>
      <c r="J22" s="19" t="s">
        <v>66</v>
      </c>
      <c r="K22" s="16" t="s">
        <v>118</v>
      </c>
      <c r="L22" s="16" t="s">
        <v>503</v>
      </c>
      <c r="M22" s="14"/>
      <c r="N22" s="14"/>
      <c r="O22" s="14"/>
      <c r="P22" s="14"/>
      <c r="Q22" s="14"/>
      <c r="R22" s="14"/>
      <c r="S22" s="14"/>
      <c r="T22" s="14"/>
      <c r="U22" s="14"/>
      <c r="V22" s="14"/>
      <c r="W22" s="14"/>
      <c r="X22" s="14"/>
      <c r="Y22" s="14"/>
      <c r="Z22" s="14"/>
      <c r="AA22" s="14"/>
      <c r="AB22" s="14"/>
      <c r="AC22" s="14"/>
      <c r="AD22" s="14"/>
    </row>
    <row r="23">
      <c r="A23" s="3" t="s">
        <v>505</v>
      </c>
      <c r="B23" s="13" t="s">
        <v>506</v>
      </c>
      <c r="C23" s="4">
        <v>2024.0</v>
      </c>
      <c r="D23" s="4" t="s">
        <v>37</v>
      </c>
      <c r="E23" s="4" t="s">
        <v>108</v>
      </c>
      <c r="F23" s="4" t="s">
        <v>16</v>
      </c>
      <c r="G23" s="4" t="s">
        <v>482</v>
      </c>
      <c r="H23" s="4" t="s">
        <v>412</v>
      </c>
      <c r="I23" s="5" t="s">
        <v>286</v>
      </c>
      <c r="J23" s="5" t="s">
        <v>66</v>
      </c>
      <c r="K23" s="4" t="s">
        <v>118</v>
      </c>
      <c r="L23" s="4" t="s">
        <v>503</v>
      </c>
    </row>
    <row r="24">
      <c r="A24" s="17" t="s">
        <v>507</v>
      </c>
      <c r="B24" s="18"/>
      <c r="C24" s="16">
        <v>2023.0</v>
      </c>
      <c r="D24" s="16" t="s">
        <v>14</v>
      </c>
      <c r="E24" s="16" t="s">
        <v>108</v>
      </c>
      <c r="F24" s="16" t="s">
        <v>16</v>
      </c>
      <c r="G24" s="16" t="s">
        <v>482</v>
      </c>
      <c r="H24" s="16" t="s">
        <v>412</v>
      </c>
      <c r="I24" s="19" t="s">
        <v>286</v>
      </c>
      <c r="J24" s="19" t="s">
        <v>66</v>
      </c>
      <c r="K24" s="16" t="s">
        <v>118</v>
      </c>
      <c r="L24" s="16" t="s">
        <v>503</v>
      </c>
      <c r="M24" s="14"/>
      <c r="N24" s="14"/>
      <c r="O24" s="14"/>
      <c r="P24" s="14"/>
      <c r="Q24" s="14"/>
      <c r="R24" s="14"/>
      <c r="S24" s="14"/>
      <c r="T24" s="14"/>
      <c r="U24" s="14"/>
      <c r="V24" s="14"/>
      <c r="W24" s="14"/>
      <c r="X24" s="14"/>
      <c r="Y24" s="14"/>
      <c r="Z24" s="14"/>
      <c r="AA24" s="14"/>
      <c r="AB24" s="14"/>
      <c r="AC24" s="14"/>
      <c r="AD24" s="14"/>
    </row>
    <row r="25">
      <c r="A25" s="3" t="s">
        <v>508</v>
      </c>
      <c r="B25" s="13" t="s">
        <v>509</v>
      </c>
      <c r="C25" s="4">
        <v>2021.0</v>
      </c>
      <c r="D25" s="4" t="s">
        <v>37</v>
      </c>
      <c r="E25" s="4" t="s">
        <v>108</v>
      </c>
      <c r="F25" s="4" t="s">
        <v>16</v>
      </c>
      <c r="G25" s="4" t="s">
        <v>482</v>
      </c>
      <c r="H25" s="4" t="s">
        <v>412</v>
      </c>
      <c r="I25" s="5" t="s">
        <v>27</v>
      </c>
      <c r="J25" s="5" t="s">
        <v>20</v>
      </c>
      <c r="K25" s="4" t="s">
        <v>21</v>
      </c>
      <c r="L25" s="5" t="s">
        <v>34</v>
      </c>
    </row>
    <row r="26">
      <c r="A26" s="3" t="s">
        <v>510</v>
      </c>
      <c r="B26" s="13" t="s">
        <v>511</v>
      </c>
      <c r="C26" s="4">
        <v>2024.0</v>
      </c>
      <c r="D26" s="4" t="s">
        <v>14</v>
      </c>
      <c r="E26" s="4" t="s">
        <v>108</v>
      </c>
      <c r="F26" s="4" t="s">
        <v>16</v>
      </c>
      <c r="G26" s="4" t="s">
        <v>482</v>
      </c>
      <c r="H26" s="4" t="s">
        <v>412</v>
      </c>
      <c r="I26" s="5" t="s">
        <v>27</v>
      </c>
      <c r="J26" s="5" t="s">
        <v>20</v>
      </c>
      <c r="K26" s="4" t="s">
        <v>21</v>
      </c>
      <c r="L26" s="5" t="s">
        <v>34</v>
      </c>
    </row>
    <row r="27">
      <c r="A27" s="17" t="s">
        <v>512</v>
      </c>
      <c r="B27" s="18"/>
      <c r="C27" s="16">
        <v>2021.0</v>
      </c>
      <c r="D27" s="16" t="s">
        <v>268</v>
      </c>
      <c r="E27" s="16" t="s">
        <v>108</v>
      </c>
      <c r="F27" s="16" t="s">
        <v>16</v>
      </c>
      <c r="G27" s="16" t="s">
        <v>482</v>
      </c>
      <c r="H27" s="16" t="s">
        <v>412</v>
      </c>
      <c r="I27" s="19" t="s">
        <v>27</v>
      </c>
      <c r="J27" s="19" t="s">
        <v>20</v>
      </c>
      <c r="K27" s="16" t="s">
        <v>21</v>
      </c>
      <c r="L27" s="19" t="s">
        <v>34</v>
      </c>
      <c r="M27" s="14"/>
      <c r="N27" s="14"/>
      <c r="O27" s="14"/>
      <c r="P27" s="14"/>
      <c r="Q27" s="14"/>
      <c r="R27" s="14"/>
      <c r="S27" s="14"/>
      <c r="T27" s="14"/>
      <c r="U27" s="14"/>
      <c r="V27" s="14"/>
      <c r="W27" s="14"/>
      <c r="X27" s="14"/>
      <c r="Y27" s="14"/>
      <c r="Z27" s="14"/>
      <c r="AA27" s="14"/>
      <c r="AB27" s="14"/>
      <c r="AC27" s="14"/>
      <c r="AD27" s="14"/>
    </row>
    <row r="28">
      <c r="A28" s="17" t="s">
        <v>512</v>
      </c>
      <c r="B28" s="18"/>
      <c r="C28" s="16">
        <v>2021.0</v>
      </c>
      <c r="D28" s="16" t="s">
        <v>268</v>
      </c>
      <c r="E28" s="16" t="s">
        <v>108</v>
      </c>
      <c r="F28" s="16" t="s">
        <v>16</v>
      </c>
      <c r="G28" s="16" t="s">
        <v>482</v>
      </c>
      <c r="H28" s="16" t="s">
        <v>412</v>
      </c>
      <c r="I28" s="19" t="s">
        <v>27</v>
      </c>
      <c r="J28" s="19" t="s">
        <v>20</v>
      </c>
      <c r="K28" s="16" t="s">
        <v>21</v>
      </c>
      <c r="L28" s="19" t="s">
        <v>287</v>
      </c>
      <c r="M28" s="14"/>
      <c r="N28" s="14"/>
      <c r="O28" s="14"/>
      <c r="P28" s="14"/>
      <c r="Q28" s="14"/>
      <c r="R28" s="14"/>
      <c r="S28" s="14"/>
      <c r="T28" s="14"/>
      <c r="U28" s="14"/>
      <c r="V28" s="14"/>
      <c r="W28" s="14"/>
      <c r="X28" s="14"/>
      <c r="Y28" s="14"/>
      <c r="Z28" s="14"/>
      <c r="AA28" s="14"/>
      <c r="AB28" s="14"/>
      <c r="AC28" s="14"/>
      <c r="AD28" s="14"/>
    </row>
    <row r="29">
      <c r="A29" s="17" t="s">
        <v>513</v>
      </c>
      <c r="B29" s="18"/>
      <c r="C29" s="16">
        <v>2021.0</v>
      </c>
      <c r="D29" s="16" t="s">
        <v>485</v>
      </c>
      <c r="E29" s="16" t="s">
        <v>108</v>
      </c>
      <c r="F29" s="16" t="s">
        <v>16</v>
      </c>
      <c r="G29" s="16" t="s">
        <v>482</v>
      </c>
      <c r="H29" s="16" t="s">
        <v>412</v>
      </c>
      <c r="I29" s="19" t="s">
        <v>286</v>
      </c>
      <c r="J29" s="19" t="s">
        <v>66</v>
      </c>
      <c r="K29" s="16" t="s">
        <v>118</v>
      </c>
      <c r="L29" s="19" t="s">
        <v>514</v>
      </c>
      <c r="M29" s="14"/>
      <c r="N29" s="14"/>
      <c r="O29" s="14"/>
      <c r="P29" s="14"/>
      <c r="Q29" s="14"/>
      <c r="R29" s="14"/>
      <c r="S29" s="14"/>
      <c r="T29" s="14"/>
      <c r="U29" s="14"/>
      <c r="V29" s="14"/>
      <c r="W29" s="14"/>
      <c r="X29" s="14"/>
      <c r="Y29" s="14"/>
      <c r="Z29" s="14"/>
      <c r="AA29" s="14"/>
      <c r="AB29" s="14"/>
      <c r="AC29" s="14"/>
      <c r="AD29" s="14"/>
    </row>
    <row r="30">
      <c r="A30" s="17" t="s">
        <v>515</v>
      </c>
      <c r="B30" s="18"/>
      <c r="C30" s="16">
        <v>2019.0</v>
      </c>
      <c r="D30" s="16" t="s">
        <v>37</v>
      </c>
      <c r="E30" s="16" t="s">
        <v>108</v>
      </c>
      <c r="F30" s="16" t="s">
        <v>16</v>
      </c>
      <c r="G30" s="16" t="s">
        <v>482</v>
      </c>
      <c r="H30" s="16" t="s">
        <v>412</v>
      </c>
      <c r="I30" s="19" t="s">
        <v>286</v>
      </c>
      <c r="J30" s="19" t="s">
        <v>66</v>
      </c>
      <c r="K30" s="16" t="s">
        <v>118</v>
      </c>
      <c r="L30" s="19" t="s">
        <v>34</v>
      </c>
      <c r="M30" s="16" t="s">
        <v>516</v>
      </c>
      <c r="N30" s="14"/>
      <c r="O30" s="14"/>
      <c r="P30" s="14"/>
      <c r="Q30" s="14"/>
      <c r="R30" s="14"/>
      <c r="S30" s="14"/>
      <c r="T30" s="14"/>
      <c r="U30" s="14"/>
      <c r="V30" s="14"/>
      <c r="W30" s="14"/>
      <c r="X30" s="14"/>
      <c r="Y30" s="14"/>
      <c r="Z30" s="14"/>
      <c r="AA30" s="14"/>
      <c r="AB30" s="14"/>
      <c r="AC30" s="14"/>
      <c r="AD30" s="14"/>
    </row>
    <row r="31">
      <c r="A31" s="17" t="s">
        <v>517</v>
      </c>
      <c r="B31" s="18"/>
      <c r="C31" s="16">
        <v>2019.0</v>
      </c>
      <c r="D31" s="16" t="s">
        <v>485</v>
      </c>
      <c r="E31" s="16" t="s">
        <v>253</v>
      </c>
      <c r="F31" s="16" t="s">
        <v>16</v>
      </c>
      <c r="G31" s="16" t="s">
        <v>482</v>
      </c>
      <c r="H31" s="16" t="s">
        <v>412</v>
      </c>
      <c r="I31" s="19" t="s">
        <v>286</v>
      </c>
      <c r="J31" s="19" t="s">
        <v>287</v>
      </c>
      <c r="K31" s="16" t="s">
        <v>118</v>
      </c>
      <c r="L31" s="19" t="s">
        <v>22</v>
      </c>
      <c r="M31" s="16" t="s">
        <v>518</v>
      </c>
      <c r="N31" s="14"/>
      <c r="O31" s="14"/>
      <c r="P31" s="14"/>
      <c r="Q31" s="14"/>
      <c r="R31" s="14"/>
      <c r="S31" s="14"/>
      <c r="T31" s="14"/>
      <c r="U31" s="14"/>
      <c r="V31" s="14"/>
      <c r="W31" s="14"/>
      <c r="X31" s="14"/>
      <c r="Y31" s="14"/>
      <c r="Z31" s="14"/>
      <c r="AA31" s="14"/>
      <c r="AB31" s="14"/>
      <c r="AC31" s="14"/>
      <c r="AD31" s="14"/>
    </row>
    <row r="32">
      <c r="A32" s="17" t="s">
        <v>517</v>
      </c>
      <c r="B32" s="18"/>
      <c r="C32" s="16">
        <v>2019.0</v>
      </c>
      <c r="D32" s="16" t="s">
        <v>485</v>
      </c>
      <c r="E32" s="16" t="s">
        <v>253</v>
      </c>
      <c r="F32" s="16" t="s">
        <v>16</v>
      </c>
      <c r="G32" s="16" t="s">
        <v>482</v>
      </c>
      <c r="H32" s="16" t="s">
        <v>412</v>
      </c>
      <c r="I32" s="19" t="s">
        <v>286</v>
      </c>
      <c r="J32" s="19" t="s">
        <v>287</v>
      </c>
      <c r="K32" s="16" t="s">
        <v>118</v>
      </c>
      <c r="L32" s="19" t="s">
        <v>59</v>
      </c>
      <c r="M32" s="16" t="s">
        <v>519</v>
      </c>
      <c r="N32" s="14"/>
      <c r="O32" s="14"/>
      <c r="P32" s="14"/>
      <c r="Q32" s="14"/>
      <c r="R32" s="14"/>
      <c r="S32" s="14"/>
      <c r="T32" s="14"/>
      <c r="U32" s="14"/>
      <c r="V32" s="14"/>
      <c r="W32" s="14"/>
      <c r="X32" s="14"/>
      <c r="Y32" s="14"/>
      <c r="Z32" s="14"/>
      <c r="AA32" s="14"/>
      <c r="AB32" s="14"/>
      <c r="AC32" s="14"/>
      <c r="AD32" s="14"/>
    </row>
    <row r="33">
      <c r="A33" s="17" t="s">
        <v>517</v>
      </c>
      <c r="B33" s="18"/>
      <c r="C33" s="16">
        <v>2019.0</v>
      </c>
      <c r="D33" s="16" t="s">
        <v>485</v>
      </c>
      <c r="E33" s="16" t="s">
        <v>253</v>
      </c>
      <c r="F33" s="16" t="s">
        <v>16</v>
      </c>
      <c r="G33" s="16" t="s">
        <v>482</v>
      </c>
      <c r="H33" s="16" t="s">
        <v>412</v>
      </c>
      <c r="I33" s="19" t="s">
        <v>286</v>
      </c>
      <c r="J33" s="19" t="s">
        <v>520</v>
      </c>
      <c r="K33" s="16" t="s">
        <v>118</v>
      </c>
      <c r="L33" s="19" t="s">
        <v>287</v>
      </c>
      <c r="M33" s="16" t="s">
        <v>521</v>
      </c>
      <c r="N33" s="14"/>
      <c r="O33" s="14"/>
      <c r="P33" s="14"/>
      <c r="Q33" s="14"/>
      <c r="R33" s="14"/>
      <c r="S33" s="14"/>
      <c r="T33" s="14"/>
      <c r="U33" s="14"/>
      <c r="V33" s="14"/>
      <c r="W33" s="14"/>
      <c r="X33" s="14"/>
      <c r="Y33" s="14"/>
      <c r="Z33" s="14"/>
      <c r="AA33" s="14"/>
      <c r="AB33" s="14"/>
      <c r="AC33" s="14"/>
      <c r="AD33" s="14"/>
    </row>
    <row r="34">
      <c r="A34" s="17" t="s">
        <v>522</v>
      </c>
      <c r="B34" s="18"/>
      <c r="C34" s="16">
        <v>2019.0</v>
      </c>
      <c r="D34" s="16" t="s">
        <v>485</v>
      </c>
      <c r="E34" s="16" t="s">
        <v>253</v>
      </c>
      <c r="F34" s="16" t="s">
        <v>16</v>
      </c>
      <c r="G34" s="16" t="s">
        <v>482</v>
      </c>
      <c r="H34" s="16" t="s">
        <v>412</v>
      </c>
      <c r="I34" s="19" t="s">
        <v>286</v>
      </c>
      <c r="J34" s="19" t="s">
        <v>287</v>
      </c>
      <c r="K34" s="16" t="s">
        <v>118</v>
      </c>
      <c r="L34" s="19" t="s">
        <v>287</v>
      </c>
      <c r="M34" s="16" t="s">
        <v>523</v>
      </c>
      <c r="N34" s="14"/>
      <c r="O34" s="14"/>
      <c r="P34" s="14"/>
      <c r="Q34" s="14"/>
      <c r="R34" s="14"/>
      <c r="S34" s="14"/>
      <c r="T34" s="14"/>
      <c r="U34" s="14"/>
      <c r="V34" s="14"/>
      <c r="W34" s="14"/>
      <c r="X34" s="14"/>
      <c r="Y34" s="14"/>
      <c r="Z34" s="14"/>
      <c r="AA34" s="14"/>
      <c r="AB34" s="14"/>
      <c r="AC34" s="14"/>
      <c r="AD34" s="14"/>
    </row>
    <row r="35">
      <c r="A35" s="3" t="s">
        <v>524</v>
      </c>
      <c r="B35" s="13" t="s">
        <v>525</v>
      </c>
      <c r="C35" s="4">
        <v>2020.0</v>
      </c>
      <c r="D35" s="4" t="s">
        <v>268</v>
      </c>
      <c r="E35" s="4" t="s">
        <v>253</v>
      </c>
      <c r="F35" s="4" t="s">
        <v>16</v>
      </c>
      <c r="G35" s="4" t="s">
        <v>482</v>
      </c>
      <c r="H35" s="4" t="s">
        <v>412</v>
      </c>
      <c r="I35" s="5" t="s">
        <v>286</v>
      </c>
      <c r="J35" s="5" t="s">
        <v>526</v>
      </c>
      <c r="K35" s="4" t="s">
        <v>118</v>
      </c>
      <c r="L35" s="5" t="s">
        <v>287</v>
      </c>
      <c r="M35" s="4" t="s">
        <v>527</v>
      </c>
    </row>
    <row r="36">
      <c r="A36" s="3" t="s">
        <v>524</v>
      </c>
      <c r="B36" s="13" t="s">
        <v>525</v>
      </c>
      <c r="C36" s="4">
        <v>2020.0</v>
      </c>
      <c r="D36" s="4" t="s">
        <v>268</v>
      </c>
      <c r="E36" s="4" t="s">
        <v>253</v>
      </c>
      <c r="F36" s="4" t="s">
        <v>16</v>
      </c>
      <c r="G36" s="4" t="s">
        <v>482</v>
      </c>
      <c r="H36" s="4" t="s">
        <v>412</v>
      </c>
      <c r="I36" s="5" t="s">
        <v>286</v>
      </c>
      <c r="J36" s="5" t="s">
        <v>287</v>
      </c>
      <c r="K36" s="4" t="s">
        <v>118</v>
      </c>
      <c r="L36" s="5" t="s">
        <v>287</v>
      </c>
      <c r="M36" s="4" t="s">
        <v>528</v>
      </c>
    </row>
    <row r="37">
      <c r="A37" s="3" t="s">
        <v>524</v>
      </c>
      <c r="B37" s="13" t="s">
        <v>525</v>
      </c>
      <c r="C37" s="4">
        <v>2020.0</v>
      </c>
      <c r="D37" s="4" t="s">
        <v>268</v>
      </c>
      <c r="E37" s="4" t="s">
        <v>253</v>
      </c>
      <c r="F37" s="4" t="s">
        <v>16</v>
      </c>
      <c r="G37" s="4" t="s">
        <v>482</v>
      </c>
      <c r="H37" s="4" t="s">
        <v>412</v>
      </c>
      <c r="I37" s="5" t="s">
        <v>286</v>
      </c>
      <c r="J37" s="5" t="s">
        <v>20</v>
      </c>
      <c r="K37" s="4" t="s">
        <v>118</v>
      </c>
      <c r="L37" s="5" t="s">
        <v>287</v>
      </c>
      <c r="M37" s="4" t="s">
        <v>529</v>
      </c>
    </row>
    <row r="38">
      <c r="A38" s="3" t="s">
        <v>524</v>
      </c>
      <c r="B38" s="13" t="s">
        <v>525</v>
      </c>
      <c r="C38" s="4">
        <v>2020.0</v>
      </c>
      <c r="D38" s="4" t="s">
        <v>268</v>
      </c>
      <c r="E38" s="4" t="s">
        <v>253</v>
      </c>
      <c r="F38" s="4" t="s">
        <v>16</v>
      </c>
      <c r="G38" s="4" t="s">
        <v>482</v>
      </c>
      <c r="H38" s="4" t="s">
        <v>412</v>
      </c>
      <c r="I38" s="5" t="s">
        <v>286</v>
      </c>
      <c r="J38" s="5" t="s">
        <v>520</v>
      </c>
      <c r="K38" s="4" t="s">
        <v>118</v>
      </c>
      <c r="L38" s="5" t="s">
        <v>287</v>
      </c>
      <c r="M38" s="4" t="s">
        <v>530</v>
      </c>
    </row>
    <row r="39" ht="15.0" customHeight="1">
      <c r="A39" s="3" t="s">
        <v>531</v>
      </c>
      <c r="B39" s="13" t="s">
        <v>532</v>
      </c>
      <c r="C39" s="4">
        <v>2024.0</v>
      </c>
      <c r="D39" s="4" t="s">
        <v>533</v>
      </c>
      <c r="E39" s="4" t="s">
        <v>88</v>
      </c>
      <c r="F39" s="4" t="s">
        <v>16</v>
      </c>
      <c r="G39" s="4" t="s">
        <v>482</v>
      </c>
      <c r="H39" s="4" t="s">
        <v>412</v>
      </c>
      <c r="I39" s="5" t="s">
        <v>286</v>
      </c>
      <c r="J39" s="5" t="s">
        <v>20</v>
      </c>
      <c r="K39" s="4" t="s">
        <v>118</v>
      </c>
      <c r="L39" s="5" t="s">
        <v>287</v>
      </c>
      <c r="M39" s="4" t="s">
        <v>534</v>
      </c>
    </row>
    <row r="40" ht="15.0" customHeight="1">
      <c r="A40" s="3" t="s">
        <v>531</v>
      </c>
      <c r="B40" s="13" t="s">
        <v>532</v>
      </c>
      <c r="C40" s="4">
        <v>2024.0</v>
      </c>
      <c r="D40" s="4" t="s">
        <v>533</v>
      </c>
      <c r="E40" s="4" t="s">
        <v>88</v>
      </c>
      <c r="F40" s="4" t="s">
        <v>16</v>
      </c>
      <c r="G40" s="4" t="s">
        <v>482</v>
      </c>
      <c r="H40" s="4" t="s">
        <v>412</v>
      </c>
      <c r="I40" s="5" t="s">
        <v>286</v>
      </c>
      <c r="J40" s="5" t="s">
        <v>301</v>
      </c>
      <c r="K40" s="4" t="s">
        <v>118</v>
      </c>
      <c r="L40" s="5" t="s">
        <v>287</v>
      </c>
      <c r="M40" s="4" t="s">
        <v>534</v>
      </c>
    </row>
    <row r="41" ht="15.0" customHeight="1">
      <c r="A41" s="3" t="s">
        <v>531</v>
      </c>
      <c r="B41" s="13" t="s">
        <v>532</v>
      </c>
      <c r="C41" s="4">
        <v>2024.0</v>
      </c>
      <c r="D41" s="4" t="s">
        <v>533</v>
      </c>
      <c r="E41" s="4" t="s">
        <v>88</v>
      </c>
      <c r="F41" s="4" t="s">
        <v>16</v>
      </c>
      <c r="G41" s="4" t="s">
        <v>482</v>
      </c>
      <c r="H41" s="4" t="s">
        <v>412</v>
      </c>
      <c r="I41" s="5" t="s">
        <v>286</v>
      </c>
      <c r="J41" s="5" t="s">
        <v>28</v>
      </c>
      <c r="K41" s="4" t="s">
        <v>118</v>
      </c>
      <c r="L41" s="5" t="s">
        <v>287</v>
      </c>
      <c r="M41" s="4" t="s">
        <v>534</v>
      </c>
    </row>
    <row r="42">
      <c r="A42" s="17" t="s">
        <v>535</v>
      </c>
      <c r="B42" s="18"/>
      <c r="C42" s="16">
        <v>2024.0</v>
      </c>
      <c r="D42" s="16" t="s">
        <v>14</v>
      </c>
      <c r="E42" s="16" t="s">
        <v>536</v>
      </c>
      <c r="F42" s="16" t="s">
        <v>16</v>
      </c>
      <c r="G42" s="16" t="s">
        <v>482</v>
      </c>
      <c r="H42" s="16" t="s">
        <v>412</v>
      </c>
      <c r="I42" s="19" t="s">
        <v>286</v>
      </c>
      <c r="J42" s="19" t="s">
        <v>28</v>
      </c>
      <c r="K42" s="16" t="s">
        <v>118</v>
      </c>
      <c r="L42" s="19" t="s">
        <v>287</v>
      </c>
      <c r="M42" s="16" t="s">
        <v>537</v>
      </c>
      <c r="N42" s="14"/>
      <c r="O42" s="14"/>
      <c r="P42" s="14"/>
      <c r="Q42" s="14"/>
      <c r="R42" s="14"/>
      <c r="S42" s="14"/>
      <c r="T42" s="14"/>
      <c r="U42" s="14"/>
      <c r="V42" s="14"/>
      <c r="W42" s="14"/>
      <c r="X42" s="14"/>
      <c r="Y42" s="14"/>
      <c r="Z42" s="14"/>
      <c r="AA42" s="14"/>
      <c r="AB42" s="14"/>
      <c r="AC42" s="14"/>
      <c r="AD42" s="14"/>
    </row>
    <row r="43">
      <c r="A43" s="3" t="s">
        <v>538</v>
      </c>
      <c r="B43" s="13" t="s">
        <v>539</v>
      </c>
      <c r="C43" s="4">
        <v>2023.0</v>
      </c>
      <c r="D43" s="4" t="s">
        <v>37</v>
      </c>
      <c r="E43" s="4" t="s">
        <v>33</v>
      </c>
      <c r="F43" s="4" t="s">
        <v>16</v>
      </c>
      <c r="G43" s="4" t="s">
        <v>482</v>
      </c>
      <c r="H43" s="4" t="s">
        <v>412</v>
      </c>
      <c r="I43" s="5" t="s">
        <v>286</v>
      </c>
      <c r="J43" s="5" t="s">
        <v>20</v>
      </c>
      <c r="K43" s="4" t="s">
        <v>118</v>
      </c>
      <c r="L43" s="5" t="s">
        <v>22</v>
      </c>
      <c r="M43" s="4" t="s">
        <v>540</v>
      </c>
    </row>
    <row r="44">
      <c r="A44" s="17" t="s">
        <v>541</v>
      </c>
      <c r="B44" s="18"/>
      <c r="C44" s="16">
        <v>2023.0</v>
      </c>
      <c r="D44" s="16" t="s">
        <v>401</v>
      </c>
      <c r="E44" s="16" t="s">
        <v>33</v>
      </c>
      <c r="F44" s="16" t="s">
        <v>16</v>
      </c>
      <c r="G44" s="16" t="s">
        <v>482</v>
      </c>
      <c r="H44" s="16" t="s">
        <v>412</v>
      </c>
      <c r="I44" s="19" t="s">
        <v>286</v>
      </c>
      <c r="J44" s="19" t="s">
        <v>20</v>
      </c>
      <c r="K44" s="16" t="s">
        <v>118</v>
      </c>
      <c r="L44" s="19" t="s">
        <v>287</v>
      </c>
      <c r="M44" s="16" t="s">
        <v>542</v>
      </c>
      <c r="N44" s="14"/>
      <c r="O44" s="14"/>
      <c r="P44" s="14"/>
      <c r="Q44" s="14"/>
      <c r="R44" s="14"/>
      <c r="S44" s="14"/>
      <c r="T44" s="14"/>
      <c r="U44" s="14"/>
      <c r="V44" s="14"/>
      <c r="W44" s="14"/>
      <c r="X44" s="14"/>
      <c r="Y44" s="14"/>
      <c r="Z44" s="14"/>
      <c r="AA44" s="14"/>
      <c r="AB44" s="14"/>
      <c r="AC44" s="14"/>
      <c r="AD44" s="14"/>
    </row>
    <row r="45">
      <c r="A45" s="17" t="s">
        <v>541</v>
      </c>
      <c r="B45" s="18"/>
      <c r="C45" s="16">
        <v>2023.0</v>
      </c>
      <c r="D45" s="16" t="s">
        <v>401</v>
      </c>
      <c r="E45" s="16" t="s">
        <v>33</v>
      </c>
      <c r="F45" s="16" t="s">
        <v>16</v>
      </c>
      <c r="G45" s="16" t="s">
        <v>482</v>
      </c>
      <c r="H45" s="16" t="s">
        <v>412</v>
      </c>
      <c r="I45" s="19" t="s">
        <v>286</v>
      </c>
      <c r="J45" s="19" t="s">
        <v>66</v>
      </c>
      <c r="K45" s="16" t="s">
        <v>118</v>
      </c>
      <c r="L45" s="19" t="s">
        <v>287</v>
      </c>
      <c r="M45" s="16" t="s">
        <v>543</v>
      </c>
      <c r="N45" s="14"/>
      <c r="O45" s="14"/>
      <c r="P45" s="14"/>
      <c r="Q45" s="14"/>
      <c r="R45" s="14"/>
      <c r="S45" s="14"/>
      <c r="T45" s="14"/>
      <c r="U45" s="14"/>
      <c r="V45" s="14"/>
      <c r="W45" s="14"/>
      <c r="X45" s="14"/>
      <c r="Y45" s="14"/>
      <c r="Z45" s="14"/>
      <c r="AA45" s="14"/>
      <c r="AB45" s="14"/>
      <c r="AC45" s="14"/>
      <c r="AD45" s="14"/>
    </row>
    <row r="46">
      <c r="A46" s="3" t="s">
        <v>544</v>
      </c>
      <c r="B46" s="13" t="s">
        <v>545</v>
      </c>
      <c r="C46" s="4">
        <v>2024.0</v>
      </c>
      <c r="D46" s="4" t="s">
        <v>481</v>
      </c>
      <c r="E46" s="4" t="s">
        <v>15</v>
      </c>
      <c r="F46" s="4" t="s">
        <v>16</v>
      </c>
      <c r="G46" s="4" t="s">
        <v>482</v>
      </c>
      <c r="H46" s="4" t="s">
        <v>412</v>
      </c>
      <c r="I46" s="5" t="s">
        <v>286</v>
      </c>
      <c r="J46" s="5" t="s">
        <v>66</v>
      </c>
      <c r="K46" s="4" t="s">
        <v>118</v>
      </c>
      <c r="L46" s="5" t="s">
        <v>22</v>
      </c>
      <c r="M46" s="4" t="s">
        <v>546</v>
      </c>
    </row>
    <row r="47">
      <c r="A47" s="20" t="s">
        <v>547</v>
      </c>
      <c r="B47" s="21"/>
      <c r="C47" s="22">
        <v>2018.0</v>
      </c>
      <c r="D47" s="22" t="s">
        <v>548</v>
      </c>
      <c r="E47" s="23" t="s">
        <v>108</v>
      </c>
      <c r="F47" s="22" t="s">
        <v>16</v>
      </c>
      <c r="G47" s="22" t="s">
        <v>482</v>
      </c>
      <c r="H47" s="22" t="s">
        <v>412</v>
      </c>
      <c r="I47" s="24" t="s">
        <v>286</v>
      </c>
      <c r="J47" s="24" t="s">
        <v>66</v>
      </c>
      <c r="K47" s="22" t="s">
        <v>118</v>
      </c>
      <c r="L47" s="24" t="s">
        <v>34</v>
      </c>
      <c r="M47" s="15"/>
      <c r="N47" s="15"/>
      <c r="O47" s="15"/>
      <c r="P47" s="15"/>
      <c r="Q47" s="15"/>
      <c r="R47" s="15"/>
      <c r="S47" s="15"/>
      <c r="T47" s="15"/>
      <c r="U47" s="15"/>
      <c r="V47" s="15"/>
      <c r="W47" s="15"/>
      <c r="X47" s="15"/>
      <c r="Y47" s="15"/>
      <c r="Z47" s="15"/>
      <c r="AA47" s="15"/>
      <c r="AB47" s="15"/>
      <c r="AC47" s="15"/>
      <c r="AD47" s="15"/>
    </row>
    <row r="48">
      <c r="A48" s="17" t="s">
        <v>549</v>
      </c>
      <c r="B48" s="18"/>
      <c r="C48" s="16">
        <v>2024.0</v>
      </c>
      <c r="D48" s="16" t="s">
        <v>550</v>
      </c>
      <c r="E48" s="16" t="s">
        <v>108</v>
      </c>
      <c r="F48" s="16" t="s">
        <v>16</v>
      </c>
      <c r="G48" s="16" t="s">
        <v>482</v>
      </c>
      <c r="H48" s="16" t="s">
        <v>412</v>
      </c>
      <c r="I48" s="19" t="s">
        <v>286</v>
      </c>
      <c r="J48" s="19" t="s">
        <v>28</v>
      </c>
      <c r="K48" s="16" t="s">
        <v>118</v>
      </c>
      <c r="L48" s="19" t="s">
        <v>34</v>
      </c>
      <c r="M48" s="16" t="s">
        <v>551</v>
      </c>
      <c r="N48" s="14"/>
      <c r="O48" s="14"/>
      <c r="P48" s="14"/>
      <c r="Q48" s="14"/>
      <c r="R48" s="14"/>
      <c r="S48" s="14"/>
      <c r="T48" s="14"/>
      <c r="U48" s="14"/>
      <c r="V48" s="14"/>
      <c r="W48" s="14"/>
      <c r="X48" s="14"/>
      <c r="Y48" s="14"/>
      <c r="Z48" s="14"/>
      <c r="AA48" s="14"/>
      <c r="AB48" s="14"/>
      <c r="AC48" s="14"/>
      <c r="AD48" s="14"/>
    </row>
    <row r="49">
      <c r="A49" s="17" t="s">
        <v>552</v>
      </c>
      <c r="B49" s="18"/>
      <c r="C49" s="16">
        <v>2024.0</v>
      </c>
      <c r="D49" s="16" t="s">
        <v>401</v>
      </c>
      <c r="E49" s="16" t="s">
        <v>132</v>
      </c>
      <c r="F49" s="16" t="s">
        <v>16</v>
      </c>
      <c r="G49" s="16" t="s">
        <v>482</v>
      </c>
      <c r="H49" s="16" t="s">
        <v>412</v>
      </c>
      <c r="I49" s="19" t="s">
        <v>286</v>
      </c>
      <c r="J49" s="19" t="s">
        <v>287</v>
      </c>
      <c r="K49" s="16" t="s">
        <v>118</v>
      </c>
      <c r="L49" s="19" t="s">
        <v>34</v>
      </c>
      <c r="M49" s="16" t="s">
        <v>553</v>
      </c>
      <c r="N49" s="14"/>
      <c r="O49" s="14"/>
      <c r="P49" s="14"/>
      <c r="Q49" s="14"/>
      <c r="R49" s="14"/>
      <c r="S49" s="14"/>
      <c r="T49" s="14"/>
      <c r="U49" s="14"/>
      <c r="V49" s="14"/>
      <c r="W49" s="14"/>
      <c r="X49" s="14"/>
      <c r="Y49" s="14"/>
      <c r="Z49" s="14"/>
      <c r="AA49" s="14"/>
      <c r="AB49" s="14"/>
      <c r="AC49" s="14"/>
      <c r="AD49" s="14"/>
    </row>
    <row r="50">
      <c r="A50" s="3" t="s">
        <v>554</v>
      </c>
      <c r="B50" s="13" t="s">
        <v>555</v>
      </c>
      <c r="C50" s="4">
        <v>2025.0</v>
      </c>
      <c r="D50" s="4" t="s">
        <v>401</v>
      </c>
      <c r="E50" s="4" t="s">
        <v>95</v>
      </c>
      <c r="F50" s="4" t="s">
        <v>16</v>
      </c>
      <c r="G50" s="4" t="s">
        <v>482</v>
      </c>
      <c r="H50" s="4" t="s">
        <v>412</v>
      </c>
      <c r="I50" s="5" t="s">
        <v>286</v>
      </c>
      <c r="J50" s="5" t="s">
        <v>20</v>
      </c>
      <c r="K50" s="4" t="s">
        <v>118</v>
      </c>
      <c r="L50" s="5" t="s">
        <v>22</v>
      </c>
      <c r="M50" s="4" t="s">
        <v>556</v>
      </c>
    </row>
    <row r="51">
      <c r="A51" s="3" t="s">
        <v>557</v>
      </c>
      <c r="B51" s="13" t="s">
        <v>558</v>
      </c>
      <c r="C51" s="4">
        <v>2023.0</v>
      </c>
      <c r="D51" s="4" t="s">
        <v>300</v>
      </c>
      <c r="E51" s="4" t="s">
        <v>559</v>
      </c>
      <c r="F51" s="4" t="s">
        <v>16</v>
      </c>
      <c r="G51" s="4" t="s">
        <v>482</v>
      </c>
      <c r="H51" s="4" t="s">
        <v>412</v>
      </c>
      <c r="I51" s="5" t="s">
        <v>286</v>
      </c>
      <c r="J51" s="5" t="s">
        <v>66</v>
      </c>
      <c r="K51" s="4" t="s">
        <v>118</v>
      </c>
      <c r="L51" s="5" t="s">
        <v>560</v>
      </c>
      <c r="M51" s="4" t="s">
        <v>561</v>
      </c>
    </row>
    <row r="52">
      <c r="A52" s="17" t="s">
        <v>562</v>
      </c>
      <c r="B52" s="18"/>
      <c r="C52" s="16">
        <v>2024.0</v>
      </c>
      <c r="D52" s="16" t="s">
        <v>481</v>
      </c>
      <c r="E52" s="25" t="s">
        <v>253</v>
      </c>
      <c r="F52" s="16" t="s">
        <v>16</v>
      </c>
      <c r="G52" s="16" t="s">
        <v>482</v>
      </c>
      <c r="H52" s="16" t="s">
        <v>412</v>
      </c>
      <c r="I52" s="19" t="s">
        <v>286</v>
      </c>
      <c r="J52" s="19" t="s">
        <v>287</v>
      </c>
      <c r="K52" s="16" t="s">
        <v>118</v>
      </c>
      <c r="L52" s="19" t="s">
        <v>34</v>
      </c>
      <c r="M52" s="16" t="s">
        <v>563</v>
      </c>
      <c r="N52" s="14"/>
      <c r="O52" s="14"/>
      <c r="P52" s="14"/>
      <c r="Q52" s="14"/>
      <c r="R52" s="14"/>
      <c r="S52" s="14"/>
      <c r="T52" s="14"/>
      <c r="U52" s="14"/>
      <c r="V52" s="14"/>
      <c r="W52" s="14"/>
      <c r="X52" s="14"/>
      <c r="Y52" s="14"/>
      <c r="Z52" s="14"/>
      <c r="AA52" s="14"/>
      <c r="AB52" s="14"/>
      <c r="AC52" s="14"/>
      <c r="AD52" s="14"/>
    </row>
    <row r="53">
      <c r="A53" s="17" t="s">
        <v>562</v>
      </c>
      <c r="B53" s="18"/>
      <c r="C53" s="16">
        <v>2024.0</v>
      </c>
      <c r="D53" s="16" t="s">
        <v>481</v>
      </c>
      <c r="E53" s="25" t="s">
        <v>253</v>
      </c>
      <c r="F53" s="16" t="s">
        <v>16</v>
      </c>
      <c r="G53" s="16" t="s">
        <v>482</v>
      </c>
      <c r="H53" s="16" t="s">
        <v>412</v>
      </c>
      <c r="I53" s="19" t="s">
        <v>286</v>
      </c>
      <c r="J53" s="19" t="s">
        <v>526</v>
      </c>
      <c r="K53" s="16" t="s">
        <v>118</v>
      </c>
      <c r="L53" s="19" t="s">
        <v>34</v>
      </c>
      <c r="M53" s="16" t="s">
        <v>564</v>
      </c>
      <c r="N53" s="14"/>
      <c r="O53" s="14"/>
      <c r="P53" s="14"/>
      <c r="Q53" s="14"/>
      <c r="R53" s="14"/>
      <c r="S53" s="14"/>
      <c r="T53" s="14"/>
      <c r="U53" s="14"/>
      <c r="V53" s="14"/>
      <c r="W53" s="14"/>
      <c r="X53" s="14"/>
      <c r="Y53" s="14"/>
      <c r="Z53" s="14"/>
      <c r="AA53" s="14"/>
      <c r="AB53" s="14"/>
      <c r="AC53" s="14"/>
      <c r="AD53" s="14"/>
    </row>
    <row r="54">
      <c r="A54" s="17" t="s">
        <v>562</v>
      </c>
      <c r="B54" s="18"/>
      <c r="C54" s="16">
        <v>2024.0</v>
      </c>
      <c r="D54" s="16" t="s">
        <v>481</v>
      </c>
      <c r="E54" s="25" t="s">
        <v>253</v>
      </c>
      <c r="F54" s="16" t="s">
        <v>16</v>
      </c>
      <c r="G54" s="16" t="s">
        <v>482</v>
      </c>
      <c r="H54" s="16" t="s">
        <v>18</v>
      </c>
      <c r="I54" s="19" t="s">
        <v>286</v>
      </c>
      <c r="J54" s="19" t="s">
        <v>526</v>
      </c>
      <c r="K54" s="16" t="s">
        <v>118</v>
      </c>
      <c r="L54" s="19" t="s">
        <v>34</v>
      </c>
      <c r="M54" s="16" t="s">
        <v>565</v>
      </c>
      <c r="N54" s="14"/>
      <c r="O54" s="14"/>
      <c r="P54" s="14"/>
      <c r="Q54" s="14"/>
      <c r="R54" s="14"/>
      <c r="S54" s="14"/>
      <c r="T54" s="14"/>
      <c r="U54" s="14"/>
      <c r="V54" s="14"/>
      <c r="W54" s="14"/>
      <c r="X54" s="14"/>
      <c r="Y54" s="14"/>
      <c r="Z54" s="14"/>
      <c r="AA54" s="14"/>
      <c r="AB54" s="14"/>
      <c r="AC54" s="14"/>
      <c r="AD54" s="14"/>
    </row>
    <row r="55">
      <c r="A55" s="17" t="s">
        <v>562</v>
      </c>
      <c r="B55" s="18"/>
      <c r="C55" s="16">
        <v>2024.0</v>
      </c>
      <c r="D55" s="16" t="s">
        <v>481</v>
      </c>
      <c r="E55" s="25" t="s">
        <v>253</v>
      </c>
      <c r="F55" s="16" t="s">
        <v>16</v>
      </c>
      <c r="G55" s="16" t="s">
        <v>482</v>
      </c>
      <c r="H55" s="16" t="s">
        <v>18</v>
      </c>
      <c r="I55" s="19" t="s">
        <v>286</v>
      </c>
      <c r="J55" s="19" t="s">
        <v>526</v>
      </c>
      <c r="K55" s="16" t="s">
        <v>118</v>
      </c>
      <c r="L55" s="19" t="s">
        <v>59</v>
      </c>
      <c r="M55" s="16" t="s">
        <v>566</v>
      </c>
      <c r="N55" s="14"/>
      <c r="O55" s="14"/>
      <c r="P55" s="14"/>
      <c r="Q55" s="14"/>
      <c r="R55" s="14"/>
      <c r="S55" s="14"/>
      <c r="T55" s="14"/>
      <c r="U55" s="14"/>
      <c r="V55" s="14"/>
      <c r="W55" s="14"/>
      <c r="X55" s="14"/>
      <c r="Y55" s="14"/>
      <c r="Z55" s="14"/>
      <c r="AA55" s="14"/>
      <c r="AB55" s="14"/>
      <c r="AC55" s="14"/>
      <c r="AD55" s="14"/>
    </row>
    <row r="56">
      <c r="A56" s="17" t="s">
        <v>567</v>
      </c>
      <c r="B56" s="18"/>
      <c r="C56" s="16">
        <v>2025.0</v>
      </c>
      <c r="D56" s="16" t="s">
        <v>568</v>
      </c>
      <c r="E56" s="25" t="s">
        <v>15</v>
      </c>
      <c r="F56" s="16" t="s">
        <v>16</v>
      </c>
      <c r="G56" s="16" t="s">
        <v>482</v>
      </c>
      <c r="H56" s="16" t="s">
        <v>412</v>
      </c>
      <c r="I56" s="19" t="s">
        <v>286</v>
      </c>
      <c r="J56" s="19" t="s">
        <v>287</v>
      </c>
      <c r="K56" s="16" t="s">
        <v>118</v>
      </c>
      <c r="L56" s="19" t="s">
        <v>22</v>
      </c>
      <c r="M56" s="16" t="s">
        <v>569</v>
      </c>
      <c r="N56" s="14"/>
      <c r="O56" s="14"/>
      <c r="P56" s="14"/>
      <c r="Q56" s="14"/>
      <c r="R56" s="14"/>
      <c r="S56" s="14"/>
      <c r="T56" s="14"/>
      <c r="U56" s="14"/>
      <c r="V56" s="14"/>
      <c r="W56" s="14"/>
      <c r="X56" s="14"/>
      <c r="Y56" s="14"/>
      <c r="Z56" s="14"/>
      <c r="AA56" s="14"/>
      <c r="AB56" s="14"/>
      <c r="AC56" s="14"/>
      <c r="AD56" s="14"/>
    </row>
    <row r="57">
      <c r="A57" s="17" t="s">
        <v>570</v>
      </c>
      <c r="B57" s="18"/>
      <c r="C57" s="16">
        <v>2021.0</v>
      </c>
      <c r="D57" s="16" t="s">
        <v>571</v>
      </c>
      <c r="E57" s="25" t="s">
        <v>108</v>
      </c>
      <c r="F57" s="16" t="s">
        <v>16</v>
      </c>
      <c r="G57" s="16" t="s">
        <v>482</v>
      </c>
      <c r="H57" s="16" t="s">
        <v>412</v>
      </c>
      <c r="I57" s="19" t="s">
        <v>286</v>
      </c>
      <c r="J57" s="19" t="s">
        <v>66</v>
      </c>
      <c r="K57" s="16" t="s">
        <v>118</v>
      </c>
      <c r="L57" s="19" t="s">
        <v>34</v>
      </c>
      <c r="M57" s="16" t="s">
        <v>572</v>
      </c>
      <c r="N57" s="14"/>
      <c r="O57" s="14"/>
      <c r="P57" s="14"/>
      <c r="Q57" s="14"/>
      <c r="R57" s="14"/>
      <c r="S57" s="14"/>
      <c r="T57" s="14"/>
      <c r="U57" s="14"/>
      <c r="V57" s="14"/>
      <c r="W57" s="14"/>
      <c r="X57" s="14"/>
      <c r="Y57" s="14"/>
      <c r="Z57" s="14"/>
      <c r="AA57" s="14"/>
      <c r="AB57" s="14"/>
      <c r="AC57" s="14"/>
      <c r="AD57" s="14"/>
    </row>
    <row r="58">
      <c r="A58" s="17" t="s">
        <v>573</v>
      </c>
      <c r="B58" s="18"/>
      <c r="C58" s="16">
        <v>2021.0</v>
      </c>
      <c r="D58" s="16" t="s">
        <v>574</v>
      </c>
      <c r="E58" s="25" t="s">
        <v>108</v>
      </c>
      <c r="F58" s="16" t="s">
        <v>16</v>
      </c>
      <c r="G58" s="16" t="s">
        <v>482</v>
      </c>
      <c r="H58" s="16" t="s">
        <v>412</v>
      </c>
      <c r="I58" s="19" t="s">
        <v>286</v>
      </c>
      <c r="J58" s="19" t="s">
        <v>66</v>
      </c>
      <c r="K58" s="16" t="s">
        <v>118</v>
      </c>
      <c r="L58" s="19" t="s">
        <v>34</v>
      </c>
      <c r="M58" s="16" t="s">
        <v>575</v>
      </c>
      <c r="N58" s="14"/>
      <c r="O58" s="14"/>
      <c r="P58" s="14"/>
      <c r="Q58" s="14"/>
      <c r="R58" s="14"/>
      <c r="S58" s="14"/>
      <c r="T58" s="14"/>
      <c r="U58" s="14"/>
      <c r="V58" s="14"/>
      <c r="W58" s="14"/>
      <c r="X58" s="14"/>
      <c r="Y58" s="14"/>
      <c r="Z58" s="14"/>
      <c r="AA58" s="14"/>
      <c r="AB58" s="14"/>
      <c r="AC58" s="14"/>
      <c r="AD58" s="14"/>
    </row>
    <row r="59">
      <c r="A59" s="17" t="s">
        <v>576</v>
      </c>
      <c r="B59" s="18"/>
      <c r="C59" s="16">
        <v>2019.0</v>
      </c>
      <c r="D59" s="16" t="s">
        <v>577</v>
      </c>
      <c r="E59" s="25" t="s">
        <v>108</v>
      </c>
      <c r="F59" s="16" t="s">
        <v>16</v>
      </c>
      <c r="G59" s="16" t="s">
        <v>482</v>
      </c>
      <c r="H59" s="16" t="s">
        <v>412</v>
      </c>
      <c r="I59" s="19" t="s">
        <v>286</v>
      </c>
      <c r="J59" s="19" t="s">
        <v>66</v>
      </c>
      <c r="K59" s="16" t="s">
        <v>118</v>
      </c>
      <c r="L59" s="19" t="s">
        <v>34</v>
      </c>
      <c r="M59" s="14"/>
      <c r="N59" s="14"/>
      <c r="O59" s="14"/>
      <c r="P59" s="14"/>
      <c r="Q59" s="14"/>
      <c r="R59" s="14"/>
      <c r="S59" s="14"/>
      <c r="T59" s="14"/>
      <c r="U59" s="14"/>
      <c r="V59" s="14"/>
      <c r="W59" s="14"/>
      <c r="X59" s="14"/>
      <c r="Y59" s="14"/>
      <c r="Z59" s="14"/>
      <c r="AA59" s="14"/>
      <c r="AB59" s="14"/>
      <c r="AC59" s="14"/>
      <c r="AD59" s="14"/>
    </row>
    <row r="60">
      <c r="A60" s="17" t="s">
        <v>578</v>
      </c>
      <c r="B60" s="18"/>
      <c r="C60" s="16">
        <v>2022.0</v>
      </c>
      <c r="D60" s="16" t="s">
        <v>268</v>
      </c>
      <c r="E60" s="25" t="s">
        <v>108</v>
      </c>
      <c r="F60" s="16" t="s">
        <v>16</v>
      </c>
      <c r="G60" s="16" t="s">
        <v>482</v>
      </c>
      <c r="H60" s="16" t="s">
        <v>412</v>
      </c>
      <c r="I60" s="19" t="s">
        <v>286</v>
      </c>
      <c r="J60" s="19" t="s">
        <v>78</v>
      </c>
      <c r="K60" s="16" t="s">
        <v>118</v>
      </c>
      <c r="L60" s="19" t="s">
        <v>34</v>
      </c>
      <c r="M60" s="16" t="s">
        <v>579</v>
      </c>
      <c r="N60" s="14"/>
      <c r="O60" s="14"/>
      <c r="P60" s="14"/>
      <c r="Q60" s="14"/>
      <c r="R60" s="14"/>
      <c r="S60" s="14"/>
      <c r="T60" s="14"/>
      <c r="U60" s="14"/>
      <c r="V60" s="14"/>
      <c r="W60" s="14"/>
      <c r="X60" s="14"/>
      <c r="Y60" s="14"/>
      <c r="Z60" s="14"/>
      <c r="AA60" s="14"/>
      <c r="AB60" s="14"/>
      <c r="AC60" s="14"/>
      <c r="AD60" s="14"/>
    </row>
    <row r="61">
      <c r="A61" s="17" t="s">
        <v>578</v>
      </c>
      <c r="B61" s="18"/>
      <c r="C61" s="16">
        <v>2022.0</v>
      </c>
      <c r="D61" s="16" t="s">
        <v>268</v>
      </c>
      <c r="E61" s="25" t="s">
        <v>108</v>
      </c>
      <c r="F61" s="16" t="s">
        <v>16</v>
      </c>
      <c r="G61" s="16" t="s">
        <v>482</v>
      </c>
      <c r="H61" s="16" t="s">
        <v>412</v>
      </c>
      <c r="I61" s="19" t="s">
        <v>286</v>
      </c>
      <c r="J61" s="19" t="s">
        <v>66</v>
      </c>
      <c r="K61" s="16" t="s">
        <v>118</v>
      </c>
      <c r="L61" s="19" t="s">
        <v>34</v>
      </c>
      <c r="M61" s="16" t="s">
        <v>579</v>
      </c>
      <c r="N61" s="14"/>
      <c r="O61" s="14"/>
      <c r="P61" s="14"/>
      <c r="Q61" s="14"/>
      <c r="R61" s="14"/>
      <c r="S61" s="14"/>
      <c r="T61" s="14"/>
      <c r="U61" s="14"/>
      <c r="V61" s="14"/>
      <c r="W61" s="14"/>
      <c r="X61" s="14"/>
      <c r="Y61" s="14"/>
      <c r="Z61" s="14"/>
      <c r="AA61" s="14"/>
      <c r="AB61" s="14"/>
      <c r="AC61" s="14"/>
      <c r="AD61" s="14"/>
    </row>
    <row r="62">
      <c r="A62" s="17" t="s">
        <v>578</v>
      </c>
      <c r="B62" s="18"/>
      <c r="C62" s="16">
        <v>2022.0</v>
      </c>
      <c r="D62" s="16" t="s">
        <v>268</v>
      </c>
      <c r="E62" s="25" t="s">
        <v>108</v>
      </c>
      <c r="F62" s="16" t="s">
        <v>16</v>
      </c>
      <c r="G62" s="16" t="s">
        <v>482</v>
      </c>
      <c r="H62" s="16" t="s">
        <v>412</v>
      </c>
      <c r="I62" s="19" t="s">
        <v>286</v>
      </c>
      <c r="J62" s="19" t="s">
        <v>78</v>
      </c>
      <c r="K62" s="16" t="s">
        <v>118</v>
      </c>
      <c r="L62" s="19" t="s">
        <v>496</v>
      </c>
      <c r="M62" s="16" t="s">
        <v>579</v>
      </c>
      <c r="N62" s="14"/>
      <c r="O62" s="14"/>
      <c r="P62" s="14"/>
      <c r="Q62" s="14"/>
      <c r="R62" s="14"/>
      <c r="S62" s="14"/>
      <c r="T62" s="14"/>
      <c r="U62" s="14"/>
      <c r="V62" s="14"/>
      <c r="W62" s="14"/>
      <c r="X62" s="14"/>
      <c r="Y62" s="14"/>
      <c r="Z62" s="14"/>
      <c r="AA62" s="14"/>
      <c r="AB62" s="14"/>
      <c r="AC62" s="14"/>
      <c r="AD62" s="14"/>
    </row>
    <row r="63">
      <c r="A63" s="17" t="s">
        <v>578</v>
      </c>
      <c r="B63" s="18"/>
      <c r="C63" s="16">
        <v>2022.0</v>
      </c>
      <c r="D63" s="16" t="s">
        <v>268</v>
      </c>
      <c r="E63" s="25" t="s">
        <v>108</v>
      </c>
      <c r="F63" s="16" t="s">
        <v>16</v>
      </c>
      <c r="G63" s="16" t="s">
        <v>482</v>
      </c>
      <c r="H63" s="16" t="s">
        <v>412</v>
      </c>
      <c r="I63" s="19" t="s">
        <v>286</v>
      </c>
      <c r="J63" s="19" t="s">
        <v>66</v>
      </c>
      <c r="K63" s="16" t="s">
        <v>118</v>
      </c>
      <c r="L63" s="19" t="s">
        <v>496</v>
      </c>
      <c r="M63" s="16" t="s">
        <v>579</v>
      </c>
      <c r="N63" s="14"/>
      <c r="O63" s="14"/>
      <c r="P63" s="14"/>
      <c r="Q63" s="14"/>
      <c r="R63" s="14"/>
      <c r="S63" s="14"/>
      <c r="T63" s="14"/>
      <c r="U63" s="14"/>
      <c r="V63" s="14"/>
      <c r="W63" s="14"/>
      <c r="X63" s="14"/>
      <c r="Y63" s="14"/>
      <c r="Z63" s="14"/>
      <c r="AA63" s="14"/>
      <c r="AB63" s="14"/>
      <c r="AC63" s="14"/>
      <c r="AD63" s="14"/>
    </row>
    <row r="64">
      <c r="A64" s="17" t="s">
        <v>580</v>
      </c>
      <c r="B64" s="18"/>
      <c r="C64" s="16">
        <v>2023.0</v>
      </c>
      <c r="D64" s="16" t="s">
        <v>300</v>
      </c>
      <c r="E64" s="25" t="s">
        <v>108</v>
      </c>
      <c r="F64" s="16" t="s">
        <v>16</v>
      </c>
      <c r="G64" s="16" t="s">
        <v>482</v>
      </c>
      <c r="H64" s="16" t="s">
        <v>412</v>
      </c>
      <c r="I64" s="19" t="s">
        <v>286</v>
      </c>
      <c r="J64" s="19" t="s">
        <v>28</v>
      </c>
      <c r="K64" s="16" t="s">
        <v>118</v>
      </c>
      <c r="L64" s="19" t="s">
        <v>34</v>
      </c>
      <c r="M64" s="14"/>
      <c r="N64" s="14"/>
      <c r="O64" s="14"/>
      <c r="P64" s="14"/>
      <c r="Q64" s="14"/>
      <c r="R64" s="14"/>
      <c r="S64" s="14"/>
      <c r="T64" s="14"/>
      <c r="U64" s="14"/>
      <c r="V64" s="14"/>
      <c r="W64" s="14"/>
      <c r="X64" s="14"/>
      <c r="Y64" s="14"/>
      <c r="Z64" s="14"/>
      <c r="AA64" s="14"/>
      <c r="AB64" s="14"/>
      <c r="AC64" s="14"/>
      <c r="AD64" s="14"/>
    </row>
    <row r="65">
      <c r="A65" s="17" t="s">
        <v>581</v>
      </c>
      <c r="B65" s="18"/>
      <c r="C65" s="16">
        <v>2021.0</v>
      </c>
      <c r="D65" s="16" t="s">
        <v>582</v>
      </c>
      <c r="E65" s="25" t="s">
        <v>117</v>
      </c>
      <c r="F65" s="16" t="s">
        <v>16</v>
      </c>
      <c r="G65" s="16" t="s">
        <v>482</v>
      </c>
      <c r="H65" s="16" t="s">
        <v>412</v>
      </c>
      <c r="I65" s="19" t="s">
        <v>286</v>
      </c>
      <c r="J65" s="19" t="s">
        <v>66</v>
      </c>
      <c r="K65" s="16" t="s">
        <v>118</v>
      </c>
      <c r="L65" s="19" t="s">
        <v>279</v>
      </c>
      <c r="M65" s="16" t="s">
        <v>583</v>
      </c>
      <c r="N65" s="14"/>
      <c r="O65" s="14"/>
      <c r="P65" s="14"/>
      <c r="Q65" s="14"/>
      <c r="R65" s="14"/>
      <c r="S65" s="14"/>
      <c r="T65" s="14"/>
      <c r="U65" s="14"/>
      <c r="V65" s="14"/>
      <c r="W65" s="14"/>
      <c r="X65" s="14"/>
      <c r="Y65" s="14"/>
      <c r="Z65" s="14"/>
      <c r="AA65" s="14"/>
      <c r="AB65" s="14"/>
      <c r="AC65" s="14"/>
      <c r="AD65" s="14"/>
    </row>
    <row r="66">
      <c r="A66" s="17" t="s">
        <v>581</v>
      </c>
      <c r="B66" s="18"/>
      <c r="C66" s="16">
        <v>2021.0</v>
      </c>
      <c r="D66" s="16" t="s">
        <v>582</v>
      </c>
      <c r="E66" s="25" t="s">
        <v>117</v>
      </c>
      <c r="F66" s="16" t="s">
        <v>16</v>
      </c>
      <c r="G66" s="16" t="s">
        <v>482</v>
      </c>
      <c r="H66" s="16" t="s">
        <v>412</v>
      </c>
      <c r="I66" s="19" t="s">
        <v>286</v>
      </c>
      <c r="J66" s="19" t="s">
        <v>66</v>
      </c>
      <c r="K66" s="16" t="s">
        <v>118</v>
      </c>
      <c r="L66" s="19" t="s">
        <v>34</v>
      </c>
      <c r="M66" s="16" t="s">
        <v>584</v>
      </c>
      <c r="N66" s="14"/>
      <c r="O66" s="14"/>
      <c r="P66" s="14"/>
      <c r="Q66" s="14"/>
      <c r="R66" s="14"/>
      <c r="S66" s="14"/>
      <c r="T66" s="14"/>
      <c r="U66" s="14"/>
      <c r="V66" s="14"/>
      <c r="W66" s="14"/>
      <c r="X66" s="14"/>
      <c r="Y66" s="14"/>
      <c r="Z66" s="14"/>
      <c r="AA66" s="14"/>
      <c r="AB66" s="14"/>
      <c r="AC66" s="14"/>
      <c r="AD66" s="14"/>
    </row>
    <row r="67">
      <c r="A67" s="17" t="s">
        <v>585</v>
      </c>
      <c r="B67" s="18"/>
      <c r="C67" s="16">
        <v>2021.0</v>
      </c>
      <c r="D67" s="16" t="s">
        <v>268</v>
      </c>
      <c r="E67" s="25" t="s">
        <v>439</v>
      </c>
      <c r="F67" s="16" t="s">
        <v>16</v>
      </c>
      <c r="G67" s="16" t="s">
        <v>482</v>
      </c>
      <c r="H67" s="16" t="s">
        <v>412</v>
      </c>
      <c r="I67" s="19" t="s">
        <v>286</v>
      </c>
      <c r="J67" s="19" t="s">
        <v>66</v>
      </c>
      <c r="K67" s="16" t="s">
        <v>118</v>
      </c>
      <c r="L67" s="19" t="s">
        <v>34</v>
      </c>
      <c r="M67" s="14"/>
      <c r="N67" s="14"/>
      <c r="O67" s="14"/>
      <c r="P67" s="14"/>
      <c r="Q67" s="14"/>
      <c r="R67" s="14"/>
      <c r="S67" s="14"/>
      <c r="T67" s="14"/>
      <c r="U67" s="14"/>
      <c r="V67" s="14"/>
      <c r="W67" s="14"/>
      <c r="X67" s="14"/>
      <c r="Y67" s="14"/>
      <c r="Z67" s="14"/>
      <c r="AA67" s="14"/>
      <c r="AB67" s="14"/>
      <c r="AC67" s="14"/>
      <c r="AD67" s="14"/>
    </row>
    <row r="68">
      <c r="A68" s="3" t="s">
        <v>586</v>
      </c>
      <c r="B68" s="13" t="s">
        <v>587</v>
      </c>
      <c r="C68" s="4">
        <v>2023.0</v>
      </c>
      <c r="D68" s="4" t="s">
        <v>127</v>
      </c>
      <c r="E68" s="10" t="s">
        <v>439</v>
      </c>
      <c r="F68" s="4" t="s">
        <v>16</v>
      </c>
      <c r="G68" s="4" t="s">
        <v>482</v>
      </c>
      <c r="H68" s="4" t="s">
        <v>412</v>
      </c>
      <c r="I68" s="5" t="s">
        <v>286</v>
      </c>
      <c r="J68" s="5" t="s">
        <v>66</v>
      </c>
      <c r="K68" s="4" t="s">
        <v>118</v>
      </c>
      <c r="L68" s="5" t="s">
        <v>287</v>
      </c>
    </row>
    <row r="69">
      <c r="A69" s="3" t="s">
        <v>586</v>
      </c>
      <c r="B69" s="13" t="s">
        <v>587</v>
      </c>
      <c r="C69" s="4">
        <v>2023.0</v>
      </c>
      <c r="D69" s="4" t="s">
        <v>127</v>
      </c>
      <c r="E69" s="10" t="s">
        <v>439</v>
      </c>
      <c r="F69" s="4" t="s">
        <v>16</v>
      </c>
      <c r="G69" s="4" t="s">
        <v>482</v>
      </c>
      <c r="H69" s="4" t="s">
        <v>412</v>
      </c>
      <c r="I69" s="5" t="s">
        <v>286</v>
      </c>
      <c r="J69" s="5" t="s">
        <v>66</v>
      </c>
      <c r="K69" s="4" t="s">
        <v>118</v>
      </c>
      <c r="L69" s="5" t="s">
        <v>22</v>
      </c>
    </row>
    <row r="70">
      <c r="A70" s="17" t="s">
        <v>588</v>
      </c>
      <c r="B70" s="18"/>
      <c r="C70" s="16">
        <v>2023.0</v>
      </c>
      <c r="D70" s="16" t="s">
        <v>300</v>
      </c>
      <c r="E70" s="25" t="s">
        <v>108</v>
      </c>
      <c r="F70" s="16" t="s">
        <v>16</v>
      </c>
      <c r="G70" s="16" t="s">
        <v>482</v>
      </c>
      <c r="H70" s="16" t="s">
        <v>412</v>
      </c>
      <c r="I70" s="19" t="s">
        <v>286</v>
      </c>
      <c r="J70" s="19" t="s">
        <v>66</v>
      </c>
      <c r="K70" s="16" t="s">
        <v>118</v>
      </c>
      <c r="L70" s="19" t="s">
        <v>34</v>
      </c>
      <c r="M70" s="14"/>
      <c r="N70" s="14"/>
      <c r="O70" s="14"/>
      <c r="P70" s="14"/>
      <c r="Q70" s="14"/>
      <c r="R70" s="14"/>
      <c r="S70" s="14"/>
      <c r="T70" s="14"/>
      <c r="U70" s="14"/>
      <c r="V70" s="14"/>
      <c r="W70" s="14"/>
      <c r="X70" s="14"/>
      <c r="Y70" s="14"/>
      <c r="Z70" s="14"/>
      <c r="AA70" s="14"/>
      <c r="AB70" s="14"/>
      <c r="AC70" s="14"/>
      <c r="AD70" s="14"/>
    </row>
    <row r="71">
      <c r="A71" s="17" t="s">
        <v>589</v>
      </c>
      <c r="B71" s="18"/>
      <c r="C71" s="16">
        <v>2021.0</v>
      </c>
      <c r="D71" s="16" t="s">
        <v>268</v>
      </c>
      <c r="E71" s="25" t="s">
        <v>171</v>
      </c>
      <c r="F71" s="16" t="s">
        <v>16</v>
      </c>
      <c r="G71" s="16" t="s">
        <v>482</v>
      </c>
      <c r="H71" s="16" t="s">
        <v>412</v>
      </c>
      <c r="I71" s="19" t="s">
        <v>286</v>
      </c>
      <c r="J71" s="19" t="s">
        <v>20</v>
      </c>
      <c r="K71" s="16" t="s">
        <v>118</v>
      </c>
      <c r="L71" s="19" t="s">
        <v>34</v>
      </c>
      <c r="M71" s="14"/>
      <c r="N71" s="14"/>
      <c r="O71" s="14"/>
      <c r="P71" s="14"/>
      <c r="Q71" s="14"/>
      <c r="R71" s="14"/>
      <c r="S71" s="14"/>
      <c r="T71" s="14"/>
      <c r="U71" s="14"/>
      <c r="V71" s="14"/>
      <c r="W71" s="14"/>
      <c r="X71" s="14"/>
      <c r="Y71" s="14"/>
      <c r="Z71" s="14"/>
      <c r="AA71" s="14"/>
      <c r="AB71" s="14"/>
      <c r="AC71" s="14"/>
      <c r="AD71" s="14"/>
    </row>
    <row r="72">
      <c r="A72" s="17" t="s">
        <v>590</v>
      </c>
      <c r="B72" s="18"/>
      <c r="C72" s="16">
        <v>2023.0</v>
      </c>
      <c r="D72" s="16" t="s">
        <v>591</v>
      </c>
      <c r="E72" s="25" t="s">
        <v>33</v>
      </c>
      <c r="F72" s="16" t="s">
        <v>16</v>
      </c>
      <c r="G72" s="16" t="s">
        <v>482</v>
      </c>
      <c r="H72" s="16" t="s">
        <v>412</v>
      </c>
      <c r="I72" s="19" t="s">
        <v>286</v>
      </c>
      <c r="J72" s="19" t="s">
        <v>520</v>
      </c>
      <c r="K72" s="16" t="s">
        <v>118</v>
      </c>
      <c r="L72" s="19" t="s">
        <v>287</v>
      </c>
      <c r="M72" s="14"/>
      <c r="N72" s="14"/>
      <c r="O72" s="14"/>
      <c r="P72" s="14"/>
      <c r="Q72" s="14"/>
      <c r="R72" s="14"/>
      <c r="S72" s="14"/>
      <c r="T72" s="14"/>
      <c r="U72" s="14"/>
      <c r="V72" s="14"/>
      <c r="W72" s="14"/>
      <c r="X72" s="14"/>
      <c r="Y72" s="14"/>
      <c r="Z72" s="14"/>
      <c r="AA72" s="14"/>
      <c r="AB72" s="14"/>
      <c r="AC72" s="14"/>
      <c r="AD72" s="14"/>
    </row>
    <row r="73">
      <c r="A73" s="17" t="s">
        <v>590</v>
      </c>
      <c r="B73" s="18"/>
      <c r="C73" s="16">
        <v>2023.0</v>
      </c>
      <c r="D73" s="16" t="s">
        <v>591</v>
      </c>
      <c r="E73" s="25" t="s">
        <v>33</v>
      </c>
      <c r="F73" s="16" t="s">
        <v>16</v>
      </c>
      <c r="G73" s="16" t="s">
        <v>482</v>
      </c>
      <c r="H73" s="16" t="s">
        <v>412</v>
      </c>
      <c r="I73" s="19" t="s">
        <v>286</v>
      </c>
      <c r="J73" s="19" t="s">
        <v>20</v>
      </c>
      <c r="K73" s="16" t="s">
        <v>118</v>
      </c>
      <c r="L73" s="19" t="s">
        <v>287</v>
      </c>
      <c r="M73" s="14"/>
      <c r="N73" s="14"/>
      <c r="O73" s="14"/>
      <c r="P73" s="14"/>
      <c r="Q73" s="14"/>
      <c r="R73" s="14"/>
      <c r="S73" s="14"/>
      <c r="T73" s="14"/>
      <c r="U73" s="14"/>
      <c r="V73" s="14"/>
      <c r="W73" s="14"/>
      <c r="X73" s="14"/>
      <c r="Y73" s="14"/>
      <c r="Z73" s="14"/>
      <c r="AA73" s="14"/>
      <c r="AB73" s="14"/>
      <c r="AC73" s="14"/>
      <c r="AD73" s="14"/>
    </row>
    <row r="74">
      <c r="A74" s="3" t="s">
        <v>592</v>
      </c>
      <c r="B74" s="13" t="s">
        <v>593</v>
      </c>
      <c r="C74" s="4">
        <v>2025.0</v>
      </c>
      <c r="D74" s="4" t="s">
        <v>485</v>
      </c>
      <c r="E74" s="10" t="s">
        <v>33</v>
      </c>
      <c r="F74" s="4" t="s">
        <v>16</v>
      </c>
      <c r="G74" s="4" t="s">
        <v>482</v>
      </c>
      <c r="H74" s="4" t="s">
        <v>412</v>
      </c>
      <c r="I74" s="5" t="s">
        <v>286</v>
      </c>
      <c r="J74" s="5" t="s">
        <v>28</v>
      </c>
      <c r="K74" s="4" t="s">
        <v>118</v>
      </c>
      <c r="L74" s="5" t="s">
        <v>34</v>
      </c>
      <c r="M74" s="4" t="s">
        <v>594</v>
      </c>
    </row>
    <row r="75" ht="15.0" customHeight="1">
      <c r="A75" s="17" t="s">
        <v>595</v>
      </c>
      <c r="B75" s="18"/>
      <c r="C75" s="16">
        <v>2024.0</v>
      </c>
      <c r="D75" s="16" t="s">
        <v>268</v>
      </c>
      <c r="E75" s="25" t="s">
        <v>15</v>
      </c>
      <c r="F75" s="16" t="s">
        <v>16</v>
      </c>
      <c r="G75" s="16" t="s">
        <v>482</v>
      </c>
      <c r="H75" s="16" t="s">
        <v>412</v>
      </c>
      <c r="I75" s="19" t="s">
        <v>286</v>
      </c>
      <c r="J75" s="19" t="s">
        <v>20</v>
      </c>
      <c r="K75" s="16" t="s">
        <v>118</v>
      </c>
      <c r="L75" s="19" t="s">
        <v>287</v>
      </c>
      <c r="M75" s="16" t="s">
        <v>596</v>
      </c>
      <c r="N75" s="14"/>
      <c r="O75" s="14"/>
      <c r="P75" s="14"/>
      <c r="Q75" s="14"/>
      <c r="R75" s="14"/>
      <c r="S75" s="14"/>
      <c r="T75" s="14"/>
      <c r="U75" s="14"/>
      <c r="V75" s="14"/>
      <c r="W75" s="14"/>
      <c r="X75" s="14"/>
      <c r="Y75" s="14"/>
      <c r="Z75" s="14"/>
      <c r="AA75" s="14"/>
      <c r="AB75" s="14"/>
      <c r="AC75" s="14"/>
      <c r="AD75" s="14"/>
    </row>
    <row r="76">
      <c r="A76" s="3" t="s">
        <v>597</v>
      </c>
      <c r="B76" s="13" t="s">
        <v>598</v>
      </c>
      <c r="C76" s="4">
        <v>2024.0</v>
      </c>
      <c r="D76" s="4" t="s">
        <v>300</v>
      </c>
      <c r="E76" s="10" t="s">
        <v>88</v>
      </c>
      <c r="F76" s="4" t="s">
        <v>16</v>
      </c>
      <c r="G76" s="4" t="s">
        <v>482</v>
      </c>
      <c r="H76" s="4" t="s">
        <v>412</v>
      </c>
      <c r="I76" s="5" t="s">
        <v>286</v>
      </c>
      <c r="J76" s="5" t="s">
        <v>526</v>
      </c>
      <c r="K76" s="4" t="s">
        <v>118</v>
      </c>
      <c r="L76" s="5" t="s">
        <v>287</v>
      </c>
    </row>
    <row r="77">
      <c r="A77" s="3" t="s">
        <v>599</v>
      </c>
      <c r="B77" s="13" t="s">
        <v>600</v>
      </c>
      <c r="C77" s="4">
        <v>2023.0</v>
      </c>
      <c r="D77" s="4" t="s">
        <v>144</v>
      </c>
      <c r="E77" s="10" t="s">
        <v>15</v>
      </c>
      <c r="F77" s="4" t="s">
        <v>16</v>
      </c>
      <c r="G77" s="4" t="s">
        <v>482</v>
      </c>
      <c r="H77" s="4" t="s">
        <v>412</v>
      </c>
      <c r="I77" s="5" t="s">
        <v>286</v>
      </c>
      <c r="J77" s="5" t="s">
        <v>20</v>
      </c>
      <c r="K77" s="4" t="s">
        <v>118</v>
      </c>
      <c r="L77" s="5" t="s">
        <v>287</v>
      </c>
    </row>
    <row r="78">
      <c r="A78" s="17" t="s">
        <v>601</v>
      </c>
      <c r="B78" s="18"/>
      <c r="C78" s="16">
        <v>2022.0</v>
      </c>
      <c r="D78" s="16" t="s">
        <v>300</v>
      </c>
      <c r="E78" s="25" t="s">
        <v>15</v>
      </c>
      <c r="F78" s="16" t="s">
        <v>16</v>
      </c>
      <c r="G78" s="16" t="s">
        <v>482</v>
      </c>
      <c r="H78" s="16" t="s">
        <v>412</v>
      </c>
      <c r="I78" s="19" t="s">
        <v>286</v>
      </c>
      <c r="J78" s="19" t="s">
        <v>20</v>
      </c>
      <c r="K78" s="16" t="s">
        <v>118</v>
      </c>
      <c r="L78" s="19" t="s">
        <v>34</v>
      </c>
      <c r="M78" s="14"/>
      <c r="N78" s="14"/>
      <c r="O78" s="14"/>
      <c r="P78" s="14"/>
      <c r="Q78" s="14"/>
      <c r="R78" s="14"/>
      <c r="S78" s="14"/>
      <c r="T78" s="14"/>
      <c r="U78" s="14"/>
      <c r="V78" s="14"/>
      <c r="W78" s="14"/>
      <c r="X78" s="14"/>
      <c r="Y78" s="14"/>
      <c r="Z78" s="14"/>
      <c r="AA78" s="14"/>
      <c r="AB78" s="14"/>
      <c r="AC78" s="14"/>
      <c r="AD78" s="14"/>
    </row>
    <row r="79">
      <c r="A79" s="17" t="s">
        <v>601</v>
      </c>
      <c r="B79" s="18"/>
      <c r="C79" s="16">
        <v>2022.0</v>
      </c>
      <c r="D79" s="16" t="s">
        <v>300</v>
      </c>
      <c r="E79" s="25" t="s">
        <v>602</v>
      </c>
      <c r="F79" s="16" t="s">
        <v>16</v>
      </c>
      <c r="G79" s="16" t="s">
        <v>482</v>
      </c>
      <c r="H79" s="16" t="s">
        <v>412</v>
      </c>
      <c r="I79" s="19" t="s">
        <v>286</v>
      </c>
      <c r="J79" s="19" t="s">
        <v>301</v>
      </c>
      <c r="K79" s="16" t="s">
        <v>118</v>
      </c>
      <c r="L79" s="19" t="s">
        <v>496</v>
      </c>
      <c r="M79" s="14"/>
      <c r="N79" s="14"/>
      <c r="O79" s="14"/>
      <c r="P79" s="14"/>
      <c r="Q79" s="14"/>
      <c r="R79" s="14"/>
      <c r="S79" s="14"/>
      <c r="T79" s="14"/>
      <c r="U79" s="14"/>
      <c r="V79" s="14"/>
      <c r="W79" s="14"/>
      <c r="X79" s="14"/>
      <c r="Y79" s="14"/>
      <c r="Z79" s="14"/>
      <c r="AA79" s="14"/>
      <c r="AB79" s="14"/>
      <c r="AC79" s="14"/>
      <c r="AD79" s="14"/>
    </row>
    <row r="80">
      <c r="A80" s="17" t="s">
        <v>603</v>
      </c>
      <c r="B80" s="18"/>
      <c r="C80" s="16">
        <v>2019.0</v>
      </c>
      <c r="D80" s="16" t="s">
        <v>268</v>
      </c>
      <c r="E80" s="25" t="s">
        <v>108</v>
      </c>
      <c r="F80" s="16" t="s">
        <v>16</v>
      </c>
      <c r="G80" s="16" t="s">
        <v>482</v>
      </c>
      <c r="H80" s="16" t="s">
        <v>412</v>
      </c>
      <c r="I80" s="19" t="s">
        <v>286</v>
      </c>
      <c r="J80" s="19" t="s">
        <v>66</v>
      </c>
      <c r="K80" s="16" t="s">
        <v>118</v>
      </c>
      <c r="L80" s="19" t="s">
        <v>34</v>
      </c>
      <c r="M80" s="16" t="s">
        <v>604</v>
      </c>
      <c r="N80" s="14"/>
      <c r="O80" s="14"/>
      <c r="P80" s="14"/>
      <c r="Q80" s="14"/>
      <c r="R80" s="14"/>
      <c r="S80" s="14"/>
      <c r="T80" s="14"/>
      <c r="U80" s="14"/>
      <c r="V80" s="14"/>
      <c r="W80" s="14"/>
      <c r="X80" s="14"/>
      <c r="Y80" s="14"/>
      <c r="Z80" s="14"/>
      <c r="AA80" s="14"/>
      <c r="AB80" s="14"/>
      <c r="AC80" s="14"/>
      <c r="AD80" s="14"/>
    </row>
    <row r="81">
      <c r="A81" s="17" t="s">
        <v>605</v>
      </c>
      <c r="B81" s="18"/>
      <c r="C81" s="16">
        <v>2025.0</v>
      </c>
      <c r="D81" s="16" t="s">
        <v>37</v>
      </c>
      <c r="E81" s="25" t="s">
        <v>15</v>
      </c>
      <c r="F81" s="16" t="s">
        <v>16</v>
      </c>
      <c r="G81" s="16" t="s">
        <v>482</v>
      </c>
      <c r="H81" s="16" t="s">
        <v>412</v>
      </c>
      <c r="I81" s="19" t="s">
        <v>286</v>
      </c>
      <c r="J81" s="19" t="s">
        <v>20</v>
      </c>
      <c r="K81" s="16" t="s">
        <v>118</v>
      </c>
      <c r="L81" s="19" t="s">
        <v>287</v>
      </c>
      <c r="M81" s="14"/>
      <c r="N81" s="14"/>
      <c r="O81" s="14"/>
      <c r="P81" s="14"/>
      <c r="Q81" s="14"/>
      <c r="R81" s="14"/>
      <c r="S81" s="14"/>
      <c r="T81" s="14"/>
      <c r="U81" s="14"/>
      <c r="V81" s="14"/>
      <c r="W81" s="14"/>
      <c r="X81" s="14"/>
      <c r="Y81" s="14"/>
      <c r="Z81" s="14"/>
      <c r="AA81" s="14"/>
      <c r="AB81" s="14"/>
      <c r="AC81" s="14"/>
      <c r="AD81" s="14"/>
    </row>
    <row r="82">
      <c r="A82" s="17" t="s">
        <v>606</v>
      </c>
      <c r="B82" s="18"/>
      <c r="C82" s="16">
        <v>2024.0</v>
      </c>
      <c r="D82" s="16" t="s">
        <v>401</v>
      </c>
      <c r="E82" s="25" t="s">
        <v>15</v>
      </c>
      <c r="F82" s="16" t="s">
        <v>16</v>
      </c>
      <c r="G82" s="16" t="s">
        <v>482</v>
      </c>
      <c r="H82" s="16" t="s">
        <v>412</v>
      </c>
      <c r="I82" s="19" t="s">
        <v>286</v>
      </c>
      <c r="J82" s="19" t="s">
        <v>66</v>
      </c>
      <c r="K82" s="16" t="s">
        <v>118</v>
      </c>
      <c r="L82" s="19" t="s">
        <v>287</v>
      </c>
      <c r="M82" s="16" t="s">
        <v>607</v>
      </c>
      <c r="N82" s="14"/>
      <c r="O82" s="14"/>
      <c r="P82" s="14"/>
      <c r="Q82" s="14"/>
      <c r="R82" s="14"/>
      <c r="S82" s="14"/>
      <c r="T82" s="14"/>
      <c r="U82" s="14"/>
      <c r="V82" s="14"/>
      <c r="W82" s="14"/>
      <c r="X82" s="14"/>
      <c r="Y82" s="14"/>
      <c r="Z82" s="14"/>
      <c r="AA82" s="14"/>
      <c r="AB82" s="14"/>
      <c r="AC82" s="14"/>
      <c r="AD82" s="14"/>
    </row>
    <row r="83">
      <c r="A83" s="3" t="s">
        <v>608</v>
      </c>
      <c r="B83" s="13" t="s">
        <v>609</v>
      </c>
      <c r="C83" s="4">
        <v>2024.0</v>
      </c>
      <c r="D83" s="4" t="s">
        <v>481</v>
      </c>
      <c r="E83" s="10" t="s">
        <v>164</v>
      </c>
      <c r="F83" s="4" t="s">
        <v>328</v>
      </c>
      <c r="G83" s="4" t="s">
        <v>482</v>
      </c>
      <c r="H83" s="4" t="s">
        <v>412</v>
      </c>
      <c r="I83" s="5" t="s">
        <v>286</v>
      </c>
      <c r="J83" s="5" t="s">
        <v>28</v>
      </c>
      <c r="K83" s="4" t="s">
        <v>118</v>
      </c>
      <c r="L83" s="5" t="s">
        <v>34</v>
      </c>
      <c r="M83" s="4" t="s">
        <v>610</v>
      </c>
    </row>
    <row r="84">
      <c r="A84" s="3" t="s">
        <v>611</v>
      </c>
      <c r="B84" s="13" t="s">
        <v>612</v>
      </c>
      <c r="C84" s="4">
        <v>2022.0</v>
      </c>
      <c r="D84" s="4" t="s">
        <v>481</v>
      </c>
      <c r="E84" s="5" t="s">
        <v>164</v>
      </c>
      <c r="F84" s="4" t="s">
        <v>328</v>
      </c>
      <c r="G84" s="4" t="s">
        <v>482</v>
      </c>
      <c r="H84" s="4" t="s">
        <v>412</v>
      </c>
      <c r="I84" s="5" t="s">
        <v>27</v>
      </c>
      <c r="J84" s="5" t="s">
        <v>28</v>
      </c>
      <c r="K84" s="4" t="s">
        <v>118</v>
      </c>
      <c r="L84" s="5" t="s">
        <v>34</v>
      </c>
    </row>
    <row r="85">
      <c r="A85" s="3" t="s">
        <v>611</v>
      </c>
      <c r="B85" s="13" t="s">
        <v>612</v>
      </c>
      <c r="C85" s="4">
        <v>2022.0</v>
      </c>
      <c r="D85" s="4" t="s">
        <v>481</v>
      </c>
      <c r="E85" s="5" t="s">
        <v>164</v>
      </c>
      <c r="F85" s="4" t="s">
        <v>328</v>
      </c>
      <c r="G85" s="4" t="s">
        <v>482</v>
      </c>
      <c r="H85" s="4" t="s">
        <v>18</v>
      </c>
      <c r="I85" s="5" t="s">
        <v>27</v>
      </c>
      <c r="J85" s="5" t="s">
        <v>28</v>
      </c>
      <c r="K85" s="4" t="s">
        <v>118</v>
      </c>
      <c r="L85" s="5" t="s">
        <v>34</v>
      </c>
    </row>
    <row r="86">
      <c r="A86" s="17" t="s">
        <v>613</v>
      </c>
      <c r="B86" s="18"/>
      <c r="C86" s="16">
        <v>2024.0</v>
      </c>
      <c r="D86" s="16" t="s">
        <v>614</v>
      </c>
      <c r="E86" s="19" t="s">
        <v>108</v>
      </c>
      <c r="F86" s="16" t="s">
        <v>16</v>
      </c>
      <c r="G86" s="16" t="s">
        <v>482</v>
      </c>
      <c r="H86" s="16" t="s">
        <v>412</v>
      </c>
      <c r="I86" s="19" t="s">
        <v>27</v>
      </c>
      <c r="J86" s="19" t="s">
        <v>66</v>
      </c>
      <c r="K86" s="16" t="s">
        <v>118</v>
      </c>
      <c r="L86" s="19" t="s">
        <v>34</v>
      </c>
      <c r="M86" s="16" t="s">
        <v>615</v>
      </c>
      <c r="N86" s="14"/>
      <c r="O86" s="14"/>
      <c r="P86" s="14"/>
      <c r="Q86" s="14"/>
      <c r="R86" s="14"/>
      <c r="S86" s="14"/>
      <c r="T86" s="14"/>
      <c r="U86" s="14"/>
      <c r="V86" s="14"/>
      <c r="W86" s="14"/>
      <c r="X86" s="14"/>
      <c r="Y86" s="14"/>
      <c r="Z86" s="14"/>
      <c r="AA86" s="14"/>
      <c r="AB86" s="14"/>
      <c r="AC86" s="14"/>
      <c r="AD86" s="14"/>
    </row>
    <row r="87">
      <c r="A87" s="17" t="s">
        <v>616</v>
      </c>
      <c r="B87" s="18"/>
      <c r="C87" s="16">
        <v>2024.0</v>
      </c>
      <c r="D87" s="16" t="s">
        <v>300</v>
      </c>
      <c r="E87" s="19" t="s">
        <v>15</v>
      </c>
      <c r="F87" s="16" t="s">
        <v>16</v>
      </c>
      <c r="G87" s="16" t="s">
        <v>482</v>
      </c>
      <c r="H87" s="16" t="s">
        <v>412</v>
      </c>
      <c r="I87" s="19" t="s">
        <v>286</v>
      </c>
      <c r="J87" s="19" t="s">
        <v>617</v>
      </c>
      <c r="K87" s="16" t="s">
        <v>118</v>
      </c>
      <c r="L87" s="19" t="s">
        <v>287</v>
      </c>
      <c r="M87" s="14"/>
      <c r="N87" s="14"/>
      <c r="O87" s="14"/>
      <c r="P87" s="14"/>
      <c r="Q87" s="14"/>
      <c r="R87" s="14"/>
      <c r="S87" s="14"/>
      <c r="T87" s="14"/>
      <c r="U87" s="14"/>
      <c r="V87" s="14"/>
      <c r="W87" s="14"/>
      <c r="X87" s="14"/>
      <c r="Y87" s="14"/>
      <c r="Z87" s="14"/>
      <c r="AA87" s="14"/>
      <c r="AB87" s="14"/>
      <c r="AC87" s="14"/>
      <c r="AD87" s="14"/>
    </row>
    <row r="88">
      <c r="A88" s="3" t="s">
        <v>618</v>
      </c>
      <c r="B88" s="13" t="s">
        <v>619</v>
      </c>
      <c r="C88" s="4">
        <v>2022.0</v>
      </c>
      <c r="D88" s="4" t="s">
        <v>481</v>
      </c>
      <c r="E88" s="5" t="s">
        <v>117</v>
      </c>
      <c r="F88" s="4" t="s">
        <v>16</v>
      </c>
      <c r="G88" s="4" t="s">
        <v>482</v>
      </c>
      <c r="H88" s="4" t="s">
        <v>412</v>
      </c>
      <c r="I88" s="5" t="s">
        <v>286</v>
      </c>
      <c r="J88" s="5" t="s">
        <v>66</v>
      </c>
      <c r="K88" s="4" t="s">
        <v>118</v>
      </c>
      <c r="L88" s="5" t="s">
        <v>34</v>
      </c>
      <c r="M88" s="4" t="s">
        <v>620</v>
      </c>
    </row>
    <row r="89">
      <c r="A89" s="17" t="s">
        <v>621</v>
      </c>
      <c r="B89" s="18"/>
      <c r="C89" s="16">
        <v>2020.0</v>
      </c>
      <c r="D89" s="16" t="s">
        <v>622</v>
      </c>
      <c r="E89" s="19" t="s">
        <v>117</v>
      </c>
      <c r="F89" s="16" t="s">
        <v>16</v>
      </c>
      <c r="G89" s="16" t="s">
        <v>482</v>
      </c>
      <c r="H89" s="16" t="s">
        <v>412</v>
      </c>
      <c r="I89" s="19" t="s">
        <v>286</v>
      </c>
      <c r="J89" s="19" t="s">
        <v>66</v>
      </c>
      <c r="K89" s="16" t="s">
        <v>118</v>
      </c>
      <c r="L89" s="19" t="s">
        <v>34</v>
      </c>
      <c r="M89" s="14"/>
      <c r="N89" s="14"/>
      <c r="O89" s="14"/>
      <c r="P89" s="14"/>
      <c r="Q89" s="14"/>
      <c r="R89" s="14"/>
      <c r="S89" s="14"/>
      <c r="T89" s="14"/>
      <c r="U89" s="14"/>
      <c r="V89" s="14"/>
      <c r="W89" s="14"/>
      <c r="X89" s="14"/>
      <c r="Y89" s="14"/>
      <c r="Z89" s="14"/>
      <c r="AA89" s="14"/>
      <c r="AB89" s="14"/>
      <c r="AC89" s="14"/>
      <c r="AD89" s="14"/>
    </row>
    <row r="90">
      <c r="A90" s="17" t="s">
        <v>621</v>
      </c>
      <c r="B90" s="18"/>
      <c r="C90" s="16">
        <v>2020.0</v>
      </c>
      <c r="D90" s="16" t="s">
        <v>622</v>
      </c>
      <c r="E90" s="19" t="s">
        <v>117</v>
      </c>
      <c r="F90" s="16" t="s">
        <v>16</v>
      </c>
      <c r="G90" s="16" t="s">
        <v>482</v>
      </c>
      <c r="H90" s="16" t="s">
        <v>412</v>
      </c>
      <c r="I90" s="19" t="s">
        <v>286</v>
      </c>
      <c r="J90" s="19" t="s">
        <v>28</v>
      </c>
      <c r="K90" s="16" t="s">
        <v>118</v>
      </c>
      <c r="L90" s="19" t="s">
        <v>34</v>
      </c>
      <c r="M90" s="14"/>
      <c r="N90" s="14"/>
      <c r="O90" s="14"/>
      <c r="P90" s="14"/>
      <c r="Q90" s="14"/>
      <c r="R90" s="14"/>
      <c r="S90" s="14"/>
      <c r="T90" s="14"/>
      <c r="U90" s="14"/>
      <c r="V90" s="14"/>
      <c r="W90" s="14"/>
      <c r="X90" s="14"/>
      <c r="Y90" s="14"/>
      <c r="Z90" s="14"/>
      <c r="AA90" s="14"/>
      <c r="AB90" s="14"/>
      <c r="AC90" s="14"/>
      <c r="AD90" s="14"/>
    </row>
    <row r="91">
      <c r="A91" s="3" t="s">
        <v>623</v>
      </c>
      <c r="B91" s="13" t="s">
        <v>624</v>
      </c>
      <c r="C91" s="4">
        <v>2022.0</v>
      </c>
      <c r="D91" s="4" t="s">
        <v>625</v>
      </c>
      <c r="E91" s="5" t="s">
        <v>117</v>
      </c>
      <c r="F91" s="4" t="s">
        <v>16</v>
      </c>
      <c r="G91" s="4" t="s">
        <v>482</v>
      </c>
      <c r="H91" s="4" t="s">
        <v>412</v>
      </c>
      <c r="I91" s="5" t="s">
        <v>27</v>
      </c>
      <c r="J91" s="5" t="s">
        <v>20</v>
      </c>
      <c r="K91" s="4" t="s">
        <v>118</v>
      </c>
      <c r="L91" s="5" t="s">
        <v>34</v>
      </c>
    </row>
    <row r="92">
      <c r="A92" s="17" t="s">
        <v>626</v>
      </c>
      <c r="B92" s="18"/>
      <c r="C92" s="16">
        <v>2021.0</v>
      </c>
      <c r="D92" s="16" t="s">
        <v>268</v>
      </c>
      <c r="E92" s="19" t="s">
        <v>367</v>
      </c>
      <c r="F92" s="16" t="s">
        <v>16</v>
      </c>
      <c r="G92" s="16" t="s">
        <v>482</v>
      </c>
      <c r="H92" s="16" t="s">
        <v>412</v>
      </c>
      <c r="I92" s="19" t="s">
        <v>286</v>
      </c>
      <c r="J92" s="19" t="s">
        <v>66</v>
      </c>
      <c r="K92" s="16" t="s">
        <v>118</v>
      </c>
      <c r="L92" s="19" t="s">
        <v>34</v>
      </c>
      <c r="M92" s="16" t="s">
        <v>627</v>
      </c>
      <c r="N92" s="14"/>
      <c r="O92" s="14"/>
      <c r="P92" s="14"/>
      <c r="Q92" s="14"/>
      <c r="R92" s="14"/>
      <c r="S92" s="14"/>
      <c r="T92" s="14"/>
      <c r="U92" s="14"/>
      <c r="V92" s="14"/>
      <c r="W92" s="14"/>
      <c r="X92" s="14"/>
      <c r="Y92" s="14"/>
      <c r="Z92" s="14"/>
      <c r="AA92" s="14"/>
      <c r="AB92" s="14"/>
      <c r="AC92" s="14"/>
      <c r="AD92" s="14"/>
    </row>
    <row r="93">
      <c r="A93" s="3" t="s">
        <v>628</v>
      </c>
      <c r="B93" s="13" t="s">
        <v>629</v>
      </c>
      <c r="C93" s="4">
        <v>2023.0</v>
      </c>
      <c r="D93" s="4" t="s">
        <v>485</v>
      </c>
      <c r="E93" s="5" t="s">
        <v>367</v>
      </c>
      <c r="F93" s="4" t="s">
        <v>16</v>
      </c>
      <c r="G93" s="4" t="s">
        <v>482</v>
      </c>
      <c r="H93" s="4" t="s">
        <v>412</v>
      </c>
      <c r="I93" s="5" t="s">
        <v>286</v>
      </c>
      <c r="J93" s="5" t="s">
        <v>66</v>
      </c>
      <c r="K93" s="4" t="s">
        <v>118</v>
      </c>
      <c r="L93" s="5" t="s">
        <v>34</v>
      </c>
    </row>
    <row r="94">
      <c r="A94" s="3" t="s">
        <v>630</v>
      </c>
      <c r="B94" s="13" t="s">
        <v>631</v>
      </c>
      <c r="C94" s="4">
        <v>2023.0</v>
      </c>
      <c r="D94" s="4" t="s">
        <v>293</v>
      </c>
      <c r="E94" s="5" t="s">
        <v>178</v>
      </c>
      <c r="F94" s="4" t="s">
        <v>16</v>
      </c>
      <c r="G94" s="4" t="s">
        <v>482</v>
      </c>
      <c r="H94" s="4" t="s">
        <v>412</v>
      </c>
      <c r="I94" s="5" t="s">
        <v>286</v>
      </c>
      <c r="J94" s="5" t="s">
        <v>66</v>
      </c>
      <c r="K94" s="4" t="s">
        <v>118</v>
      </c>
      <c r="L94" s="5" t="s">
        <v>34</v>
      </c>
    </row>
    <row r="95">
      <c r="A95" s="17" t="s">
        <v>632</v>
      </c>
      <c r="B95" s="18"/>
      <c r="C95" s="16">
        <v>2025.0</v>
      </c>
      <c r="D95" s="16" t="s">
        <v>348</v>
      </c>
      <c r="E95" s="19" t="s">
        <v>33</v>
      </c>
      <c r="F95" s="16" t="s">
        <v>16</v>
      </c>
      <c r="G95" s="16" t="s">
        <v>482</v>
      </c>
      <c r="H95" s="16" t="s">
        <v>412</v>
      </c>
      <c r="I95" s="19" t="s">
        <v>286</v>
      </c>
      <c r="J95" s="19" t="s">
        <v>526</v>
      </c>
      <c r="K95" s="16" t="s">
        <v>118</v>
      </c>
      <c r="L95" s="19" t="s">
        <v>287</v>
      </c>
      <c r="M95" s="14"/>
      <c r="N95" s="14"/>
      <c r="O95" s="14"/>
      <c r="P95" s="14"/>
      <c r="Q95" s="14"/>
      <c r="R95" s="14"/>
      <c r="S95" s="14"/>
      <c r="T95" s="14"/>
      <c r="U95" s="14"/>
      <c r="V95" s="14"/>
      <c r="W95" s="14"/>
      <c r="X95" s="14"/>
      <c r="Y95" s="14"/>
      <c r="Z95" s="14"/>
      <c r="AA95" s="14"/>
      <c r="AB95" s="14"/>
      <c r="AC95" s="14"/>
      <c r="AD95" s="14"/>
    </row>
    <row r="96">
      <c r="A96" s="17" t="s">
        <v>633</v>
      </c>
      <c r="B96" s="18"/>
      <c r="C96" s="16">
        <v>2025.0</v>
      </c>
      <c r="D96" s="16" t="s">
        <v>634</v>
      </c>
      <c r="E96" s="19" t="s">
        <v>95</v>
      </c>
      <c r="F96" s="16" t="s">
        <v>16</v>
      </c>
      <c r="G96" s="16" t="s">
        <v>482</v>
      </c>
      <c r="H96" s="16" t="s">
        <v>412</v>
      </c>
      <c r="I96" s="19" t="s">
        <v>286</v>
      </c>
      <c r="J96" s="19" t="s">
        <v>66</v>
      </c>
      <c r="K96" s="16" t="s">
        <v>118</v>
      </c>
      <c r="L96" s="19" t="s">
        <v>287</v>
      </c>
      <c r="M96" s="14"/>
      <c r="N96" s="14"/>
      <c r="O96" s="14"/>
      <c r="P96" s="14"/>
      <c r="Q96" s="14"/>
      <c r="R96" s="14"/>
      <c r="S96" s="14"/>
      <c r="T96" s="14"/>
      <c r="U96" s="14"/>
      <c r="V96" s="14"/>
      <c r="W96" s="14"/>
      <c r="X96" s="14"/>
      <c r="Y96" s="14"/>
      <c r="Z96" s="14"/>
      <c r="AA96" s="14"/>
      <c r="AB96" s="14"/>
      <c r="AC96" s="14"/>
      <c r="AD96" s="14"/>
    </row>
    <row r="97">
      <c r="A97" s="17" t="s">
        <v>633</v>
      </c>
      <c r="B97" s="18"/>
      <c r="C97" s="16">
        <v>2025.0</v>
      </c>
      <c r="D97" s="16" t="s">
        <v>634</v>
      </c>
      <c r="E97" s="19" t="s">
        <v>95</v>
      </c>
      <c r="F97" s="16" t="s">
        <v>16</v>
      </c>
      <c r="G97" s="16" t="s">
        <v>482</v>
      </c>
      <c r="H97" s="16" t="s">
        <v>412</v>
      </c>
      <c r="I97" s="19" t="s">
        <v>286</v>
      </c>
      <c r="J97" s="19" t="s">
        <v>20</v>
      </c>
      <c r="K97" s="16" t="s">
        <v>118</v>
      </c>
      <c r="L97" s="19" t="s">
        <v>287</v>
      </c>
      <c r="M97" s="14"/>
      <c r="N97" s="14"/>
      <c r="O97" s="14"/>
      <c r="P97" s="14"/>
      <c r="Q97" s="14"/>
      <c r="R97" s="14"/>
      <c r="S97" s="14"/>
      <c r="T97" s="14"/>
      <c r="U97" s="14"/>
      <c r="V97" s="14"/>
      <c r="W97" s="14"/>
      <c r="X97" s="14"/>
      <c r="Y97" s="14"/>
      <c r="Z97" s="14"/>
      <c r="AA97" s="14"/>
      <c r="AB97" s="14"/>
      <c r="AC97" s="14"/>
      <c r="AD97" s="14"/>
    </row>
    <row r="98">
      <c r="A98" s="17" t="s">
        <v>635</v>
      </c>
      <c r="B98" s="18"/>
      <c r="C98" s="16">
        <v>2025.0</v>
      </c>
      <c r="D98" s="16" t="s">
        <v>636</v>
      </c>
      <c r="E98" s="19" t="s">
        <v>95</v>
      </c>
      <c r="F98" s="16" t="s">
        <v>16</v>
      </c>
      <c r="G98" s="16" t="s">
        <v>482</v>
      </c>
      <c r="H98" s="16" t="s">
        <v>412</v>
      </c>
      <c r="I98" s="19" t="s">
        <v>286</v>
      </c>
      <c r="J98" s="19" t="s">
        <v>66</v>
      </c>
      <c r="K98" s="16" t="s">
        <v>118</v>
      </c>
      <c r="L98" s="19" t="s">
        <v>22</v>
      </c>
      <c r="M98" s="16" t="s">
        <v>637</v>
      </c>
      <c r="N98" s="14"/>
      <c r="O98" s="14"/>
      <c r="P98" s="14"/>
      <c r="Q98" s="14"/>
      <c r="R98" s="14"/>
      <c r="S98" s="14"/>
      <c r="T98" s="14"/>
      <c r="U98" s="14"/>
      <c r="V98" s="14"/>
      <c r="W98" s="14"/>
      <c r="X98" s="14"/>
      <c r="Y98" s="14"/>
      <c r="Z98" s="14"/>
      <c r="AA98" s="14"/>
      <c r="AB98" s="14"/>
      <c r="AC98" s="14"/>
      <c r="AD98" s="14"/>
    </row>
    <row r="99">
      <c r="A99" s="17" t="s">
        <v>638</v>
      </c>
      <c r="B99" s="18"/>
      <c r="C99" s="16">
        <v>2025.0</v>
      </c>
      <c r="D99" s="16" t="s">
        <v>116</v>
      </c>
      <c r="E99" s="19" t="s">
        <v>95</v>
      </c>
      <c r="F99" s="16" t="s">
        <v>16</v>
      </c>
      <c r="G99" s="16" t="s">
        <v>482</v>
      </c>
      <c r="H99" s="16" t="s">
        <v>412</v>
      </c>
      <c r="I99" s="19" t="s">
        <v>286</v>
      </c>
      <c r="J99" s="19" t="s">
        <v>20</v>
      </c>
      <c r="K99" s="16" t="s">
        <v>118</v>
      </c>
      <c r="L99" s="19" t="s">
        <v>287</v>
      </c>
      <c r="M99" s="16" t="s">
        <v>639</v>
      </c>
      <c r="N99" s="14"/>
      <c r="O99" s="14"/>
      <c r="P99" s="14"/>
      <c r="Q99" s="14"/>
      <c r="R99" s="14"/>
      <c r="S99" s="14"/>
      <c r="T99" s="14"/>
      <c r="U99" s="14"/>
      <c r="V99" s="14"/>
      <c r="W99" s="14"/>
      <c r="X99" s="14"/>
      <c r="Y99" s="14"/>
      <c r="Z99" s="14"/>
      <c r="AA99" s="14"/>
      <c r="AB99" s="14"/>
      <c r="AC99" s="14"/>
      <c r="AD99" s="14"/>
    </row>
    <row r="100">
      <c r="A100" s="17" t="s">
        <v>640</v>
      </c>
      <c r="B100" s="18"/>
      <c r="C100" s="16">
        <v>2024.0</v>
      </c>
      <c r="D100" s="16" t="s">
        <v>14</v>
      </c>
      <c r="E100" s="19" t="s">
        <v>95</v>
      </c>
      <c r="F100" s="16" t="s">
        <v>16</v>
      </c>
      <c r="G100" s="16" t="s">
        <v>482</v>
      </c>
      <c r="H100" s="16" t="s">
        <v>412</v>
      </c>
      <c r="I100" s="19" t="s">
        <v>286</v>
      </c>
      <c r="J100" s="19" t="s">
        <v>66</v>
      </c>
      <c r="K100" s="16" t="s">
        <v>118</v>
      </c>
      <c r="L100" s="19" t="s">
        <v>287</v>
      </c>
      <c r="M100" s="16" t="s">
        <v>641</v>
      </c>
      <c r="N100" s="14"/>
      <c r="O100" s="14"/>
      <c r="P100" s="14"/>
      <c r="Q100" s="14"/>
      <c r="R100" s="14"/>
      <c r="S100" s="14"/>
      <c r="T100" s="14"/>
      <c r="U100" s="14"/>
      <c r="V100" s="14"/>
      <c r="W100" s="14"/>
      <c r="X100" s="14"/>
      <c r="Y100" s="14"/>
      <c r="Z100" s="14"/>
      <c r="AA100" s="14"/>
      <c r="AB100" s="14"/>
      <c r="AC100" s="14"/>
      <c r="AD100" s="14"/>
    </row>
    <row r="101">
      <c r="A101" s="17" t="s">
        <v>642</v>
      </c>
      <c r="B101" s="18"/>
      <c r="C101" s="16">
        <v>2025.0</v>
      </c>
      <c r="D101" s="16" t="s">
        <v>25</v>
      </c>
      <c r="E101" s="16" t="s">
        <v>117</v>
      </c>
      <c r="F101" s="16" t="s">
        <v>16</v>
      </c>
      <c r="G101" s="16" t="s">
        <v>482</v>
      </c>
      <c r="H101" s="16" t="s">
        <v>412</v>
      </c>
      <c r="I101" s="19" t="s">
        <v>286</v>
      </c>
      <c r="J101" s="19" t="s">
        <v>66</v>
      </c>
      <c r="K101" s="16" t="s">
        <v>118</v>
      </c>
      <c r="L101" s="16" t="s">
        <v>34</v>
      </c>
      <c r="M101" s="14"/>
      <c r="N101" s="14"/>
      <c r="O101" s="14"/>
      <c r="P101" s="14"/>
      <c r="Q101" s="14"/>
      <c r="R101" s="14"/>
      <c r="S101" s="14"/>
      <c r="T101" s="14"/>
      <c r="U101" s="14"/>
      <c r="V101" s="14"/>
      <c r="W101" s="14"/>
      <c r="X101" s="14"/>
      <c r="Y101" s="14"/>
      <c r="Z101" s="14"/>
      <c r="AA101" s="14"/>
      <c r="AB101" s="14"/>
      <c r="AC101" s="14"/>
      <c r="AD101" s="14"/>
    </row>
    <row r="102">
      <c r="A102" s="17" t="s">
        <v>643</v>
      </c>
      <c r="B102" s="18"/>
      <c r="C102" s="16">
        <v>2023.0</v>
      </c>
      <c r="D102" s="16" t="s">
        <v>74</v>
      </c>
      <c r="E102" s="16" t="s">
        <v>15</v>
      </c>
      <c r="F102" s="19" t="s">
        <v>16</v>
      </c>
      <c r="G102" s="16" t="s">
        <v>482</v>
      </c>
      <c r="H102" s="16" t="s">
        <v>412</v>
      </c>
      <c r="I102" s="19" t="s">
        <v>286</v>
      </c>
      <c r="J102" s="19" t="s">
        <v>66</v>
      </c>
      <c r="K102" s="16" t="s">
        <v>118</v>
      </c>
      <c r="L102" s="16" t="s">
        <v>22</v>
      </c>
      <c r="M102" s="14"/>
      <c r="N102" s="14"/>
      <c r="O102" s="14"/>
      <c r="P102" s="14"/>
      <c r="Q102" s="14"/>
      <c r="R102" s="14"/>
      <c r="S102" s="14"/>
      <c r="T102" s="14"/>
      <c r="U102" s="14"/>
      <c r="V102" s="14"/>
      <c r="W102" s="14"/>
      <c r="X102" s="14"/>
      <c r="Y102" s="14"/>
      <c r="Z102" s="14"/>
      <c r="AA102" s="14"/>
      <c r="AB102" s="14"/>
      <c r="AC102" s="14"/>
      <c r="AD102" s="14"/>
    </row>
    <row r="103">
      <c r="A103" s="17" t="s">
        <v>644</v>
      </c>
      <c r="B103" s="18"/>
      <c r="C103" s="16">
        <v>2024.0</v>
      </c>
      <c r="D103" s="16" t="s">
        <v>300</v>
      </c>
      <c r="E103" s="16" t="s">
        <v>15</v>
      </c>
      <c r="F103" s="19" t="s">
        <v>16</v>
      </c>
      <c r="G103" s="16" t="s">
        <v>482</v>
      </c>
      <c r="H103" s="16" t="s">
        <v>412</v>
      </c>
      <c r="I103" s="19" t="s">
        <v>286</v>
      </c>
      <c r="J103" s="19" t="s">
        <v>66</v>
      </c>
      <c r="K103" s="16" t="s">
        <v>118</v>
      </c>
      <c r="L103" s="16" t="s">
        <v>287</v>
      </c>
      <c r="M103" s="14"/>
      <c r="N103" s="14"/>
      <c r="O103" s="14"/>
      <c r="P103" s="14"/>
      <c r="Q103" s="14"/>
      <c r="R103" s="14"/>
      <c r="S103" s="14"/>
      <c r="T103" s="14"/>
      <c r="U103" s="14"/>
      <c r="V103" s="14"/>
      <c r="W103" s="14"/>
      <c r="X103" s="14"/>
      <c r="Y103" s="14"/>
      <c r="Z103" s="14"/>
      <c r="AA103" s="14"/>
      <c r="AB103" s="14"/>
      <c r="AC103" s="14"/>
      <c r="AD103" s="14"/>
    </row>
    <row r="104">
      <c r="A104" s="3" t="s">
        <v>645</v>
      </c>
      <c r="B104" s="13" t="s">
        <v>646</v>
      </c>
      <c r="C104" s="4">
        <v>2025.0</v>
      </c>
      <c r="D104" s="4" t="s">
        <v>481</v>
      </c>
      <c r="E104" s="4" t="s">
        <v>108</v>
      </c>
      <c r="F104" s="4" t="s">
        <v>16</v>
      </c>
      <c r="G104" s="4" t="s">
        <v>482</v>
      </c>
      <c r="H104" s="4" t="s">
        <v>412</v>
      </c>
      <c r="I104" s="5" t="s">
        <v>27</v>
      </c>
      <c r="J104" s="5" t="s">
        <v>20</v>
      </c>
      <c r="K104" s="4" t="s">
        <v>21</v>
      </c>
      <c r="L104" s="5" t="s">
        <v>34</v>
      </c>
    </row>
    <row r="105">
      <c r="A105" s="3" t="s">
        <v>647</v>
      </c>
      <c r="B105" s="13" t="s">
        <v>648</v>
      </c>
      <c r="C105" s="4">
        <v>2020.0</v>
      </c>
      <c r="D105" s="4" t="s">
        <v>268</v>
      </c>
      <c r="E105" s="5" t="s">
        <v>232</v>
      </c>
      <c r="F105" s="4" t="s">
        <v>16</v>
      </c>
      <c r="G105" s="4" t="s">
        <v>482</v>
      </c>
      <c r="H105" s="4" t="s">
        <v>412</v>
      </c>
      <c r="I105" s="5" t="s">
        <v>286</v>
      </c>
      <c r="J105" s="4" t="s">
        <v>66</v>
      </c>
      <c r="K105" s="4" t="s">
        <v>118</v>
      </c>
      <c r="L105" s="4" t="s">
        <v>34</v>
      </c>
    </row>
    <row r="106">
      <c r="A106" s="4"/>
      <c r="B106" s="4"/>
    </row>
    <row r="107">
      <c r="A107" s="16" t="s">
        <v>478</v>
      </c>
    </row>
    <row r="108">
      <c r="A108" s="4"/>
      <c r="B108" s="4"/>
    </row>
    <row r="109">
      <c r="A109" s="4" t="s">
        <v>649</v>
      </c>
      <c r="B109" s="4"/>
    </row>
    <row r="110">
      <c r="A110" s="4"/>
      <c r="B110" s="4"/>
    </row>
    <row r="111">
      <c r="A111" s="4"/>
      <c r="B111" s="4"/>
    </row>
    <row r="112">
      <c r="A112" s="4" t="s">
        <v>650</v>
      </c>
      <c r="B112" s="4"/>
    </row>
    <row r="113">
      <c r="A113" s="4" t="s">
        <v>651</v>
      </c>
      <c r="B113" s="4"/>
    </row>
    <row r="115">
      <c r="A115" s="7"/>
      <c r="B115" s="7"/>
      <c r="C115" s="8"/>
      <c r="D115" s="9"/>
    </row>
    <row r="116">
      <c r="A116" s="7"/>
      <c r="B116" s="7"/>
      <c r="C116" s="8"/>
      <c r="D116" s="9"/>
    </row>
    <row r="117">
      <c r="A117" s="13"/>
      <c r="B117" s="13"/>
    </row>
  </sheetData>
  <dataValidations>
    <dataValidation type="list" allowBlank="1" showErrorMessage="1" sqref="H2:H105">
      <formula1>"Honest but Curious,Malicious"</formula1>
    </dataValidation>
    <dataValidation type="list" allowBlank="1" showErrorMessage="1" sqref="K2:K105">
      <formula1>"ZeroShot,KShot,Adaptive,Unlimited"</formula1>
    </dataValidation>
    <dataValidation type="list" allowBlank="1" showErrorMessage="1" sqref="E2:E105">
      <formula1>"Standalone (NNs),Standalone (LLMs),Standalone (T2I),Standalone (Classifier),Standalone (VLMs),Standalone (RL),Standalone (Diffusion),Standalone (RAG),Standalone (GANs),Standalone (GNNs),Standalone (SAMs),Standalone (Recommendation),Standalone (Multi-modal"&amp;"),Standalone (ASR),Standalone (NLP),Standalone (TTS),Standalone (Image Encoder),Standalone (MultiModal),Data Preprocessing,FL (NNs),FL (LLMs),FL (T2I),FL (Classifier),TL (NNs),TL (LLMs),TL (T2I),TL (Classifier),TL (VLMs)"</formula1>
    </dataValidation>
    <dataValidation type="list" allowBlank="1" showErrorMessage="1" sqref="I2:I105">
      <formula1>"Adaptive,Non-Adaptive"</formula1>
    </dataValidation>
    <dataValidation type="list" allowBlank="1" showErrorMessage="1" sqref="J2:J105">
      <formula1>"Blackbox.HardLabel,Blackbox.TopK,Blackbox.Full,Graybox.HardLabel,Graybox.TopK,Graybox.Full,Whitebox,NoAccess,Whitebox.Full,Whitebox.Generator"</formula1>
    </dataValidation>
    <dataValidation type="list" allowBlank="1" showErrorMessage="1" sqref="L2:L105">
      <formula1>"NoOverlap.Blind,NoOverlap.NonBlind,PartialOverlap.Blind,PartialOverlap.NonBlind,FullOverlap.Blind,FullOverlap.NonBlind,NoAccess,NoOverlap.Synthetic"</formula1>
    </dataValidation>
    <dataValidation type="list" allowBlank="1" showErrorMessage="1" sqref="F2:F105">
      <formula1>"Data Provider,Data Owner,Model Owner,Model Trainer,Model Provider,Service Provider,Client,Code Provider"</formula1>
    </dataValidation>
    <dataValidation type="list" allowBlank="1" showErrorMessage="1" sqref="G2:G105">
      <formula1>"Evasion,Poisoning,Backdoor,Membership Inference,Attribute Inference,Distribution Inference,Data Reconstruction,Model Extraction,Discriminatory Behavior"</formula1>
    </dataValidation>
  </dataValidations>
  <hyperlinks>
    <hyperlink r:id="rId4" ref="A2"/>
    <hyperlink r:id="rId5" ref="A3"/>
    <hyperlink r:id="rId6" ref="A4"/>
    <hyperlink r:id="rId7" ref="A5"/>
    <hyperlink r:id="rId8" ref="A6"/>
    <hyperlink r:id="rId9" ref="A7"/>
    <hyperlink r:id="rId10" ref="A8"/>
    <hyperlink r:id="rId11" ref="A9"/>
    <hyperlink r:id="rId12" ref="A10"/>
    <hyperlink r:id="rId13" ref="A11"/>
    <hyperlink r:id="rId14" ref="A12"/>
    <hyperlink r:id="rId15" ref="A13"/>
    <hyperlink r:id="rId16" ref="A14"/>
    <hyperlink r:id="rId17" ref="A15"/>
    <hyperlink r:id="rId18" ref="A16"/>
    <hyperlink r:id="rId19" ref="A17"/>
    <hyperlink r:id="rId20" ref="A18"/>
    <hyperlink r:id="rId21" ref="A19"/>
    <hyperlink r:id="rId22" ref="A20"/>
    <hyperlink r:id="rId23" ref="A21"/>
    <hyperlink r:id="rId24" ref="A22"/>
    <hyperlink r:id="rId25" ref="A23"/>
    <hyperlink r:id="rId26" ref="A24"/>
    <hyperlink r:id="rId27" ref="A25"/>
    <hyperlink r:id="rId28" ref="A26"/>
    <hyperlink r:id="rId29" ref="A27"/>
    <hyperlink r:id="rId30" ref="A28"/>
    <hyperlink r:id="rId31" ref="A29"/>
    <hyperlink r:id="rId32" ref="A30"/>
    <hyperlink r:id="rId33" ref="A31"/>
    <hyperlink r:id="rId34" ref="A32"/>
    <hyperlink r:id="rId35" ref="A33"/>
    <hyperlink r:id="rId36" ref="A34"/>
    <hyperlink r:id="rId37" ref="A35"/>
    <hyperlink r:id="rId38" ref="A36"/>
    <hyperlink r:id="rId39" ref="A37"/>
    <hyperlink r:id="rId40" ref="A38"/>
    <hyperlink r:id="rId41" ref="A39"/>
    <hyperlink r:id="rId42" ref="A40"/>
    <hyperlink r:id="rId43" ref="A41"/>
    <hyperlink r:id="rId44" ref="A42"/>
    <hyperlink r:id="rId45" ref="A43"/>
    <hyperlink r:id="rId46" ref="A44"/>
    <hyperlink r:id="rId47" ref="A45"/>
    <hyperlink r:id="rId48" ref="A46"/>
    <hyperlink r:id="rId49" ref="A47"/>
    <hyperlink r:id="rId50" ref="A48"/>
    <hyperlink r:id="rId51" ref="A49"/>
    <hyperlink r:id="rId52" ref="A50"/>
    <hyperlink r:id="rId53" ref="A51"/>
    <hyperlink r:id="rId54" ref="A52"/>
    <hyperlink r:id="rId55" ref="A53"/>
    <hyperlink r:id="rId56" ref="A54"/>
    <hyperlink r:id="rId57" ref="A55"/>
    <hyperlink r:id="rId58" ref="A56"/>
    <hyperlink r:id="rId59" ref="A57"/>
    <hyperlink r:id="rId60" ref="A58"/>
    <hyperlink r:id="rId61" ref="A59"/>
    <hyperlink r:id="rId62" ref="A60"/>
    <hyperlink r:id="rId63" ref="A61"/>
    <hyperlink r:id="rId64" ref="A62"/>
    <hyperlink r:id="rId65" ref="A63"/>
    <hyperlink r:id="rId66" ref="A64"/>
    <hyperlink r:id="rId67" ref="A65"/>
    <hyperlink r:id="rId68" ref="A66"/>
    <hyperlink r:id="rId69" ref="A67"/>
    <hyperlink r:id="rId70" ref="A68"/>
    <hyperlink r:id="rId71" ref="A69"/>
    <hyperlink r:id="rId72" ref="A70"/>
    <hyperlink r:id="rId73" ref="A71"/>
    <hyperlink r:id="rId74" ref="A72"/>
    <hyperlink r:id="rId75" ref="A73"/>
    <hyperlink r:id="rId76" ref="A74"/>
    <hyperlink r:id="rId77" ref="A75"/>
    <hyperlink r:id="rId78" ref="A76"/>
    <hyperlink r:id="rId79" ref="A77"/>
    <hyperlink r:id="rId80" ref="A78"/>
    <hyperlink r:id="rId81" ref="A79"/>
    <hyperlink r:id="rId82" ref="A80"/>
    <hyperlink r:id="rId83" ref="A81"/>
    <hyperlink r:id="rId84" ref="A82"/>
    <hyperlink r:id="rId85" ref="A83"/>
    <hyperlink r:id="rId86" ref="A84"/>
    <hyperlink r:id="rId87" ref="A85"/>
    <hyperlink r:id="rId88" ref="A86"/>
    <hyperlink r:id="rId89" ref="A87"/>
    <hyperlink r:id="rId90" ref="A88"/>
    <hyperlink r:id="rId91" ref="A89"/>
    <hyperlink r:id="rId92" ref="A90"/>
    <hyperlink r:id="rId93" ref="A91"/>
    <hyperlink r:id="rId94" ref="A92"/>
    <hyperlink r:id="rId95" ref="A93"/>
    <hyperlink r:id="rId96" ref="A94"/>
    <hyperlink r:id="rId97" ref="A95"/>
    <hyperlink r:id="rId98" ref="A96"/>
    <hyperlink r:id="rId99" ref="A97"/>
    <hyperlink r:id="rId100" ref="A98"/>
    <hyperlink r:id="rId101" ref="A99"/>
    <hyperlink r:id="rId102" ref="A100"/>
    <hyperlink r:id="rId103" ref="A101"/>
    <hyperlink r:id="rId104" ref="A102"/>
    <hyperlink r:id="rId105" ref="A103"/>
    <hyperlink r:id="rId106" ref="A104"/>
    <hyperlink r:id="rId107" ref="A105"/>
  </hyperlinks>
  <drawing r:id="rId108"/>
  <legacyDrawing r:id="rId10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2.25"/>
    <col customWidth="1" min="3" max="3" width="5.25"/>
    <col customWidth="1" min="5" max="5" width="25.38"/>
    <col customWidth="1" min="6" max="6" width="15.75"/>
    <col customWidth="1" min="7" max="7" width="19.88"/>
    <col customWidth="1" min="8" max="8" width="25.0"/>
    <col customWidth="1" min="9" max="9" width="20.38"/>
    <col customWidth="1" min="10" max="10" width="32.38"/>
    <col customWidth="1" min="11" max="11" width="16.38"/>
    <col customWidth="1" min="12" max="12" width="25.0"/>
  </cols>
  <sheetData>
    <row r="1">
      <c r="A1" s="1" t="s">
        <v>0</v>
      </c>
      <c r="B1" s="1" t="s">
        <v>479</v>
      </c>
      <c r="C1" s="1" t="s">
        <v>1</v>
      </c>
      <c r="D1" s="1" t="s">
        <v>2</v>
      </c>
      <c r="E1" s="1" t="s">
        <v>3</v>
      </c>
      <c r="F1" s="1" t="s">
        <v>4</v>
      </c>
      <c r="G1" s="1" t="s">
        <v>5</v>
      </c>
      <c r="H1" s="1" t="s">
        <v>6</v>
      </c>
      <c r="I1" s="1" t="s">
        <v>7</v>
      </c>
      <c r="J1" s="1" t="s">
        <v>8</v>
      </c>
      <c r="K1" s="26" t="s">
        <v>9</v>
      </c>
      <c r="L1" s="1" t="s">
        <v>10</v>
      </c>
      <c r="M1" s="2"/>
      <c r="N1" s="2"/>
      <c r="O1" s="2"/>
      <c r="P1" s="2"/>
      <c r="Q1" s="2"/>
      <c r="R1" s="2"/>
      <c r="S1" s="2"/>
      <c r="T1" s="2"/>
      <c r="U1" s="2"/>
      <c r="V1" s="2"/>
      <c r="W1" s="2"/>
      <c r="X1" s="2"/>
      <c r="Y1" s="2"/>
      <c r="Z1" s="2"/>
      <c r="AA1" s="2"/>
      <c r="AB1" s="2"/>
      <c r="AC1" s="2"/>
      <c r="AD1" s="2"/>
    </row>
    <row r="2">
      <c r="A2" s="3" t="s">
        <v>652</v>
      </c>
      <c r="B2" s="13" t="s">
        <v>653</v>
      </c>
      <c r="C2" s="4">
        <v>2024.0</v>
      </c>
      <c r="D2" s="4" t="s">
        <v>481</v>
      </c>
      <c r="E2" s="4" t="s">
        <v>253</v>
      </c>
      <c r="F2" s="4" t="s">
        <v>16</v>
      </c>
      <c r="G2" s="4" t="s">
        <v>654</v>
      </c>
      <c r="H2" s="4" t="s">
        <v>412</v>
      </c>
      <c r="I2" s="5" t="s">
        <v>286</v>
      </c>
      <c r="J2" s="4" t="s">
        <v>20</v>
      </c>
      <c r="K2" s="4" t="s">
        <v>118</v>
      </c>
      <c r="L2" s="4" t="s">
        <v>34</v>
      </c>
    </row>
    <row r="3">
      <c r="A3" s="3" t="s">
        <v>655</v>
      </c>
      <c r="B3" s="13" t="s">
        <v>656</v>
      </c>
      <c r="C3" s="4">
        <v>2024.0</v>
      </c>
      <c r="D3" s="4" t="s">
        <v>657</v>
      </c>
      <c r="E3" s="4" t="s">
        <v>108</v>
      </c>
      <c r="F3" s="4" t="s">
        <v>16</v>
      </c>
      <c r="G3" s="4" t="s">
        <v>654</v>
      </c>
      <c r="H3" s="4" t="s">
        <v>412</v>
      </c>
      <c r="I3" s="5" t="s">
        <v>286</v>
      </c>
      <c r="J3" s="4" t="s">
        <v>617</v>
      </c>
      <c r="K3" s="4" t="s">
        <v>118</v>
      </c>
      <c r="L3" s="4" t="s">
        <v>34</v>
      </c>
    </row>
    <row r="4">
      <c r="A4" s="17" t="s">
        <v>658</v>
      </c>
      <c r="B4" s="18"/>
      <c r="C4" s="16">
        <v>2015.0</v>
      </c>
      <c r="D4" s="16" t="s">
        <v>268</v>
      </c>
      <c r="E4" s="16" t="s">
        <v>108</v>
      </c>
      <c r="F4" s="16" t="s">
        <v>16</v>
      </c>
      <c r="G4" s="16" t="s">
        <v>654</v>
      </c>
      <c r="H4" s="16" t="s">
        <v>412</v>
      </c>
      <c r="I4" s="19" t="s">
        <v>286</v>
      </c>
      <c r="J4" s="19" t="s">
        <v>28</v>
      </c>
      <c r="K4" s="16" t="s">
        <v>118</v>
      </c>
      <c r="L4" s="16" t="s">
        <v>59</v>
      </c>
      <c r="M4" s="14"/>
      <c r="N4" s="14"/>
      <c r="O4" s="14"/>
      <c r="P4" s="14"/>
      <c r="Q4" s="14"/>
      <c r="R4" s="14"/>
      <c r="S4" s="14"/>
      <c r="T4" s="14"/>
      <c r="U4" s="14"/>
      <c r="V4" s="14"/>
      <c r="W4" s="14"/>
      <c r="X4" s="14"/>
      <c r="Y4" s="14"/>
      <c r="Z4" s="14"/>
      <c r="AA4" s="14"/>
      <c r="AB4" s="14"/>
      <c r="AC4" s="14"/>
      <c r="AD4" s="14"/>
    </row>
    <row r="5">
      <c r="A5" s="3" t="s">
        <v>659</v>
      </c>
      <c r="B5" s="13" t="s">
        <v>660</v>
      </c>
      <c r="C5" s="4">
        <v>2022.0</v>
      </c>
      <c r="D5" s="4" t="s">
        <v>481</v>
      </c>
      <c r="E5" s="4" t="s">
        <v>108</v>
      </c>
      <c r="F5" s="4" t="s">
        <v>16</v>
      </c>
      <c r="G5" s="4" t="s">
        <v>654</v>
      </c>
      <c r="H5" s="4" t="s">
        <v>412</v>
      </c>
      <c r="I5" s="5" t="s">
        <v>27</v>
      </c>
      <c r="J5" s="5" t="s">
        <v>66</v>
      </c>
      <c r="K5" s="4" t="s">
        <v>118</v>
      </c>
      <c r="L5" s="4" t="s">
        <v>59</v>
      </c>
    </row>
    <row r="6">
      <c r="A6" s="3" t="s">
        <v>661</v>
      </c>
      <c r="B6" s="13" t="s">
        <v>662</v>
      </c>
      <c r="C6" s="4">
        <v>2022.0</v>
      </c>
      <c r="D6" s="4" t="s">
        <v>268</v>
      </c>
      <c r="E6" s="4" t="s">
        <v>108</v>
      </c>
      <c r="F6" s="4" t="s">
        <v>16</v>
      </c>
      <c r="G6" s="4" t="s">
        <v>654</v>
      </c>
      <c r="H6" s="4" t="s">
        <v>412</v>
      </c>
      <c r="I6" s="5" t="s">
        <v>286</v>
      </c>
      <c r="J6" s="5" t="s">
        <v>66</v>
      </c>
      <c r="K6" s="4" t="s">
        <v>118</v>
      </c>
      <c r="L6" s="4" t="s">
        <v>34</v>
      </c>
      <c r="M6" s="4" t="s">
        <v>663</v>
      </c>
    </row>
    <row r="7">
      <c r="A7" s="3" t="s">
        <v>661</v>
      </c>
      <c r="B7" s="13" t="s">
        <v>662</v>
      </c>
      <c r="C7" s="4">
        <v>2022.0</v>
      </c>
      <c r="D7" s="4" t="s">
        <v>268</v>
      </c>
      <c r="E7" s="4" t="s">
        <v>108</v>
      </c>
      <c r="F7" s="4" t="s">
        <v>16</v>
      </c>
      <c r="G7" s="4" t="s">
        <v>654</v>
      </c>
      <c r="H7" s="4" t="s">
        <v>412</v>
      </c>
      <c r="I7" s="5" t="s">
        <v>286</v>
      </c>
      <c r="J7" s="5" t="s">
        <v>28</v>
      </c>
      <c r="K7" s="4" t="s">
        <v>118</v>
      </c>
      <c r="L7" s="4" t="s">
        <v>34</v>
      </c>
      <c r="M7" s="4" t="s">
        <v>663</v>
      </c>
    </row>
    <row r="8">
      <c r="A8" s="3" t="s">
        <v>661</v>
      </c>
      <c r="B8" s="13" t="s">
        <v>662</v>
      </c>
      <c r="C8" s="4">
        <v>2022.0</v>
      </c>
      <c r="D8" s="4" t="s">
        <v>268</v>
      </c>
      <c r="E8" s="4" t="s">
        <v>108</v>
      </c>
      <c r="F8" s="4" t="s">
        <v>16</v>
      </c>
      <c r="G8" s="4" t="s">
        <v>654</v>
      </c>
      <c r="H8" s="4" t="s">
        <v>412</v>
      </c>
      <c r="I8" s="5" t="s">
        <v>286</v>
      </c>
      <c r="J8" s="5" t="s">
        <v>66</v>
      </c>
      <c r="K8" s="4" t="s">
        <v>118</v>
      </c>
      <c r="L8" s="4" t="s">
        <v>664</v>
      </c>
      <c r="M8" s="4" t="s">
        <v>663</v>
      </c>
    </row>
    <row r="9">
      <c r="A9" s="3" t="s">
        <v>661</v>
      </c>
      <c r="B9" s="13" t="s">
        <v>662</v>
      </c>
      <c r="C9" s="4">
        <v>2022.0</v>
      </c>
      <c r="D9" s="4" t="s">
        <v>268</v>
      </c>
      <c r="E9" s="4" t="s">
        <v>108</v>
      </c>
      <c r="F9" s="4" t="s">
        <v>16</v>
      </c>
      <c r="G9" s="4" t="s">
        <v>654</v>
      </c>
      <c r="H9" s="4" t="s">
        <v>412</v>
      </c>
      <c r="I9" s="5" t="s">
        <v>286</v>
      </c>
      <c r="J9" s="5" t="s">
        <v>28</v>
      </c>
      <c r="K9" s="4" t="s">
        <v>118</v>
      </c>
      <c r="L9" s="4" t="s">
        <v>664</v>
      </c>
      <c r="M9" s="4" t="s">
        <v>665</v>
      </c>
    </row>
    <row r="10">
      <c r="A10" s="3" t="s">
        <v>666</v>
      </c>
      <c r="B10" s="13" t="s">
        <v>667</v>
      </c>
      <c r="C10" s="4">
        <v>2023.0</v>
      </c>
      <c r="D10" s="4" t="s">
        <v>87</v>
      </c>
      <c r="E10" s="4" t="s">
        <v>15</v>
      </c>
      <c r="F10" s="4" t="s">
        <v>16</v>
      </c>
      <c r="G10" s="4" t="s">
        <v>654</v>
      </c>
      <c r="H10" s="4" t="s">
        <v>412</v>
      </c>
      <c r="I10" s="5" t="s">
        <v>286</v>
      </c>
      <c r="J10" s="5" t="s">
        <v>66</v>
      </c>
      <c r="K10" s="9" t="s">
        <v>21</v>
      </c>
      <c r="L10" s="4" t="s">
        <v>57</v>
      </c>
      <c r="M10" s="4" t="s">
        <v>668</v>
      </c>
    </row>
    <row r="11">
      <c r="A11" s="3" t="s">
        <v>669</v>
      </c>
      <c r="B11" s="13" t="s">
        <v>670</v>
      </c>
      <c r="C11" s="4">
        <v>2023.0</v>
      </c>
      <c r="D11" s="4" t="s">
        <v>300</v>
      </c>
      <c r="E11" s="4" t="s">
        <v>15</v>
      </c>
      <c r="F11" s="4" t="s">
        <v>16</v>
      </c>
      <c r="G11" s="4" t="s">
        <v>654</v>
      </c>
      <c r="H11" s="4" t="s">
        <v>412</v>
      </c>
      <c r="I11" s="5" t="s">
        <v>286</v>
      </c>
      <c r="J11" s="5" t="s">
        <v>66</v>
      </c>
      <c r="K11" s="4" t="s">
        <v>118</v>
      </c>
      <c r="L11" s="4" t="s">
        <v>34</v>
      </c>
    </row>
    <row r="12">
      <c r="A12" s="3" t="s">
        <v>669</v>
      </c>
      <c r="B12" s="13" t="s">
        <v>670</v>
      </c>
      <c r="C12" s="4">
        <v>2023.0</v>
      </c>
      <c r="D12" s="4" t="s">
        <v>300</v>
      </c>
      <c r="E12" s="4" t="s">
        <v>15</v>
      </c>
      <c r="F12" s="4" t="s">
        <v>16</v>
      </c>
      <c r="G12" s="4" t="s">
        <v>654</v>
      </c>
      <c r="H12" s="4" t="s">
        <v>412</v>
      </c>
      <c r="I12" s="5" t="s">
        <v>286</v>
      </c>
      <c r="J12" s="5" t="s">
        <v>28</v>
      </c>
      <c r="K12" s="4" t="s">
        <v>118</v>
      </c>
      <c r="L12" s="4" t="s">
        <v>34</v>
      </c>
    </row>
    <row r="13">
      <c r="A13" s="17" t="s">
        <v>671</v>
      </c>
      <c r="B13" s="18"/>
      <c r="C13" s="16">
        <v>2020.0</v>
      </c>
      <c r="D13" s="16" t="s">
        <v>14</v>
      </c>
      <c r="E13" s="16" t="s">
        <v>108</v>
      </c>
      <c r="F13" s="16" t="s">
        <v>16</v>
      </c>
      <c r="G13" s="16" t="s">
        <v>654</v>
      </c>
      <c r="H13" s="16" t="s">
        <v>412</v>
      </c>
      <c r="I13" s="19" t="s">
        <v>286</v>
      </c>
      <c r="J13" s="19" t="s">
        <v>672</v>
      </c>
      <c r="K13" s="16" t="s">
        <v>118</v>
      </c>
      <c r="L13" s="16" t="s">
        <v>34</v>
      </c>
      <c r="M13" s="16" t="s">
        <v>673</v>
      </c>
      <c r="N13" s="14"/>
      <c r="O13" s="14"/>
      <c r="P13" s="14"/>
      <c r="Q13" s="14"/>
      <c r="R13" s="14"/>
      <c r="S13" s="14"/>
      <c r="T13" s="14"/>
      <c r="U13" s="14"/>
      <c r="V13" s="14"/>
      <c r="W13" s="14"/>
      <c r="X13" s="14"/>
      <c r="Y13" s="14"/>
      <c r="Z13" s="14"/>
      <c r="AA13" s="14"/>
      <c r="AB13" s="14"/>
      <c r="AC13" s="14"/>
      <c r="AD13" s="14"/>
    </row>
    <row r="14">
      <c r="A14" s="17" t="s">
        <v>674</v>
      </c>
      <c r="B14" s="18"/>
      <c r="C14" s="16">
        <v>2024.0</v>
      </c>
      <c r="D14" s="16" t="s">
        <v>14</v>
      </c>
      <c r="E14" s="16" t="s">
        <v>15</v>
      </c>
      <c r="F14" s="16" t="s">
        <v>16</v>
      </c>
      <c r="G14" s="16" t="s">
        <v>654</v>
      </c>
      <c r="H14" s="16" t="s">
        <v>412</v>
      </c>
      <c r="I14" s="19" t="s">
        <v>286</v>
      </c>
      <c r="J14" s="19" t="s">
        <v>20</v>
      </c>
      <c r="K14" s="16" t="s">
        <v>118</v>
      </c>
      <c r="L14" s="16" t="s">
        <v>675</v>
      </c>
      <c r="M14" s="16" t="s">
        <v>676</v>
      </c>
      <c r="N14" s="14"/>
      <c r="O14" s="14"/>
      <c r="P14" s="14"/>
      <c r="Q14" s="14"/>
      <c r="R14" s="14"/>
      <c r="S14" s="14"/>
      <c r="T14" s="14"/>
      <c r="U14" s="14"/>
      <c r="V14" s="14"/>
      <c r="W14" s="14"/>
      <c r="X14" s="14"/>
      <c r="Y14" s="14"/>
      <c r="Z14" s="14"/>
      <c r="AA14" s="14"/>
      <c r="AB14" s="14"/>
      <c r="AC14" s="14"/>
      <c r="AD14" s="14"/>
    </row>
    <row r="15">
      <c r="A15" s="17" t="s">
        <v>677</v>
      </c>
      <c r="B15" s="18"/>
      <c r="C15" s="16">
        <v>2022.0</v>
      </c>
      <c r="D15" s="16" t="s">
        <v>678</v>
      </c>
      <c r="E15" s="16" t="s">
        <v>108</v>
      </c>
      <c r="F15" s="16" t="s">
        <v>16</v>
      </c>
      <c r="G15" s="16" t="s">
        <v>654</v>
      </c>
      <c r="H15" s="16" t="s">
        <v>412</v>
      </c>
      <c r="I15" s="19" t="s">
        <v>286</v>
      </c>
      <c r="J15" s="19" t="s">
        <v>66</v>
      </c>
      <c r="K15" s="16" t="s">
        <v>118</v>
      </c>
      <c r="L15" s="16" t="s">
        <v>34</v>
      </c>
      <c r="M15" s="14"/>
      <c r="N15" s="14"/>
      <c r="O15" s="14"/>
      <c r="P15" s="14"/>
      <c r="Q15" s="14"/>
      <c r="R15" s="14"/>
      <c r="S15" s="14"/>
      <c r="T15" s="14"/>
      <c r="U15" s="14"/>
      <c r="V15" s="14"/>
      <c r="W15" s="14"/>
      <c r="X15" s="14"/>
      <c r="Y15" s="14"/>
      <c r="Z15" s="14"/>
      <c r="AA15" s="14"/>
      <c r="AB15" s="14"/>
      <c r="AC15" s="14"/>
      <c r="AD15" s="14"/>
    </row>
    <row r="16">
      <c r="A16" s="17" t="s">
        <v>677</v>
      </c>
      <c r="B16" s="18"/>
      <c r="C16" s="16">
        <v>2022.0</v>
      </c>
      <c r="D16" s="16" t="s">
        <v>678</v>
      </c>
      <c r="E16" s="16" t="s">
        <v>108</v>
      </c>
      <c r="F16" s="16" t="s">
        <v>16</v>
      </c>
      <c r="G16" s="16" t="s">
        <v>654</v>
      </c>
      <c r="H16" s="16" t="s">
        <v>412</v>
      </c>
      <c r="I16" s="19" t="s">
        <v>286</v>
      </c>
      <c r="J16" s="19" t="s">
        <v>287</v>
      </c>
      <c r="K16" s="16" t="s">
        <v>118</v>
      </c>
      <c r="L16" s="16" t="s">
        <v>34</v>
      </c>
      <c r="M16" s="14"/>
      <c r="N16" s="14"/>
      <c r="O16" s="14"/>
      <c r="P16" s="14"/>
      <c r="Q16" s="14"/>
      <c r="R16" s="14"/>
      <c r="S16" s="14"/>
      <c r="T16" s="14"/>
      <c r="U16" s="14"/>
      <c r="V16" s="14"/>
      <c r="W16" s="14"/>
      <c r="X16" s="14"/>
      <c r="Y16" s="14"/>
      <c r="Z16" s="14"/>
      <c r="AA16" s="14"/>
      <c r="AB16" s="14"/>
      <c r="AC16" s="14"/>
      <c r="AD16" s="14"/>
    </row>
    <row r="17">
      <c r="A17" s="3" t="s">
        <v>679</v>
      </c>
      <c r="B17" s="13" t="s">
        <v>680</v>
      </c>
      <c r="C17" s="4">
        <v>2024.0</v>
      </c>
      <c r="D17" s="4" t="s">
        <v>300</v>
      </c>
      <c r="E17" s="4" t="s">
        <v>82</v>
      </c>
      <c r="F17" s="4" t="s">
        <v>16</v>
      </c>
      <c r="G17" s="4" t="s">
        <v>654</v>
      </c>
      <c r="H17" s="4" t="s">
        <v>412</v>
      </c>
      <c r="I17" s="5" t="s">
        <v>286</v>
      </c>
      <c r="J17" s="5" t="s">
        <v>20</v>
      </c>
      <c r="K17" s="4" t="s">
        <v>118</v>
      </c>
      <c r="L17" s="4" t="s">
        <v>675</v>
      </c>
    </row>
    <row r="18">
      <c r="A18" s="17" t="s">
        <v>681</v>
      </c>
      <c r="B18" s="18"/>
      <c r="C18" s="16">
        <v>2025.0</v>
      </c>
      <c r="D18" s="16" t="s">
        <v>401</v>
      </c>
      <c r="E18" s="16" t="s">
        <v>15</v>
      </c>
      <c r="F18" s="16" t="s">
        <v>351</v>
      </c>
      <c r="G18" s="16" t="s">
        <v>654</v>
      </c>
      <c r="H18" s="16" t="s">
        <v>412</v>
      </c>
      <c r="I18" s="19" t="s">
        <v>286</v>
      </c>
      <c r="J18" s="19" t="s">
        <v>20</v>
      </c>
      <c r="K18" s="16" t="s">
        <v>118</v>
      </c>
      <c r="L18" s="16" t="s">
        <v>682</v>
      </c>
      <c r="M18" s="16" t="s">
        <v>683</v>
      </c>
      <c r="N18" s="14"/>
      <c r="O18" s="14"/>
      <c r="P18" s="14"/>
      <c r="Q18" s="14"/>
      <c r="R18" s="14"/>
      <c r="S18" s="14"/>
      <c r="T18" s="14"/>
      <c r="U18" s="14"/>
      <c r="V18" s="14"/>
      <c r="W18" s="14"/>
      <c r="X18" s="14"/>
      <c r="Y18" s="14"/>
      <c r="Z18" s="14"/>
      <c r="AA18" s="14"/>
      <c r="AB18" s="14"/>
      <c r="AC18" s="14"/>
      <c r="AD18" s="14"/>
    </row>
    <row r="19">
      <c r="A19" s="17" t="s">
        <v>684</v>
      </c>
      <c r="B19" s="18"/>
      <c r="C19" s="16">
        <v>2025.0</v>
      </c>
      <c r="D19" s="16" t="s">
        <v>401</v>
      </c>
      <c r="E19" s="16" t="s">
        <v>685</v>
      </c>
      <c r="F19" s="16" t="s">
        <v>351</v>
      </c>
      <c r="G19" s="16" t="s">
        <v>654</v>
      </c>
      <c r="H19" s="16" t="s">
        <v>18</v>
      </c>
      <c r="I19" s="19" t="s">
        <v>286</v>
      </c>
      <c r="J19" s="19" t="s">
        <v>301</v>
      </c>
      <c r="K19" s="16" t="s">
        <v>118</v>
      </c>
      <c r="L19" s="16" t="s">
        <v>57</v>
      </c>
      <c r="M19" s="16" t="s">
        <v>686</v>
      </c>
      <c r="N19" s="14"/>
      <c r="O19" s="14"/>
      <c r="P19" s="14"/>
      <c r="Q19" s="14"/>
      <c r="R19" s="14"/>
      <c r="S19" s="14"/>
      <c r="T19" s="14"/>
      <c r="U19" s="14"/>
      <c r="V19" s="14"/>
      <c r="W19" s="14"/>
      <c r="X19" s="14"/>
      <c r="Y19" s="14"/>
      <c r="Z19" s="14"/>
      <c r="AA19" s="14"/>
      <c r="AB19" s="14"/>
      <c r="AC19" s="14"/>
      <c r="AD19" s="14"/>
    </row>
    <row r="20">
      <c r="A20" s="17" t="s">
        <v>687</v>
      </c>
      <c r="B20" s="18"/>
      <c r="C20" s="16">
        <v>2025.0</v>
      </c>
      <c r="D20" s="16" t="s">
        <v>81</v>
      </c>
      <c r="E20" s="16" t="s">
        <v>15</v>
      </c>
      <c r="F20" s="19" t="s">
        <v>16</v>
      </c>
      <c r="G20" s="16" t="s">
        <v>654</v>
      </c>
      <c r="H20" s="16" t="s">
        <v>412</v>
      </c>
      <c r="I20" s="19" t="s">
        <v>286</v>
      </c>
      <c r="J20" s="19" t="s">
        <v>20</v>
      </c>
      <c r="K20" s="16" t="s">
        <v>118</v>
      </c>
      <c r="L20" s="16" t="s">
        <v>675</v>
      </c>
      <c r="M20" s="14"/>
      <c r="N20" s="14"/>
      <c r="O20" s="14"/>
      <c r="P20" s="14"/>
      <c r="Q20" s="14"/>
      <c r="R20" s="14"/>
      <c r="S20" s="14"/>
      <c r="T20" s="14"/>
      <c r="U20" s="14"/>
      <c r="V20" s="14"/>
      <c r="W20" s="14"/>
      <c r="X20" s="14"/>
      <c r="Y20" s="14"/>
      <c r="Z20" s="14"/>
      <c r="AA20" s="14"/>
      <c r="AB20" s="14"/>
      <c r="AC20" s="14"/>
      <c r="AD20" s="14"/>
    </row>
    <row r="21">
      <c r="A21" s="3" t="s">
        <v>688</v>
      </c>
      <c r="B21" s="13" t="s">
        <v>689</v>
      </c>
      <c r="C21" s="4">
        <v>2022.0</v>
      </c>
      <c r="D21" s="4" t="s">
        <v>74</v>
      </c>
      <c r="E21" s="4" t="s">
        <v>15</v>
      </c>
      <c r="F21" s="5" t="s">
        <v>16</v>
      </c>
      <c r="G21" s="4" t="s">
        <v>654</v>
      </c>
      <c r="H21" s="4" t="s">
        <v>412</v>
      </c>
      <c r="I21" s="5" t="s">
        <v>286</v>
      </c>
      <c r="J21" s="5" t="s">
        <v>20</v>
      </c>
      <c r="K21" s="4" t="s">
        <v>118</v>
      </c>
      <c r="L21" s="4" t="s">
        <v>675</v>
      </c>
    </row>
    <row r="22">
      <c r="A22" s="17" t="s">
        <v>690</v>
      </c>
      <c r="B22" s="18"/>
      <c r="C22" s="16">
        <v>2024.0</v>
      </c>
      <c r="D22" s="16" t="s">
        <v>81</v>
      </c>
      <c r="E22" s="16" t="s">
        <v>15</v>
      </c>
      <c r="F22" s="19" t="s">
        <v>16</v>
      </c>
      <c r="G22" s="16" t="s">
        <v>654</v>
      </c>
      <c r="H22" s="16" t="s">
        <v>412</v>
      </c>
      <c r="I22" s="19" t="s">
        <v>286</v>
      </c>
      <c r="J22" s="19" t="s">
        <v>99</v>
      </c>
      <c r="K22" s="16" t="s">
        <v>118</v>
      </c>
      <c r="L22" s="16" t="s">
        <v>22</v>
      </c>
      <c r="M22" s="14"/>
      <c r="N22" s="14"/>
      <c r="O22" s="14"/>
      <c r="P22" s="14"/>
      <c r="Q22" s="14"/>
      <c r="R22" s="14"/>
      <c r="S22" s="14"/>
      <c r="T22" s="14"/>
      <c r="U22" s="14"/>
      <c r="V22" s="14"/>
      <c r="W22" s="14"/>
      <c r="X22" s="14"/>
      <c r="Y22" s="14"/>
      <c r="Z22" s="14"/>
      <c r="AA22" s="14"/>
      <c r="AB22" s="14"/>
      <c r="AC22" s="14"/>
      <c r="AD22" s="14"/>
    </row>
    <row r="23">
      <c r="A23" s="17" t="s">
        <v>690</v>
      </c>
      <c r="B23" s="18"/>
      <c r="C23" s="16">
        <v>2024.0</v>
      </c>
      <c r="D23" s="16" t="s">
        <v>81</v>
      </c>
      <c r="E23" s="16" t="s">
        <v>15</v>
      </c>
      <c r="F23" s="19" t="s">
        <v>16</v>
      </c>
      <c r="G23" s="16" t="s">
        <v>654</v>
      </c>
      <c r="H23" s="16" t="s">
        <v>412</v>
      </c>
      <c r="I23" s="19" t="s">
        <v>286</v>
      </c>
      <c r="J23" s="19" t="s">
        <v>99</v>
      </c>
      <c r="K23" s="16" t="s">
        <v>118</v>
      </c>
      <c r="L23" s="16" t="s">
        <v>57</v>
      </c>
      <c r="M23" s="14"/>
      <c r="N23" s="14"/>
      <c r="O23" s="14"/>
      <c r="P23" s="14"/>
      <c r="Q23" s="14"/>
      <c r="R23" s="14"/>
      <c r="S23" s="14"/>
      <c r="T23" s="14"/>
      <c r="U23" s="14"/>
      <c r="V23" s="14"/>
      <c r="W23" s="14"/>
      <c r="X23" s="14"/>
      <c r="Y23" s="14"/>
      <c r="Z23" s="14"/>
      <c r="AA23" s="14"/>
      <c r="AB23" s="14"/>
      <c r="AC23" s="14"/>
      <c r="AD23" s="14"/>
    </row>
    <row r="24">
      <c r="A24" s="17" t="s">
        <v>691</v>
      </c>
      <c r="B24" s="18"/>
      <c r="C24" s="16">
        <v>2024.0</v>
      </c>
      <c r="D24" s="16" t="s">
        <v>144</v>
      </c>
      <c r="E24" s="16" t="s">
        <v>15</v>
      </c>
      <c r="F24" s="19" t="s">
        <v>16</v>
      </c>
      <c r="G24" s="16" t="s">
        <v>654</v>
      </c>
      <c r="H24" s="16" t="s">
        <v>412</v>
      </c>
      <c r="I24" s="19" t="s">
        <v>286</v>
      </c>
      <c r="J24" s="19" t="s">
        <v>20</v>
      </c>
      <c r="K24" s="16" t="s">
        <v>118</v>
      </c>
      <c r="L24" s="16" t="s">
        <v>34</v>
      </c>
      <c r="M24" s="14"/>
      <c r="N24" s="14"/>
      <c r="O24" s="14"/>
      <c r="P24" s="14"/>
      <c r="Q24" s="14"/>
      <c r="R24" s="14"/>
      <c r="S24" s="14"/>
      <c r="T24" s="14"/>
      <c r="U24" s="14"/>
      <c r="V24" s="14"/>
      <c r="W24" s="14"/>
      <c r="X24" s="14"/>
      <c r="Y24" s="14"/>
      <c r="Z24" s="14"/>
      <c r="AA24" s="14"/>
      <c r="AB24" s="14"/>
      <c r="AC24" s="14"/>
      <c r="AD24" s="14"/>
    </row>
    <row r="25">
      <c r="A25" s="3" t="s">
        <v>692</v>
      </c>
      <c r="B25" s="13" t="s">
        <v>693</v>
      </c>
      <c r="C25" s="4">
        <v>2024.0</v>
      </c>
      <c r="D25" s="4" t="s">
        <v>268</v>
      </c>
      <c r="E25" s="4" t="s">
        <v>337</v>
      </c>
      <c r="F25" s="4" t="s">
        <v>351</v>
      </c>
      <c r="G25" s="4" t="s">
        <v>654</v>
      </c>
      <c r="H25" s="4" t="s">
        <v>18</v>
      </c>
      <c r="I25" s="5" t="s">
        <v>286</v>
      </c>
      <c r="J25" s="5" t="s">
        <v>20</v>
      </c>
      <c r="K25" s="4" t="s">
        <v>118</v>
      </c>
      <c r="L25" s="4" t="s">
        <v>57</v>
      </c>
      <c r="M25" s="4" t="s">
        <v>694</v>
      </c>
    </row>
    <row r="26">
      <c r="A26" s="17" t="s">
        <v>695</v>
      </c>
      <c r="B26" s="18"/>
      <c r="C26" s="16">
        <v>2024.0</v>
      </c>
      <c r="D26" s="16" t="s">
        <v>81</v>
      </c>
      <c r="E26" s="16" t="s">
        <v>15</v>
      </c>
      <c r="F26" s="19" t="s">
        <v>16</v>
      </c>
      <c r="G26" s="16" t="s">
        <v>654</v>
      </c>
      <c r="H26" s="16" t="s">
        <v>412</v>
      </c>
      <c r="I26" s="19" t="s">
        <v>286</v>
      </c>
      <c r="J26" s="19" t="s">
        <v>20</v>
      </c>
      <c r="K26" s="16" t="s">
        <v>118</v>
      </c>
      <c r="L26" s="16" t="s">
        <v>675</v>
      </c>
      <c r="M26" s="16" t="s">
        <v>696</v>
      </c>
      <c r="N26" s="14"/>
      <c r="O26" s="14"/>
      <c r="P26" s="14"/>
      <c r="Q26" s="14"/>
      <c r="R26" s="14"/>
      <c r="S26" s="14"/>
      <c r="T26" s="14"/>
      <c r="U26" s="14"/>
      <c r="V26" s="14"/>
      <c r="W26" s="14"/>
      <c r="X26" s="14"/>
      <c r="Y26" s="14"/>
      <c r="Z26" s="14"/>
      <c r="AA26" s="14"/>
      <c r="AB26" s="14"/>
      <c r="AC26" s="14"/>
      <c r="AD26" s="14"/>
    </row>
    <row r="27">
      <c r="A27" s="3" t="s">
        <v>697</v>
      </c>
      <c r="B27" s="4" t="s">
        <v>698</v>
      </c>
      <c r="C27" s="4">
        <v>2025.0</v>
      </c>
      <c r="D27" s="4" t="s">
        <v>401</v>
      </c>
      <c r="E27" s="4" t="s">
        <v>685</v>
      </c>
      <c r="F27" s="4" t="s">
        <v>351</v>
      </c>
      <c r="G27" s="4" t="s">
        <v>654</v>
      </c>
      <c r="H27" s="4" t="s">
        <v>18</v>
      </c>
      <c r="I27" s="5" t="s">
        <v>286</v>
      </c>
      <c r="J27" s="5" t="s">
        <v>301</v>
      </c>
      <c r="K27" s="4" t="s">
        <v>118</v>
      </c>
      <c r="L27" s="4" t="s">
        <v>57</v>
      </c>
    </row>
    <row r="28">
      <c r="A28" s="3" t="s">
        <v>699</v>
      </c>
      <c r="B28" s="13" t="s">
        <v>700</v>
      </c>
      <c r="C28" s="4">
        <v>2024.0</v>
      </c>
      <c r="D28" s="4" t="s">
        <v>701</v>
      </c>
      <c r="E28" s="4" t="s">
        <v>15</v>
      </c>
      <c r="F28" s="5" t="s">
        <v>16</v>
      </c>
      <c r="G28" s="4" t="s">
        <v>654</v>
      </c>
      <c r="H28" s="4" t="s">
        <v>412</v>
      </c>
      <c r="I28" s="5" t="s">
        <v>286</v>
      </c>
      <c r="J28" s="5" t="s">
        <v>20</v>
      </c>
      <c r="K28" s="4" t="s">
        <v>118</v>
      </c>
      <c r="L28" s="4" t="s">
        <v>675</v>
      </c>
    </row>
    <row r="29">
      <c r="A29" s="17" t="s">
        <v>702</v>
      </c>
      <c r="B29" s="18"/>
      <c r="C29" s="16">
        <v>2025.0</v>
      </c>
      <c r="D29" s="16" t="s">
        <v>703</v>
      </c>
      <c r="E29" s="16" t="s">
        <v>15</v>
      </c>
      <c r="F29" s="19" t="s">
        <v>16</v>
      </c>
      <c r="G29" s="16" t="s">
        <v>654</v>
      </c>
      <c r="H29" s="16" t="s">
        <v>412</v>
      </c>
      <c r="I29" s="19" t="s">
        <v>286</v>
      </c>
      <c r="J29" s="19" t="s">
        <v>20</v>
      </c>
      <c r="K29" s="16" t="s">
        <v>118</v>
      </c>
      <c r="L29" s="16" t="s">
        <v>675</v>
      </c>
      <c r="M29" s="14"/>
      <c r="N29" s="14"/>
      <c r="O29" s="14"/>
      <c r="P29" s="14"/>
      <c r="Q29" s="14"/>
      <c r="R29" s="14"/>
      <c r="S29" s="14"/>
      <c r="T29" s="14"/>
      <c r="U29" s="14"/>
      <c r="V29" s="14"/>
      <c r="W29" s="14"/>
      <c r="X29" s="14"/>
      <c r="Y29" s="14"/>
      <c r="Z29" s="14"/>
      <c r="AA29" s="14"/>
      <c r="AB29" s="14"/>
      <c r="AC29" s="14"/>
      <c r="AD29" s="14"/>
    </row>
    <row r="30">
      <c r="A30" s="17" t="s">
        <v>704</v>
      </c>
      <c r="B30" s="18"/>
      <c r="C30" s="16">
        <v>2024.0</v>
      </c>
      <c r="D30" s="16" t="s">
        <v>705</v>
      </c>
      <c r="E30" s="16" t="s">
        <v>15</v>
      </c>
      <c r="F30" s="19" t="s">
        <v>16</v>
      </c>
      <c r="G30" s="16" t="s">
        <v>654</v>
      </c>
      <c r="H30" s="16" t="s">
        <v>412</v>
      </c>
      <c r="I30" s="19" t="s">
        <v>286</v>
      </c>
      <c r="J30" s="19" t="s">
        <v>20</v>
      </c>
      <c r="K30" s="16" t="s">
        <v>118</v>
      </c>
      <c r="L30" s="16" t="s">
        <v>675</v>
      </c>
      <c r="M30" s="16" t="s">
        <v>706</v>
      </c>
      <c r="N30" s="14"/>
      <c r="O30" s="14"/>
      <c r="P30" s="14"/>
      <c r="Q30" s="14"/>
      <c r="R30" s="14"/>
      <c r="S30" s="14"/>
      <c r="T30" s="14"/>
      <c r="U30" s="14"/>
      <c r="V30" s="14"/>
      <c r="W30" s="14"/>
      <c r="X30" s="14"/>
      <c r="Y30" s="14"/>
      <c r="Z30" s="14"/>
      <c r="AA30" s="14"/>
      <c r="AB30" s="14"/>
      <c r="AC30" s="14"/>
      <c r="AD30" s="14"/>
    </row>
    <row r="31">
      <c r="A31" s="17" t="s">
        <v>707</v>
      </c>
      <c r="B31" s="18"/>
      <c r="C31" s="16">
        <v>2024.0</v>
      </c>
      <c r="D31" s="16" t="s">
        <v>300</v>
      </c>
      <c r="E31" s="16" t="s">
        <v>15</v>
      </c>
      <c r="F31" s="19" t="s">
        <v>16</v>
      </c>
      <c r="G31" s="16" t="s">
        <v>654</v>
      </c>
      <c r="H31" s="16" t="s">
        <v>412</v>
      </c>
      <c r="I31" s="19" t="s">
        <v>286</v>
      </c>
      <c r="J31" s="19" t="s">
        <v>20</v>
      </c>
      <c r="K31" s="16" t="s">
        <v>118</v>
      </c>
      <c r="L31" s="16" t="s">
        <v>675</v>
      </c>
      <c r="M31" s="16" t="s">
        <v>706</v>
      </c>
      <c r="N31" s="14"/>
      <c r="O31" s="14"/>
      <c r="P31" s="14"/>
      <c r="Q31" s="14"/>
      <c r="R31" s="14"/>
      <c r="S31" s="14"/>
      <c r="T31" s="14"/>
      <c r="U31" s="14"/>
      <c r="V31" s="14"/>
      <c r="W31" s="14"/>
      <c r="X31" s="14"/>
      <c r="Y31" s="14"/>
      <c r="Z31" s="14"/>
      <c r="AA31" s="14"/>
      <c r="AB31" s="14"/>
      <c r="AC31" s="14"/>
      <c r="AD31" s="14"/>
    </row>
    <row r="32">
      <c r="A32" s="17" t="s">
        <v>708</v>
      </c>
      <c r="B32" s="18"/>
      <c r="C32" s="16">
        <v>2025.0</v>
      </c>
      <c r="D32" s="16" t="s">
        <v>401</v>
      </c>
      <c r="E32" s="16" t="s">
        <v>15</v>
      </c>
      <c r="F32" s="19" t="s">
        <v>16</v>
      </c>
      <c r="G32" s="16" t="s">
        <v>654</v>
      </c>
      <c r="H32" s="16" t="s">
        <v>412</v>
      </c>
      <c r="I32" s="19" t="s">
        <v>286</v>
      </c>
      <c r="J32" s="19" t="s">
        <v>20</v>
      </c>
      <c r="K32" s="16" t="s">
        <v>118</v>
      </c>
      <c r="L32" s="16" t="s">
        <v>675</v>
      </c>
      <c r="M32" s="16" t="s">
        <v>706</v>
      </c>
      <c r="N32" s="14"/>
      <c r="O32" s="14"/>
      <c r="P32" s="14"/>
      <c r="Q32" s="14"/>
      <c r="R32" s="14"/>
      <c r="S32" s="14"/>
      <c r="T32" s="14"/>
      <c r="U32" s="14"/>
      <c r="V32" s="14"/>
      <c r="W32" s="14"/>
      <c r="X32" s="14"/>
      <c r="Y32" s="14"/>
      <c r="Z32" s="14"/>
      <c r="AA32" s="14"/>
      <c r="AB32" s="14"/>
      <c r="AC32" s="14"/>
      <c r="AD32" s="14"/>
    </row>
    <row r="33">
      <c r="A33" s="3" t="s">
        <v>709</v>
      </c>
      <c r="B33" s="13" t="s">
        <v>710</v>
      </c>
      <c r="C33" s="4">
        <v>2021.0</v>
      </c>
      <c r="D33" s="4" t="s">
        <v>43</v>
      </c>
      <c r="E33" s="5" t="s">
        <v>117</v>
      </c>
      <c r="F33" s="4" t="s">
        <v>16</v>
      </c>
      <c r="G33" s="4" t="s">
        <v>654</v>
      </c>
      <c r="H33" s="4" t="s">
        <v>412</v>
      </c>
      <c r="I33" s="5" t="s">
        <v>286</v>
      </c>
      <c r="J33" s="4" t="s">
        <v>66</v>
      </c>
      <c r="K33" s="4" t="s">
        <v>118</v>
      </c>
      <c r="L33" s="4" t="s">
        <v>59</v>
      </c>
      <c r="M33" s="4" t="s">
        <v>711</v>
      </c>
    </row>
    <row r="34">
      <c r="A34" s="3" t="s">
        <v>712</v>
      </c>
      <c r="B34" s="13" t="s">
        <v>713</v>
      </c>
      <c r="C34" s="4">
        <v>2022.0</v>
      </c>
      <c r="D34" s="4" t="s">
        <v>87</v>
      </c>
      <c r="E34" s="5" t="s">
        <v>117</v>
      </c>
      <c r="F34" s="4" t="s">
        <v>16</v>
      </c>
      <c r="G34" s="4" t="s">
        <v>654</v>
      </c>
      <c r="H34" s="4" t="s">
        <v>412</v>
      </c>
      <c r="I34" s="5" t="s">
        <v>286</v>
      </c>
      <c r="J34" s="5" t="s">
        <v>66</v>
      </c>
      <c r="K34" s="4" t="s">
        <v>118</v>
      </c>
      <c r="L34" s="4" t="s">
        <v>675</v>
      </c>
      <c r="M34" s="4" t="s">
        <v>714</v>
      </c>
    </row>
    <row r="35">
      <c r="A35" s="17" t="s">
        <v>621</v>
      </c>
      <c r="B35" s="18"/>
      <c r="C35" s="16">
        <v>2020.0</v>
      </c>
      <c r="D35" s="16" t="s">
        <v>622</v>
      </c>
      <c r="E35" s="19" t="s">
        <v>117</v>
      </c>
      <c r="F35" s="16" t="s">
        <v>16</v>
      </c>
      <c r="G35" s="16" t="s">
        <v>654</v>
      </c>
      <c r="H35" s="16" t="s">
        <v>412</v>
      </c>
      <c r="I35" s="19" t="s">
        <v>286</v>
      </c>
      <c r="J35" s="19" t="s">
        <v>28</v>
      </c>
      <c r="K35" s="16" t="s">
        <v>118</v>
      </c>
      <c r="L35" s="16" t="s">
        <v>34</v>
      </c>
      <c r="M35" s="16" t="s">
        <v>715</v>
      </c>
      <c r="N35" s="14"/>
      <c r="O35" s="14"/>
      <c r="P35" s="14"/>
      <c r="Q35" s="14"/>
      <c r="R35" s="14"/>
      <c r="S35" s="14"/>
      <c r="T35" s="14"/>
      <c r="U35" s="14"/>
      <c r="V35" s="14"/>
      <c r="W35" s="14"/>
      <c r="X35" s="14"/>
      <c r="Y35" s="14"/>
      <c r="Z35" s="14"/>
      <c r="AA35" s="14"/>
      <c r="AB35" s="14"/>
      <c r="AC35" s="14"/>
      <c r="AD35" s="14"/>
    </row>
    <row r="36">
      <c r="A36" s="3" t="s">
        <v>642</v>
      </c>
      <c r="B36" s="13" t="s">
        <v>716</v>
      </c>
      <c r="C36" s="4">
        <v>2025.0</v>
      </c>
      <c r="D36" s="4" t="s">
        <v>25</v>
      </c>
      <c r="E36" s="5" t="s">
        <v>117</v>
      </c>
      <c r="F36" s="4" t="s">
        <v>16</v>
      </c>
      <c r="G36" s="4" t="s">
        <v>654</v>
      </c>
      <c r="H36" s="4" t="s">
        <v>412</v>
      </c>
      <c r="I36" s="5" t="s">
        <v>286</v>
      </c>
      <c r="J36" s="5" t="s">
        <v>66</v>
      </c>
      <c r="K36" s="4" t="s">
        <v>118</v>
      </c>
      <c r="L36" s="4" t="s">
        <v>34</v>
      </c>
    </row>
    <row r="37">
      <c r="A37" s="17" t="s">
        <v>717</v>
      </c>
      <c r="B37" s="18"/>
      <c r="C37" s="16">
        <v>2024.0</v>
      </c>
      <c r="D37" s="16" t="s">
        <v>401</v>
      </c>
      <c r="E37" s="19" t="s">
        <v>117</v>
      </c>
      <c r="F37" s="16" t="s">
        <v>16</v>
      </c>
      <c r="G37" s="16" t="s">
        <v>654</v>
      </c>
      <c r="H37" s="16" t="s">
        <v>412</v>
      </c>
      <c r="I37" s="19" t="s">
        <v>286</v>
      </c>
      <c r="J37" s="19" t="s">
        <v>66</v>
      </c>
      <c r="K37" s="16" t="s">
        <v>118</v>
      </c>
      <c r="L37" s="16" t="s">
        <v>34</v>
      </c>
      <c r="M37" s="14"/>
      <c r="N37" s="14"/>
      <c r="O37" s="14"/>
      <c r="P37" s="14"/>
      <c r="Q37" s="14"/>
      <c r="R37" s="14"/>
      <c r="S37" s="14"/>
      <c r="T37" s="14"/>
      <c r="U37" s="14"/>
      <c r="V37" s="14"/>
      <c r="W37" s="14"/>
      <c r="X37" s="14"/>
      <c r="Y37" s="14"/>
      <c r="Z37" s="14"/>
      <c r="AA37" s="14"/>
      <c r="AB37" s="14"/>
      <c r="AC37" s="14"/>
      <c r="AD37" s="14"/>
    </row>
    <row r="38">
      <c r="A38" s="17" t="s">
        <v>717</v>
      </c>
      <c r="B38" s="18"/>
      <c r="C38" s="16">
        <v>2024.0</v>
      </c>
      <c r="D38" s="16" t="s">
        <v>401</v>
      </c>
      <c r="E38" s="19" t="s">
        <v>117</v>
      </c>
      <c r="F38" s="16" t="s">
        <v>16</v>
      </c>
      <c r="G38" s="16" t="s">
        <v>654</v>
      </c>
      <c r="H38" s="16" t="s">
        <v>412</v>
      </c>
      <c r="I38" s="19" t="s">
        <v>286</v>
      </c>
      <c r="J38" s="19" t="s">
        <v>28</v>
      </c>
      <c r="K38" s="16" t="s">
        <v>118</v>
      </c>
      <c r="L38" s="16" t="s">
        <v>34</v>
      </c>
      <c r="M38" s="16" t="s">
        <v>718</v>
      </c>
      <c r="N38" s="14"/>
      <c r="O38" s="14"/>
      <c r="P38" s="14"/>
      <c r="Q38" s="14"/>
      <c r="R38" s="14"/>
      <c r="S38" s="14"/>
      <c r="T38" s="14"/>
      <c r="U38" s="14"/>
      <c r="V38" s="14"/>
      <c r="W38" s="14"/>
      <c r="X38" s="14"/>
      <c r="Y38" s="14"/>
      <c r="Z38" s="14"/>
      <c r="AA38" s="14"/>
      <c r="AB38" s="14"/>
      <c r="AC38" s="14"/>
      <c r="AD38" s="14"/>
    </row>
    <row r="39">
      <c r="A39" s="17" t="s">
        <v>547</v>
      </c>
      <c r="B39" s="18"/>
      <c r="C39" s="16">
        <v>2018.0</v>
      </c>
      <c r="D39" s="16" t="s">
        <v>548</v>
      </c>
      <c r="E39" s="25" t="s">
        <v>108</v>
      </c>
      <c r="F39" s="16" t="s">
        <v>16</v>
      </c>
      <c r="G39" s="16" t="s">
        <v>654</v>
      </c>
      <c r="H39" s="16" t="s">
        <v>412</v>
      </c>
      <c r="I39" s="19" t="s">
        <v>286</v>
      </c>
      <c r="J39" s="19" t="s">
        <v>66</v>
      </c>
      <c r="K39" s="16" t="s">
        <v>118</v>
      </c>
      <c r="L39" s="19" t="s">
        <v>34</v>
      </c>
      <c r="M39" s="16" t="s">
        <v>719</v>
      </c>
      <c r="N39" s="14"/>
      <c r="O39" s="14"/>
      <c r="P39" s="14"/>
      <c r="Q39" s="14"/>
      <c r="R39" s="14"/>
      <c r="S39" s="14"/>
      <c r="T39" s="14"/>
      <c r="U39" s="14"/>
      <c r="V39" s="14"/>
      <c r="W39" s="14"/>
      <c r="X39" s="14"/>
      <c r="Y39" s="14"/>
      <c r="Z39" s="14"/>
      <c r="AA39" s="14"/>
      <c r="AB39" s="14"/>
      <c r="AC39" s="14"/>
      <c r="AD39" s="14"/>
    </row>
    <row r="40">
      <c r="A40" s="3" t="s">
        <v>647</v>
      </c>
      <c r="B40" s="13" t="s">
        <v>648</v>
      </c>
      <c r="C40" s="4">
        <v>2020.0</v>
      </c>
      <c r="D40" s="4" t="s">
        <v>268</v>
      </c>
      <c r="E40" s="4" t="s">
        <v>232</v>
      </c>
      <c r="F40" s="4" t="s">
        <v>16</v>
      </c>
      <c r="G40" s="4" t="s">
        <v>654</v>
      </c>
      <c r="H40" s="4" t="s">
        <v>412</v>
      </c>
      <c r="I40" s="5" t="s">
        <v>286</v>
      </c>
      <c r="J40" s="4" t="s">
        <v>66</v>
      </c>
      <c r="K40" s="4" t="s">
        <v>118</v>
      </c>
      <c r="L40" s="4" t="s">
        <v>34</v>
      </c>
    </row>
    <row r="41">
      <c r="A41" s="3" t="s">
        <v>720</v>
      </c>
      <c r="B41" s="13" t="s">
        <v>721</v>
      </c>
      <c r="C41" s="4">
        <v>2023.0</v>
      </c>
      <c r="D41" s="4" t="s">
        <v>614</v>
      </c>
      <c r="E41" s="10" t="s">
        <v>108</v>
      </c>
      <c r="F41" s="4" t="s">
        <v>16</v>
      </c>
      <c r="G41" s="4" t="s">
        <v>654</v>
      </c>
      <c r="H41" s="4" t="s">
        <v>412</v>
      </c>
      <c r="I41" s="5" t="s">
        <v>27</v>
      </c>
      <c r="J41" s="5" t="s">
        <v>78</v>
      </c>
      <c r="K41" s="4" t="s">
        <v>118</v>
      </c>
      <c r="L41" s="4" t="s">
        <v>34</v>
      </c>
    </row>
    <row r="42">
      <c r="A42" s="4"/>
      <c r="B42" s="4"/>
      <c r="K42" s="9"/>
    </row>
    <row r="43">
      <c r="A43" s="4" t="s">
        <v>722</v>
      </c>
      <c r="B43" s="4"/>
      <c r="K43" s="9"/>
    </row>
    <row r="44">
      <c r="A44" s="16" t="s">
        <v>478</v>
      </c>
    </row>
    <row r="45">
      <c r="K45" s="9"/>
    </row>
    <row r="46">
      <c r="K46" s="9"/>
    </row>
    <row r="47">
      <c r="K47" s="9"/>
    </row>
    <row r="48">
      <c r="K48" s="9"/>
    </row>
    <row r="49">
      <c r="K49" s="9"/>
    </row>
    <row r="50">
      <c r="K50" s="9"/>
    </row>
    <row r="51">
      <c r="K51" s="9"/>
    </row>
    <row r="52">
      <c r="K52" s="9"/>
    </row>
    <row r="53">
      <c r="K53" s="9"/>
    </row>
    <row r="54">
      <c r="K54" s="9"/>
    </row>
    <row r="55">
      <c r="K55" s="9"/>
    </row>
    <row r="56">
      <c r="K56" s="9"/>
    </row>
    <row r="57">
      <c r="K57" s="9"/>
    </row>
    <row r="58">
      <c r="K58" s="9"/>
    </row>
    <row r="59">
      <c r="K59" s="9"/>
    </row>
    <row r="60">
      <c r="K60" s="9"/>
    </row>
    <row r="61">
      <c r="K61" s="9"/>
    </row>
    <row r="62">
      <c r="K62" s="9"/>
    </row>
    <row r="63">
      <c r="K63" s="9"/>
    </row>
    <row r="64">
      <c r="K64" s="9"/>
    </row>
    <row r="65">
      <c r="K65" s="9"/>
    </row>
    <row r="66">
      <c r="K66" s="9"/>
    </row>
    <row r="67">
      <c r="K67" s="9"/>
    </row>
    <row r="68">
      <c r="K68" s="9"/>
    </row>
    <row r="69">
      <c r="K69" s="9"/>
    </row>
    <row r="70">
      <c r="K70" s="9"/>
    </row>
    <row r="71">
      <c r="K71" s="9"/>
    </row>
    <row r="72">
      <c r="K72" s="9"/>
    </row>
    <row r="73">
      <c r="K73" s="9"/>
    </row>
    <row r="74">
      <c r="K74" s="9"/>
    </row>
    <row r="75">
      <c r="K75" s="9"/>
    </row>
    <row r="76">
      <c r="K76" s="9"/>
    </row>
    <row r="77">
      <c r="K77" s="9"/>
    </row>
    <row r="78">
      <c r="K78" s="9"/>
    </row>
    <row r="79">
      <c r="K79" s="9"/>
    </row>
    <row r="80">
      <c r="K80" s="9"/>
    </row>
    <row r="81">
      <c r="K81" s="9"/>
    </row>
    <row r="82">
      <c r="K82" s="9"/>
    </row>
    <row r="83">
      <c r="K83" s="9"/>
    </row>
    <row r="84">
      <c r="K84" s="9"/>
    </row>
    <row r="85">
      <c r="K85" s="9"/>
    </row>
    <row r="86">
      <c r="K86" s="9"/>
    </row>
    <row r="87">
      <c r="K87" s="9"/>
    </row>
    <row r="88">
      <c r="K88" s="9"/>
    </row>
    <row r="89">
      <c r="K89" s="9"/>
    </row>
    <row r="90">
      <c r="K90" s="9"/>
    </row>
    <row r="91">
      <c r="K91" s="9"/>
    </row>
    <row r="92">
      <c r="K92" s="9"/>
    </row>
    <row r="93">
      <c r="K93" s="9"/>
    </row>
    <row r="94">
      <c r="K94" s="9"/>
    </row>
    <row r="95">
      <c r="K95" s="9"/>
    </row>
    <row r="96">
      <c r="K96" s="9"/>
    </row>
    <row r="97">
      <c r="K97" s="9"/>
    </row>
    <row r="98">
      <c r="K98" s="9"/>
    </row>
    <row r="99">
      <c r="K99" s="9"/>
    </row>
    <row r="100">
      <c r="K100" s="9"/>
    </row>
    <row r="101">
      <c r="K101" s="9"/>
    </row>
    <row r="102">
      <c r="K102" s="9"/>
    </row>
    <row r="103">
      <c r="K103" s="9"/>
    </row>
    <row r="104">
      <c r="K104" s="9"/>
    </row>
    <row r="105">
      <c r="K105" s="9"/>
    </row>
    <row r="106">
      <c r="K106" s="9"/>
    </row>
    <row r="107">
      <c r="K107" s="9"/>
    </row>
    <row r="108">
      <c r="K108" s="9"/>
    </row>
    <row r="109">
      <c r="K109" s="9"/>
    </row>
    <row r="110">
      <c r="K110" s="9"/>
    </row>
    <row r="111">
      <c r="K111" s="9"/>
    </row>
    <row r="112">
      <c r="K112" s="9"/>
    </row>
    <row r="113">
      <c r="K113" s="9"/>
    </row>
    <row r="114">
      <c r="K114" s="9"/>
    </row>
    <row r="115">
      <c r="K115" s="9"/>
    </row>
    <row r="116">
      <c r="K116" s="9"/>
    </row>
    <row r="117">
      <c r="K117" s="9"/>
    </row>
    <row r="118">
      <c r="K118" s="9"/>
    </row>
    <row r="119">
      <c r="K119" s="9"/>
    </row>
    <row r="120">
      <c r="K120" s="9"/>
    </row>
    <row r="121">
      <c r="K121" s="9"/>
    </row>
    <row r="122">
      <c r="K122" s="9"/>
    </row>
    <row r="123">
      <c r="K123" s="9"/>
    </row>
    <row r="124">
      <c r="K124" s="9"/>
    </row>
    <row r="125">
      <c r="K125" s="9"/>
    </row>
    <row r="126">
      <c r="K126" s="9"/>
    </row>
    <row r="127">
      <c r="K127" s="9"/>
    </row>
    <row r="128">
      <c r="K128" s="9"/>
    </row>
    <row r="129">
      <c r="K129" s="9"/>
    </row>
    <row r="130">
      <c r="K130" s="9"/>
    </row>
    <row r="131">
      <c r="K131" s="9"/>
    </row>
    <row r="132">
      <c r="K132" s="9"/>
    </row>
    <row r="133">
      <c r="K133" s="9"/>
    </row>
    <row r="134">
      <c r="K134" s="9"/>
    </row>
    <row r="135">
      <c r="K135" s="9"/>
    </row>
    <row r="136">
      <c r="K136" s="9"/>
    </row>
    <row r="137">
      <c r="K137" s="9"/>
    </row>
    <row r="138">
      <c r="K138" s="9"/>
    </row>
    <row r="139">
      <c r="K139" s="9"/>
    </row>
    <row r="140">
      <c r="K140" s="9"/>
    </row>
    <row r="141">
      <c r="K141" s="9"/>
    </row>
    <row r="142">
      <c r="K142" s="9"/>
    </row>
    <row r="143">
      <c r="K143" s="9"/>
    </row>
    <row r="144">
      <c r="K144" s="9"/>
    </row>
    <row r="145">
      <c r="K145" s="9"/>
    </row>
    <row r="146">
      <c r="K146" s="9"/>
    </row>
    <row r="147">
      <c r="K147" s="9"/>
    </row>
    <row r="148">
      <c r="K148" s="9"/>
    </row>
    <row r="149">
      <c r="K149" s="9"/>
    </row>
    <row r="150">
      <c r="K150" s="9"/>
    </row>
    <row r="151">
      <c r="K151" s="9"/>
    </row>
    <row r="152">
      <c r="K152" s="9"/>
    </row>
    <row r="153">
      <c r="K153" s="9"/>
    </row>
    <row r="154">
      <c r="K154" s="9"/>
    </row>
    <row r="155">
      <c r="K155" s="9"/>
    </row>
    <row r="156">
      <c r="K156" s="9"/>
    </row>
    <row r="157">
      <c r="K157" s="9"/>
    </row>
    <row r="158">
      <c r="K158" s="9"/>
    </row>
    <row r="159">
      <c r="K159" s="9"/>
    </row>
    <row r="160">
      <c r="K160" s="9"/>
    </row>
    <row r="161">
      <c r="K161" s="9"/>
    </row>
    <row r="162">
      <c r="K162" s="9"/>
    </row>
    <row r="163">
      <c r="K163" s="9"/>
    </row>
    <row r="164">
      <c r="K164" s="9"/>
    </row>
    <row r="165">
      <c r="K165" s="9"/>
    </row>
    <row r="166">
      <c r="K166" s="9"/>
    </row>
    <row r="167">
      <c r="K167" s="9"/>
    </row>
    <row r="168">
      <c r="K168" s="9"/>
    </row>
    <row r="169">
      <c r="K169" s="9"/>
    </row>
    <row r="170">
      <c r="K170" s="9"/>
    </row>
    <row r="171">
      <c r="K171" s="9"/>
    </row>
    <row r="172">
      <c r="K172" s="9"/>
    </row>
    <row r="173">
      <c r="K173" s="9"/>
    </row>
    <row r="174">
      <c r="K174" s="9"/>
    </row>
    <row r="175">
      <c r="K175" s="9"/>
    </row>
    <row r="176">
      <c r="K176" s="9"/>
    </row>
    <row r="177">
      <c r="K177" s="9"/>
    </row>
    <row r="178">
      <c r="K178" s="9"/>
    </row>
    <row r="179">
      <c r="K179" s="9"/>
    </row>
    <row r="180">
      <c r="K180" s="9"/>
    </row>
    <row r="181">
      <c r="K181" s="9"/>
    </row>
    <row r="182">
      <c r="K182" s="9"/>
    </row>
    <row r="183">
      <c r="K183" s="9"/>
    </row>
    <row r="184">
      <c r="K184" s="9"/>
    </row>
    <row r="185">
      <c r="K185" s="9"/>
    </row>
    <row r="186">
      <c r="K186" s="9"/>
    </row>
    <row r="187">
      <c r="K187" s="9"/>
    </row>
    <row r="188">
      <c r="K188" s="9"/>
    </row>
    <row r="189">
      <c r="K189" s="9"/>
    </row>
    <row r="190">
      <c r="K190" s="9"/>
    </row>
    <row r="191">
      <c r="K191" s="9"/>
    </row>
    <row r="192">
      <c r="K192" s="9"/>
    </row>
    <row r="193">
      <c r="K193" s="9"/>
    </row>
    <row r="194">
      <c r="K194" s="9"/>
    </row>
    <row r="195">
      <c r="K195" s="9"/>
    </row>
    <row r="196">
      <c r="K196" s="9"/>
    </row>
    <row r="197">
      <c r="K197" s="9"/>
    </row>
    <row r="198">
      <c r="K198" s="9"/>
    </row>
    <row r="199">
      <c r="K199" s="9"/>
    </row>
    <row r="200">
      <c r="K200" s="9"/>
    </row>
    <row r="201">
      <c r="K201" s="9"/>
    </row>
    <row r="202">
      <c r="K202" s="9"/>
    </row>
    <row r="203">
      <c r="K203" s="9"/>
    </row>
    <row r="204">
      <c r="K204" s="9"/>
    </row>
    <row r="205">
      <c r="K205" s="9"/>
    </row>
    <row r="206">
      <c r="K206" s="9"/>
    </row>
    <row r="207">
      <c r="K207" s="9"/>
    </row>
    <row r="208">
      <c r="K208" s="9"/>
    </row>
    <row r="209">
      <c r="K209" s="9"/>
    </row>
    <row r="210">
      <c r="K210" s="9"/>
    </row>
    <row r="211">
      <c r="K211" s="9"/>
    </row>
    <row r="212">
      <c r="K212" s="9"/>
    </row>
    <row r="213">
      <c r="K213" s="9"/>
    </row>
    <row r="214">
      <c r="K214" s="9"/>
    </row>
    <row r="215">
      <c r="K215" s="9"/>
    </row>
    <row r="216">
      <c r="K216" s="9"/>
    </row>
    <row r="217">
      <c r="K217" s="9"/>
    </row>
    <row r="218">
      <c r="K218" s="9"/>
    </row>
    <row r="219">
      <c r="K219" s="9"/>
    </row>
    <row r="220">
      <c r="K220" s="9"/>
    </row>
    <row r="221">
      <c r="K221" s="9"/>
    </row>
    <row r="222">
      <c r="K222" s="9"/>
    </row>
    <row r="223">
      <c r="K223" s="9"/>
    </row>
    <row r="224">
      <c r="K224" s="9"/>
    </row>
    <row r="225">
      <c r="K225" s="9"/>
    </row>
    <row r="226">
      <c r="K226" s="9"/>
    </row>
    <row r="227">
      <c r="K227" s="9"/>
    </row>
    <row r="228">
      <c r="K228" s="9"/>
    </row>
    <row r="229">
      <c r="K229" s="9"/>
    </row>
    <row r="230">
      <c r="K230" s="9"/>
    </row>
    <row r="231">
      <c r="K231" s="9"/>
    </row>
    <row r="232">
      <c r="K232" s="9"/>
    </row>
    <row r="233">
      <c r="K233" s="9"/>
    </row>
    <row r="234">
      <c r="K234" s="9"/>
    </row>
    <row r="235">
      <c r="K235" s="9"/>
    </row>
    <row r="236">
      <c r="K236" s="9"/>
    </row>
    <row r="237">
      <c r="K237" s="9"/>
    </row>
    <row r="238">
      <c r="K238" s="9"/>
    </row>
    <row r="239">
      <c r="K239" s="9"/>
    </row>
    <row r="240">
      <c r="K240" s="9"/>
    </row>
    <row r="241">
      <c r="K241" s="9"/>
    </row>
    <row r="242">
      <c r="K242" s="9"/>
    </row>
    <row r="243">
      <c r="K243" s="9"/>
    </row>
    <row r="244">
      <c r="K244" s="9"/>
    </row>
    <row r="245">
      <c r="K245" s="9"/>
    </row>
    <row r="246">
      <c r="K246" s="9"/>
    </row>
    <row r="247">
      <c r="K247" s="9"/>
    </row>
    <row r="248">
      <c r="K248" s="9"/>
    </row>
    <row r="249">
      <c r="K249" s="9"/>
    </row>
    <row r="250">
      <c r="K250" s="9"/>
    </row>
    <row r="251">
      <c r="K251" s="9"/>
    </row>
    <row r="252">
      <c r="K252" s="9"/>
    </row>
    <row r="253">
      <c r="K253" s="9"/>
    </row>
    <row r="254">
      <c r="K254" s="9"/>
    </row>
    <row r="255">
      <c r="K255" s="9"/>
    </row>
    <row r="256">
      <c r="K256" s="9"/>
    </row>
    <row r="257">
      <c r="K257" s="9"/>
    </row>
    <row r="258">
      <c r="K258" s="9"/>
    </row>
    <row r="259">
      <c r="K259" s="9"/>
    </row>
    <row r="260">
      <c r="K260" s="9"/>
    </row>
    <row r="261">
      <c r="K261" s="9"/>
    </row>
    <row r="262">
      <c r="K262" s="9"/>
    </row>
    <row r="263">
      <c r="K263" s="9"/>
    </row>
    <row r="264">
      <c r="K264" s="9"/>
    </row>
    <row r="265">
      <c r="K265" s="9"/>
    </row>
    <row r="266">
      <c r="K266" s="9"/>
    </row>
    <row r="267">
      <c r="K267" s="9"/>
    </row>
    <row r="268">
      <c r="K268" s="9"/>
    </row>
    <row r="269">
      <c r="K269" s="9"/>
    </row>
    <row r="270">
      <c r="K270" s="9"/>
    </row>
    <row r="271">
      <c r="K271" s="9"/>
    </row>
    <row r="272">
      <c r="K272" s="9"/>
    </row>
    <row r="273">
      <c r="K273" s="9"/>
    </row>
    <row r="274">
      <c r="K274" s="9"/>
    </row>
    <row r="275">
      <c r="K275" s="9"/>
    </row>
    <row r="276">
      <c r="K276" s="9"/>
    </row>
    <row r="277">
      <c r="K277" s="9"/>
    </row>
    <row r="278">
      <c r="K278" s="9"/>
    </row>
    <row r="279">
      <c r="K279" s="9"/>
    </row>
    <row r="280">
      <c r="K280" s="9"/>
    </row>
    <row r="281">
      <c r="K281" s="9"/>
    </row>
    <row r="282">
      <c r="K282" s="9"/>
    </row>
    <row r="283">
      <c r="K283" s="9"/>
    </row>
    <row r="284">
      <c r="K284" s="9"/>
    </row>
    <row r="285">
      <c r="K285" s="9"/>
    </row>
    <row r="286">
      <c r="K286" s="9"/>
    </row>
    <row r="287">
      <c r="K287" s="9"/>
    </row>
    <row r="288">
      <c r="K288" s="9"/>
    </row>
    <row r="289">
      <c r="K289" s="9"/>
    </row>
    <row r="290">
      <c r="K290" s="9"/>
    </row>
    <row r="291">
      <c r="K291" s="9"/>
    </row>
    <row r="292">
      <c r="K292" s="9"/>
    </row>
    <row r="293">
      <c r="K293" s="9"/>
    </row>
    <row r="294">
      <c r="K294" s="9"/>
    </row>
    <row r="295">
      <c r="K295" s="9"/>
    </row>
    <row r="296">
      <c r="K296" s="9"/>
    </row>
    <row r="297">
      <c r="K297" s="9"/>
    </row>
    <row r="298">
      <c r="K298" s="9"/>
    </row>
    <row r="299">
      <c r="K299" s="9"/>
    </row>
    <row r="300">
      <c r="K300" s="9"/>
    </row>
    <row r="301">
      <c r="K301" s="9"/>
    </row>
    <row r="302">
      <c r="K302" s="9"/>
    </row>
    <row r="303">
      <c r="K303" s="9"/>
    </row>
    <row r="304">
      <c r="K304" s="9"/>
    </row>
    <row r="305">
      <c r="K305" s="9"/>
    </row>
    <row r="306">
      <c r="K306" s="9"/>
    </row>
    <row r="307">
      <c r="K307" s="9"/>
    </row>
    <row r="308">
      <c r="K308" s="9"/>
    </row>
    <row r="309">
      <c r="K309" s="9"/>
    </row>
    <row r="310">
      <c r="K310" s="9"/>
    </row>
    <row r="311">
      <c r="K311" s="9"/>
    </row>
    <row r="312">
      <c r="K312" s="9"/>
    </row>
    <row r="313">
      <c r="K313" s="9"/>
    </row>
    <row r="314">
      <c r="K314" s="9"/>
    </row>
    <row r="315">
      <c r="K315" s="9"/>
    </row>
    <row r="316">
      <c r="K316" s="9"/>
    </row>
    <row r="317">
      <c r="K317" s="9"/>
    </row>
    <row r="318">
      <c r="K318" s="9"/>
    </row>
    <row r="319">
      <c r="K319" s="9"/>
    </row>
    <row r="320">
      <c r="K320" s="9"/>
    </row>
    <row r="321">
      <c r="K321" s="9"/>
    </row>
    <row r="322">
      <c r="K322" s="9"/>
    </row>
    <row r="323">
      <c r="K323" s="9"/>
    </row>
    <row r="324">
      <c r="K324" s="9"/>
    </row>
    <row r="325">
      <c r="K325" s="9"/>
    </row>
    <row r="326">
      <c r="K326" s="9"/>
    </row>
    <row r="327">
      <c r="K327" s="9"/>
    </row>
    <row r="328">
      <c r="K328" s="9"/>
    </row>
    <row r="329">
      <c r="K329" s="9"/>
    </row>
    <row r="330">
      <c r="K330" s="9"/>
    </row>
    <row r="331">
      <c r="K331" s="9"/>
    </row>
    <row r="332">
      <c r="K332" s="9"/>
    </row>
    <row r="333">
      <c r="K333" s="9"/>
    </row>
    <row r="334">
      <c r="K334" s="9"/>
    </row>
    <row r="335">
      <c r="K335" s="9"/>
    </row>
    <row r="336">
      <c r="K336" s="9"/>
    </row>
    <row r="337">
      <c r="K337" s="9"/>
    </row>
    <row r="338">
      <c r="K338" s="9"/>
    </row>
    <row r="339">
      <c r="K339" s="9"/>
    </row>
    <row r="340">
      <c r="K340" s="9"/>
    </row>
    <row r="341">
      <c r="K341" s="9"/>
    </row>
    <row r="342">
      <c r="K342" s="9"/>
    </row>
    <row r="343">
      <c r="K343" s="9"/>
    </row>
    <row r="344">
      <c r="K344" s="9"/>
    </row>
    <row r="345">
      <c r="K345" s="9"/>
    </row>
    <row r="346">
      <c r="K346" s="9"/>
    </row>
    <row r="347">
      <c r="K347" s="9"/>
    </row>
    <row r="348">
      <c r="K348" s="9"/>
    </row>
    <row r="349">
      <c r="K349" s="9"/>
    </row>
    <row r="350">
      <c r="K350" s="9"/>
    </row>
    <row r="351">
      <c r="K351" s="9"/>
    </row>
    <row r="352">
      <c r="K352" s="9"/>
    </row>
    <row r="353">
      <c r="K353" s="9"/>
    </row>
    <row r="354">
      <c r="K354" s="9"/>
    </row>
    <row r="355">
      <c r="K355" s="9"/>
    </row>
    <row r="356">
      <c r="K356" s="9"/>
    </row>
    <row r="357">
      <c r="K357" s="9"/>
    </row>
    <row r="358">
      <c r="K358" s="9"/>
    </row>
    <row r="359">
      <c r="K359" s="9"/>
    </row>
    <row r="360">
      <c r="K360" s="9"/>
    </row>
    <row r="361">
      <c r="K361" s="9"/>
    </row>
    <row r="362">
      <c r="K362" s="9"/>
    </row>
    <row r="363">
      <c r="K363" s="9"/>
    </row>
    <row r="364">
      <c r="K364" s="9"/>
    </row>
    <row r="365">
      <c r="K365" s="9"/>
    </row>
    <row r="366">
      <c r="K366" s="9"/>
    </row>
    <row r="367">
      <c r="K367" s="9"/>
    </row>
    <row r="368">
      <c r="K368" s="9"/>
    </row>
    <row r="369">
      <c r="K369" s="9"/>
    </row>
    <row r="370">
      <c r="K370" s="9"/>
    </row>
    <row r="371">
      <c r="K371" s="9"/>
    </row>
    <row r="372">
      <c r="K372" s="9"/>
    </row>
    <row r="373">
      <c r="K373" s="9"/>
    </row>
    <row r="374">
      <c r="K374" s="9"/>
    </row>
    <row r="375">
      <c r="K375" s="9"/>
    </row>
    <row r="376">
      <c r="K376" s="9"/>
    </row>
    <row r="377">
      <c r="K377" s="9"/>
    </row>
    <row r="378">
      <c r="K378" s="9"/>
    </row>
    <row r="379">
      <c r="K379" s="9"/>
    </row>
    <row r="380">
      <c r="K380" s="9"/>
    </row>
    <row r="381">
      <c r="K381" s="9"/>
    </row>
    <row r="382">
      <c r="K382" s="9"/>
    </row>
    <row r="383">
      <c r="K383" s="9"/>
    </row>
    <row r="384">
      <c r="K384" s="9"/>
    </row>
    <row r="385">
      <c r="K385" s="9"/>
    </row>
    <row r="386">
      <c r="K386" s="9"/>
    </row>
    <row r="387">
      <c r="K387" s="9"/>
    </row>
    <row r="388">
      <c r="K388" s="9"/>
    </row>
    <row r="389">
      <c r="K389" s="9"/>
    </row>
    <row r="390">
      <c r="K390" s="9"/>
    </row>
    <row r="391">
      <c r="K391" s="9"/>
    </row>
    <row r="392">
      <c r="K392" s="9"/>
    </row>
    <row r="393">
      <c r="K393" s="9"/>
    </row>
    <row r="394">
      <c r="K394" s="9"/>
    </row>
    <row r="395">
      <c r="K395" s="9"/>
    </row>
    <row r="396">
      <c r="K396" s="9"/>
    </row>
    <row r="397">
      <c r="K397" s="9"/>
    </row>
    <row r="398">
      <c r="K398" s="9"/>
    </row>
    <row r="399">
      <c r="K399" s="9"/>
    </row>
    <row r="400">
      <c r="K400" s="9"/>
    </row>
    <row r="401">
      <c r="K401" s="9"/>
    </row>
    <row r="402">
      <c r="K402" s="9"/>
    </row>
    <row r="403">
      <c r="K403" s="9"/>
    </row>
    <row r="404">
      <c r="K404" s="9"/>
    </row>
    <row r="405">
      <c r="K405" s="9"/>
    </row>
    <row r="406">
      <c r="K406" s="9"/>
    </row>
    <row r="407">
      <c r="K407" s="9"/>
    </row>
    <row r="408">
      <c r="K408" s="9"/>
    </row>
    <row r="409">
      <c r="K409" s="9"/>
    </row>
    <row r="410">
      <c r="K410" s="9"/>
    </row>
    <row r="411">
      <c r="K411" s="9"/>
    </row>
    <row r="412">
      <c r="K412" s="9"/>
    </row>
    <row r="413">
      <c r="K413" s="9"/>
    </row>
    <row r="414">
      <c r="K414" s="9"/>
    </row>
    <row r="415">
      <c r="K415" s="9"/>
    </row>
    <row r="416">
      <c r="K416" s="9"/>
    </row>
    <row r="417">
      <c r="K417" s="9"/>
    </row>
    <row r="418">
      <c r="K418" s="9"/>
    </row>
    <row r="419">
      <c r="K419" s="9"/>
    </row>
    <row r="420">
      <c r="K420" s="9"/>
    </row>
    <row r="421">
      <c r="K421" s="9"/>
    </row>
    <row r="422">
      <c r="K422" s="9"/>
    </row>
    <row r="423">
      <c r="K423" s="9"/>
    </row>
    <row r="424">
      <c r="K424" s="9"/>
    </row>
    <row r="425">
      <c r="K425" s="9"/>
    </row>
    <row r="426">
      <c r="K426" s="9"/>
    </row>
    <row r="427">
      <c r="K427" s="9"/>
    </row>
    <row r="428">
      <c r="K428" s="9"/>
    </row>
    <row r="429">
      <c r="K429" s="9"/>
    </row>
    <row r="430">
      <c r="K430" s="9"/>
    </row>
    <row r="431">
      <c r="K431" s="9"/>
    </row>
    <row r="432">
      <c r="K432" s="9"/>
    </row>
    <row r="433">
      <c r="K433" s="9"/>
    </row>
    <row r="434">
      <c r="K434" s="9"/>
    </row>
    <row r="435">
      <c r="K435" s="9"/>
    </row>
    <row r="436">
      <c r="K436" s="9"/>
    </row>
    <row r="437">
      <c r="K437" s="9"/>
    </row>
    <row r="438">
      <c r="K438" s="9"/>
    </row>
    <row r="439">
      <c r="K439" s="9"/>
    </row>
    <row r="440">
      <c r="K440" s="9"/>
    </row>
    <row r="441">
      <c r="K441" s="9"/>
    </row>
    <row r="442">
      <c r="K442" s="9"/>
    </row>
    <row r="443">
      <c r="K443" s="9"/>
    </row>
    <row r="444">
      <c r="K444" s="9"/>
    </row>
    <row r="445">
      <c r="K445" s="9"/>
    </row>
    <row r="446">
      <c r="K446" s="9"/>
    </row>
    <row r="447">
      <c r="K447" s="9"/>
    </row>
    <row r="448">
      <c r="K448" s="9"/>
    </row>
    <row r="449">
      <c r="K449" s="9"/>
    </row>
    <row r="450">
      <c r="K450" s="9"/>
    </row>
    <row r="451">
      <c r="K451" s="9"/>
    </row>
    <row r="452">
      <c r="K452" s="9"/>
    </row>
    <row r="453">
      <c r="K453" s="9"/>
    </row>
    <row r="454">
      <c r="K454" s="9"/>
    </row>
    <row r="455">
      <c r="K455" s="9"/>
    </row>
    <row r="456">
      <c r="K456" s="9"/>
    </row>
    <row r="457">
      <c r="K457" s="9"/>
    </row>
    <row r="458">
      <c r="K458" s="9"/>
    </row>
    <row r="459">
      <c r="K459" s="9"/>
    </row>
    <row r="460">
      <c r="K460" s="9"/>
    </row>
    <row r="461">
      <c r="K461" s="9"/>
    </row>
    <row r="462">
      <c r="K462" s="9"/>
    </row>
    <row r="463">
      <c r="K463" s="9"/>
    </row>
    <row r="464">
      <c r="K464" s="9"/>
    </row>
    <row r="465">
      <c r="K465" s="9"/>
    </row>
    <row r="466">
      <c r="K466" s="9"/>
    </row>
    <row r="467">
      <c r="K467" s="9"/>
    </row>
    <row r="468">
      <c r="K468" s="9"/>
    </row>
    <row r="469">
      <c r="K469" s="9"/>
    </row>
    <row r="470">
      <c r="K470" s="9"/>
    </row>
    <row r="471">
      <c r="K471" s="9"/>
    </row>
    <row r="472">
      <c r="K472" s="9"/>
    </row>
    <row r="473">
      <c r="K473" s="9"/>
    </row>
    <row r="474">
      <c r="K474" s="9"/>
    </row>
    <row r="475">
      <c r="K475" s="9"/>
    </row>
    <row r="476">
      <c r="K476" s="9"/>
    </row>
    <row r="477">
      <c r="K477" s="9"/>
    </row>
    <row r="478">
      <c r="K478" s="9"/>
    </row>
    <row r="479">
      <c r="K479" s="9"/>
    </row>
    <row r="480">
      <c r="K480" s="9"/>
    </row>
    <row r="481">
      <c r="K481" s="9"/>
    </row>
    <row r="482">
      <c r="K482" s="9"/>
    </row>
    <row r="483">
      <c r="K483" s="9"/>
    </row>
    <row r="484">
      <c r="K484" s="9"/>
    </row>
    <row r="485">
      <c r="K485" s="9"/>
    </row>
    <row r="486">
      <c r="K486" s="9"/>
    </row>
    <row r="487">
      <c r="K487" s="9"/>
    </row>
    <row r="488">
      <c r="K488" s="9"/>
    </row>
    <row r="489">
      <c r="K489" s="9"/>
    </row>
    <row r="490">
      <c r="K490" s="9"/>
    </row>
    <row r="491">
      <c r="K491" s="9"/>
    </row>
    <row r="492">
      <c r="K492" s="9"/>
    </row>
    <row r="493">
      <c r="K493" s="9"/>
    </row>
    <row r="494">
      <c r="K494" s="9"/>
    </row>
    <row r="495">
      <c r="K495" s="9"/>
    </row>
    <row r="496">
      <c r="K496" s="9"/>
    </row>
    <row r="497">
      <c r="K497" s="9"/>
    </row>
    <row r="498">
      <c r="K498" s="9"/>
    </row>
    <row r="499">
      <c r="K499" s="9"/>
    </row>
    <row r="500">
      <c r="K500" s="9"/>
    </row>
    <row r="501">
      <c r="K501" s="9"/>
    </row>
    <row r="502">
      <c r="K502" s="9"/>
    </row>
    <row r="503">
      <c r="K503" s="9"/>
    </row>
    <row r="504">
      <c r="K504" s="9"/>
    </row>
    <row r="505">
      <c r="K505" s="9"/>
    </row>
    <row r="506">
      <c r="K506" s="9"/>
    </row>
    <row r="507">
      <c r="K507" s="9"/>
    </row>
    <row r="508">
      <c r="K508" s="9"/>
    </row>
    <row r="509">
      <c r="K509" s="9"/>
    </row>
    <row r="510">
      <c r="K510" s="9"/>
    </row>
    <row r="511">
      <c r="K511" s="9"/>
    </row>
    <row r="512">
      <c r="K512" s="9"/>
    </row>
    <row r="513">
      <c r="K513" s="9"/>
    </row>
    <row r="514">
      <c r="K514" s="9"/>
    </row>
    <row r="515">
      <c r="K515" s="9"/>
    </row>
    <row r="516">
      <c r="K516" s="9"/>
    </row>
    <row r="517">
      <c r="K517" s="9"/>
    </row>
    <row r="518">
      <c r="K518" s="9"/>
    </row>
    <row r="519">
      <c r="K519" s="9"/>
    </row>
    <row r="520">
      <c r="K520" s="9"/>
    </row>
    <row r="521">
      <c r="K521" s="9"/>
    </row>
    <row r="522">
      <c r="K522" s="9"/>
    </row>
    <row r="523">
      <c r="K523" s="9"/>
    </row>
    <row r="524">
      <c r="K524" s="9"/>
    </row>
    <row r="525">
      <c r="K525" s="9"/>
    </row>
    <row r="526">
      <c r="K526" s="9"/>
    </row>
    <row r="527">
      <c r="K527" s="9"/>
    </row>
    <row r="528">
      <c r="K528" s="9"/>
    </row>
    <row r="529">
      <c r="K529" s="9"/>
    </row>
    <row r="530">
      <c r="K530" s="9"/>
    </row>
    <row r="531">
      <c r="K531" s="9"/>
    </row>
    <row r="532">
      <c r="K532" s="9"/>
    </row>
    <row r="533">
      <c r="K533" s="9"/>
    </row>
    <row r="534">
      <c r="K534" s="9"/>
    </row>
    <row r="535">
      <c r="K535" s="9"/>
    </row>
    <row r="536">
      <c r="K536" s="9"/>
    </row>
    <row r="537">
      <c r="K537" s="9"/>
    </row>
    <row r="538">
      <c r="K538" s="9"/>
    </row>
    <row r="539">
      <c r="K539" s="9"/>
    </row>
    <row r="540">
      <c r="K540" s="9"/>
    </row>
    <row r="541">
      <c r="K541" s="9"/>
    </row>
    <row r="542">
      <c r="K542" s="9"/>
    </row>
    <row r="543">
      <c r="K543" s="9"/>
    </row>
    <row r="544">
      <c r="K544" s="9"/>
    </row>
    <row r="545">
      <c r="K545" s="9"/>
    </row>
    <row r="546">
      <c r="K546" s="9"/>
    </row>
    <row r="547">
      <c r="K547" s="9"/>
    </row>
    <row r="548">
      <c r="K548" s="9"/>
    </row>
    <row r="549">
      <c r="K549" s="9"/>
    </row>
    <row r="550">
      <c r="K550" s="9"/>
    </row>
    <row r="551">
      <c r="K551" s="9"/>
    </row>
    <row r="552">
      <c r="K552" s="9"/>
    </row>
    <row r="553">
      <c r="K553" s="9"/>
    </row>
    <row r="554">
      <c r="K554" s="9"/>
    </row>
    <row r="555">
      <c r="K555" s="9"/>
    </row>
    <row r="556">
      <c r="K556" s="9"/>
    </row>
    <row r="557">
      <c r="K557" s="9"/>
    </row>
    <row r="558">
      <c r="K558" s="9"/>
    </row>
    <row r="559">
      <c r="K559" s="9"/>
    </row>
    <row r="560">
      <c r="K560" s="9"/>
    </row>
    <row r="561">
      <c r="K561" s="9"/>
    </row>
    <row r="562">
      <c r="K562" s="9"/>
    </row>
    <row r="563">
      <c r="K563" s="9"/>
    </row>
    <row r="564">
      <c r="K564" s="9"/>
    </row>
    <row r="565">
      <c r="K565" s="9"/>
    </row>
    <row r="566">
      <c r="K566" s="9"/>
    </row>
    <row r="567">
      <c r="K567" s="9"/>
    </row>
    <row r="568">
      <c r="K568" s="9"/>
    </row>
    <row r="569">
      <c r="K569" s="9"/>
    </row>
    <row r="570">
      <c r="K570" s="9"/>
    </row>
    <row r="571">
      <c r="K571" s="9"/>
    </row>
    <row r="572">
      <c r="K572" s="9"/>
    </row>
    <row r="573">
      <c r="K573" s="9"/>
    </row>
    <row r="574">
      <c r="K574" s="9"/>
    </row>
    <row r="575">
      <c r="K575" s="9"/>
    </row>
    <row r="576">
      <c r="K576" s="9"/>
    </row>
    <row r="577">
      <c r="K577" s="9"/>
    </row>
    <row r="578">
      <c r="K578" s="9"/>
    </row>
    <row r="579">
      <c r="K579" s="9"/>
    </row>
    <row r="580">
      <c r="K580" s="9"/>
    </row>
    <row r="581">
      <c r="K581" s="9"/>
    </row>
    <row r="582">
      <c r="K582" s="9"/>
    </row>
    <row r="583">
      <c r="K583" s="9"/>
    </row>
    <row r="584">
      <c r="K584" s="9"/>
    </row>
    <row r="585">
      <c r="K585" s="9"/>
    </row>
    <row r="586">
      <c r="K586" s="9"/>
    </row>
    <row r="587">
      <c r="K587" s="9"/>
    </row>
    <row r="588">
      <c r="K588" s="9"/>
    </row>
    <row r="589">
      <c r="K589" s="9"/>
    </row>
    <row r="590">
      <c r="K590" s="9"/>
    </row>
    <row r="591">
      <c r="K591" s="9"/>
    </row>
    <row r="592">
      <c r="K592" s="9"/>
    </row>
    <row r="593">
      <c r="K593" s="9"/>
    </row>
    <row r="594">
      <c r="K594" s="9"/>
    </row>
    <row r="595">
      <c r="K595" s="9"/>
    </row>
    <row r="596">
      <c r="K596" s="9"/>
    </row>
    <row r="597">
      <c r="K597" s="9"/>
    </row>
    <row r="598">
      <c r="K598" s="9"/>
    </row>
    <row r="599">
      <c r="K599" s="9"/>
    </row>
    <row r="600">
      <c r="K600" s="9"/>
    </row>
    <row r="601">
      <c r="K601" s="9"/>
    </row>
    <row r="602">
      <c r="K602" s="9"/>
    </row>
    <row r="603">
      <c r="K603" s="9"/>
    </row>
    <row r="604">
      <c r="K604" s="9"/>
    </row>
    <row r="605">
      <c r="K605" s="9"/>
    </row>
    <row r="606">
      <c r="K606" s="9"/>
    </row>
    <row r="607">
      <c r="K607" s="9"/>
    </row>
    <row r="608">
      <c r="K608" s="9"/>
    </row>
    <row r="609">
      <c r="K609" s="9"/>
    </row>
    <row r="610">
      <c r="K610" s="9"/>
    </row>
    <row r="611">
      <c r="K611" s="9"/>
    </row>
    <row r="612">
      <c r="K612" s="9"/>
    </row>
    <row r="613">
      <c r="K613" s="9"/>
    </row>
    <row r="614">
      <c r="K614" s="9"/>
    </row>
    <row r="615">
      <c r="K615" s="9"/>
    </row>
    <row r="616">
      <c r="K616" s="9"/>
    </row>
    <row r="617">
      <c r="K617" s="9"/>
    </row>
    <row r="618">
      <c r="K618" s="9"/>
    </row>
    <row r="619">
      <c r="K619" s="9"/>
    </row>
    <row r="620">
      <c r="K620" s="9"/>
    </row>
    <row r="621">
      <c r="K621" s="9"/>
    </row>
    <row r="622">
      <c r="K622" s="9"/>
    </row>
    <row r="623">
      <c r="K623" s="9"/>
    </row>
    <row r="624">
      <c r="K624" s="9"/>
    </row>
    <row r="625">
      <c r="K625" s="9"/>
    </row>
    <row r="626">
      <c r="K626" s="9"/>
    </row>
    <row r="627">
      <c r="K627" s="9"/>
    </row>
    <row r="628">
      <c r="K628" s="9"/>
    </row>
    <row r="629">
      <c r="K629" s="9"/>
    </row>
    <row r="630">
      <c r="K630" s="9"/>
    </row>
    <row r="631">
      <c r="K631" s="9"/>
    </row>
    <row r="632">
      <c r="K632" s="9"/>
    </row>
    <row r="633">
      <c r="K633" s="9"/>
    </row>
    <row r="634">
      <c r="K634" s="9"/>
    </row>
    <row r="635">
      <c r="K635" s="9"/>
    </row>
    <row r="636">
      <c r="K636" s="9"/>
    </row>
    <row r="637">
      <c r="K637" s="9"/>
    </row>
    <row r="638">
      <c r="K638" s="9"/>
    </row>
    <row r="639">
      <c r="K639" s="9"/>
    </row>
    <row r="640">
      <c r="K640" s="9"/>
    </row>
    <row r="641">
      <c r="K641" s="9"/>
    </row>
    <row r="642">
      <c r="K642" s="9"/>
    </row>
    <row r="643">
      <c r="K643" s="9"/>
    </row>
    <row r="644">
      <c r="K644" s="9"/>
    </row>
    <row r="645">
      <c r="K645" s="9"/>
    </row>
    <row r="646">
      <c r="K646" s="9"/>
    </row>
    <row r="647">
      <c r="K647" s="9"/>
    </row>
    <row r="648">
      <c r="K648" s="9"/>
    </row>
    <row r="649">
      <c r="K649" s="9"/>
    </row>
    <row r="650">
      <c r="K650" s="9"/>
    </row>
    <row r="651">
      <c r="K651" s="9"/>
    </row>
    <row r="652">
      <c r="K652" s="9"/>
    </row>
    <row r="653">
      <c r="K653" s="9"/>
    </row>
    <row r="654">
      <c r="K654" s="9"/>
    </row>
    <row r="655">
      <c r="K655" s="9"/>
    </row>
    <row r="656">
      <c r="K656" s="9"/>
    </row>
    <row r="657">
      <c r="K657" s="9"/>
    </row>
    <row r="658">
      <c r="K658" s="9"/>
    </row>
    <row r="659">
      <c r="K659" s="9"/>
    </row>
    <row r="660">
      <c r="K660" s="9"/>
    </row>
    <row r="661">
      <c r="K661" s="9"/>
    </row>
    <row r="662">
      <c r="K662" s="9"/>
    </row>
    <row r="663">
      <c r="K663" s="9"/>
    </row>
    <row r="664">
      <c r="K664" s="9"/>
    </row>
    <row r="665">
      <c r="K665" s="9"/>
    </row>
    <row r="666">
      <c r="K666" s="9"/>
    </row>
    <row r="667">
      <c r="K667" s="9"/>
    </row>
    <row r="668">
      <c r="K668" s="9"/>
    </row>
    <row r="669">
      <c r="K669" s="9"/>
    </row>
    <row r="670">
      <c r="K670" s="9"/>
    </row>
    <row r="671">
      <c r="K671" s="9"/>
    </row>
    <row r="672">
      <c r="K672" s="9"/>
    </row>
    <row r="673">
      <c r="K673" s="9"/>
    </row>
    <row r="674">
      <c r="K674" s="9"/>
    </row>
    <row r="675">
      <c r="K675" s="9"/>
    </row>
    <row r="676">
      <c r="K676" s="9"/>
    </row>
    <row r="677">
      <c r="K677" s="9"/>
    </row>
    <row r="678">
      <c r="K678" s="9"/>
    </row>
    <row r="679">
      <c r="K679" s="9"/>
    </row>
    <row r="680">
      <c r="K680" s="9"/>
    </row>
    <row r="681">
      <c r="K681" s="9"/>
    </row>
    <row r="682">
      <c r="K682" s="9"/>
    </row>
    <row r="683">
      <c r="K683" s="9"/>
    </row>
    <row r="684">
      <c r="K684" s="9"/>
    </row>
    <row r="685">
      <c r="K685" s="9"/>
    </row>
    <row r="686">
      <c r="K686" s="9"/>
    </row>
    <row r="687">
      <c r="K687" s="9"/>
    </row>
    <row r="688">
      <c r="K688" s="9"/>
    </row>
    <row r="689">
      <c r="K689" s="9"/>
    </row>
    <row r="690">
      <c r="K690" s="9"/>
    </row>
    <row r="691">
      <c r="K691" s="9"/>
    </row>
    <row r="692">
      <c r="K692" s="9"/>
    </row>
    <row r="693">
      <c r="K693" s="9"/>
    </row>
    <row r="694">
      <c r="K694" s="9"/>
    </row>
    <row r="695">
      <c r="K695" s="9"/>
    </row>
    <row r="696">
      <c r="K696" s="9"/>
    </row>
    <row r="697">
      <c r="K697" s="9"/>
    </row>
    <row r="698">
      <c r="K698" s="9"/>
    </row>
    <row r="699">
      <c r="K699" s="9"/>
    </row>
    <row r="700">
      <c r="K700" s="9"/>
    </row>
    <row r="701">
      <c r="K701" s="9"/>
    </row>
    <row r="702">
      <c r="K702" s="9"/>
    </row>
    <row r="703">
      <c r="K703" s="9"/>
    </row>
    <row r="704">
      <c r="K704" s="9"/>
    </row>
    <row r="705">
      <c r="K705" s="9"/>
    </row>
    <row r="706">
      <c r="K706" s="9"/>
    </row>
    <row r="707">
      <c r="K707" s="9"/>
    </row>
    <row r="708">
      <c r="K708" s="9"/>
    </row>
    <row r="709">
      <c r="K709" s="9"/>
    </row>
    <row r="710">
      <c r="K710" s="9"/>
    </row>
    <row r="711">
      <c r="K711" s="9"/>
    </row>
    <row r="712">
      <c r="K712" s="9"/>
    </row>
    <row r="713">
      <c r="K713" s="9"/>
    </row>
    <row r="714">
      <c r="K714" s="9"/>
    </row>
    <row r="715">
      <c r="K715" s="9"/>
    </row>
    <row r="716">
      <c r="K716" s="9"/>
    </row>
    <row r="717">
      <c r="K717" s="9"/>
    </row>
    <row r="718">
      <c r="K718" s="9"/>
    </row>
    <row r="719">
      <c r="K719" s="9"/>
    </row>
    <row r="720">
      <c r="K720" s="9"/>
    </row>
    <row r="721">
      <c r="K721" s="9"/>
    </row>
    <row r="722">
      <c r="K722" s="9"/>
    </row>
    <row r="723">
      <c r="K723" s="9"/>
    </row>
    <row r="724">
      <c r="K724" s="9"/>
    </row>
    <row r="725">
      <c r="K725" s="9"/>
    </row>
    <row r="726">
      <c r="K726" s="9"/>
    </row>
    <row r="727">
      <c r="K727" s="9"/>
    </row>
    <row r="728">
      <c r="K728" s="9"/>
    </row>
    <row r="729">
      <c r="K729" s="9"/>
    </row>
    <row r="730">
      <c r="K730" s="9"/>
    </row>
    <row r="731">
      <c r="K731" s="9"/>
    </row>
    <row r="732">
      <c r="K732" s="9"/>
    </row>
    <row r="733">
      <c r="K733" s="9"/>
    </row>
    <row r="734">
      <c r="K734" s="9"/>
    </row>
    <row r="735">
      <c r="K735" s="9"/>
    </row>
    <row r="736">
      <c r="K736" s="9"/>
    </row>
    <row r="737">
      <c r="K737" s="9"/>
    </row>
    <row r="738">
      <c r="K738" s="9"/>
    </row>
    <row r="739">
      <c r="K739" s="9"/>
    </row>
    <row r="740">
      <c r="K740" s="9"/>
    </row>
    <row r="741">
      <c r="K741" s="9"/>
    </row>
    <row r="742">
      <c r="K742" s="9"/>
    </row>
    <row r="743">
      <c r="K743" s="9"/>
    </row>
    <row r="744">
      <c r="K744" s="9"/>
    </row>
    <row r="745">
      <c r="K745" s="9"/>
    </row>
    <row r="746">
      <c r="K746" s="9"/>
    </row>
    <row r="747">
      <c r="K747" s="9"/>
    </row>
    <row r="748">
      <c r="K748" s="9"/>
    </row>
    <row r="749">
      <c r="K749" s="9"/>
    </row>
    <row r="750">
      <c r="K750" s="9"/>
    </row>
    <row r="751">
      <c r="K751" s="9"/>
    </row>
    <row r="752">
      <c r="K752" s="9"/>
    </row>
    <row r="753">
      <c r="K753" s="9"/>
    </row>
    <row r="754">
      <c r="K754" s="9"/>
    </row>
    <row r="755">
      <c r="K755" s="9"/>
    </row>
    <row r="756">
      <c r="K756" s="9"/>
    </row>
    <row r="757">
      <c r="K757" s="9"/>
    </row>
    <row r="758">
      <c r="K758" s="9"/>
    </row>
    <row r="759">
      <c r="K759" s="9"/>
    </row>
    <row r="760">
      <c r="K760" s="9"/>
    </row>
    <row r="761">
      <c r="K761" s="9"/>
    </row>
    <row r="762">
      <c r="K762" s="9"/>
    </row>
    <row r="763">
      <c r="K763" s="9"/>
    </row>
    <row r="764">
      <c r="K764" s="9"/>
    </row>
    <row r="765">
      <c r="K765" s="9"/>
    </row>
    <row r="766">
      <c r="K766" s="9"/>
    </row>
    <row r="767">
      <c r="K767" s="9"/>
    </row>
    <row r="768">
      <c r="K768" s="9"/>
    </row>
    <row r="769">
      <c r="K769" s="9"/>
    </row>
    <row r="770">
      <c r="K770" s="9"/>
    </row>
    <row r="771">
      <c r="K771" s="9"/>
    </row>
    <row r="772">
      <c r="K772" s="9"/>
    </row>
    <row r="773">
      <c r="K773" s="9"/>
    </row>
    <row r="774">
      <c r="K774" s="9"/>
    </row>
    <row r="775">
      <c r="K775" s="9"/>
    </row>
    <row r="776">
      <c r="K776" s="9"/>
    </row>
    <row r="777">
      <c r="K777" s="9"/>
    </row>
    <row r="778">
      <c r="K778" s="9"/>
    </row>
    <row r="779">
      <c r="K779" s="9"/>
    </row>
    <row r="780">
      <c r="K780" s="9"/>
    </row>
    <row r="781">
      <c r="K781" s="9"/>
    </row>
    <row r="782">
      <c r="K782" s="9"/>
    </row>
    <row r="783">
      <c r="K783" s="9"/>
    </row>
    <row r="784">
      <c r="K784" s="9"/>
    </row>
    <row r="785">
      <c r="K785" s="9"/>
    </row>
    <row r="786">
      <c r="K786" s="9"/>
    </row>
    <row r="787">
      <c r="K787" s="9"/>
    </row>
    <row r="788">
      <c r="K788" s="9"/>
    </row>
    <row r="789">
      <c r="K789" s="9"/>
    </row>
    <row r="790">
      <c r="K790" s="9"/>
    </row>
    <row r="791">
      <c r="K791" s="9"/>
    </row>
    <row r="792">
      <c r="K792" s="9"/>
    </row>
    <row r="793">
      <c r="K793" s="9"/>
    </row>
    <row r="794">
      <c r="K794" s="9"/>
    </row>
    <row r="795">
      <c r="K795" s="9"/>
    </row>
    <row r="796">
      <c r="K796" s="9"/>
    </row>
    <row r="797">
      <c r="K797" s="9"/>
    </row>
    <row r="798">
      <c r="K798" s="9"/>
    </row>
    <row r="799">
      <c r="K799" s="9"/>
    </row>
    <row r="800">
      <c r="K800" s="9"/>
    </row>
    <row r="801">
      <c r="K801" s="9"/>
    </row>
    <row r="802">
      <c r="K802" s="9"/>
    </row>
    <row r="803">
      <c r="K803" s="9"/>
    </row>
    <row r="804">
      <c r="K804" s="9"/>
    </row>
    <row r="805">
      <c r="K805" s="9"/>
    </row>
    <row r="806">
      <c r="K806" s="9"/>
    </row>
    <row r="807">
      <c r="K807" s="9"/>
    </row>
    <row r="808">
      <c r="K808" s="9"/>
    </row>
    <row r="809">
      <c r="K809" s="9"/>
    </row>
    <row r="810">
      <c r="K810" s="9"/>
    </row>
    <row r="811">
      <c r="K811" s="9"/>
    </row>
    <row r="812">
      <c r="K812" s="9"/>
    </row>
    <row r="813">
      <c r="K813" s="9"/>
    </row>
    <row r="814">
      <c r="K814" s="9"/>
    </row>
    <row r="815">
      <c r="K815" s="9"/>
    </row>
    <row r="816">
      <c r="K816" s="9"/>
    </row>
    <row r="817">
      <c r="K817" s="9"/>
    </row>
    <row r="818">
      <c r="K818" s="9"/>
    </row>
    <row r="819">
      <c r="K819" s="9"/>
    </row>
    <row r="820">
      <c r="K820" s="9"/>
    </row>
    <row r="821">
      <c r="K821" s="9"/>
    </row>
    <row r="822">
      <c r="K822" s="9"/>
    </row>
    <row r="823">
      <c r="K823" s="9"/>
    </row>
    <row r="824">
      <c r="K824" s="9"/>
    </row>
    <row r="825">
      <c r="K825" s="9"/>
    </row>
    <row r="826">
      <c r="K826" s="9"/>
    </row>
    <row r="827">
      <c r="K827" s="9"/>
    </row>
    <row r="828">
      <c r="K828" s="9"/>
    </row>
    <row r="829">
      <c r="K829" s="9"/>
    </row>
    <row r="830">
      <c r="K830" s="9"/>
    </row>
    <row r="831">
      <c r="K831" s="9"/>
    </row>
    <row r="832">
      <c r="K832" s="9"/>
    </row>
    <row r="833">
      <c r="K833" s="9"/>
    </row>
    <row r="834">
      <c r="K834" s="9"/>
    </row>
    <row r="835">
      <c r="K835" s="9"/>
    </row>
    <row r="836">
      <c r="K836" s="9"/>
    </row>
    <row r="837">
      <c r="K837" s="9"/>
    </row>
    <row r="838">
      <c r="K838" s="9"/>
    </row>
    <row r="839">
      <c r="K839" s="9"/>
    </row>
    <row r="840">
      <c r="K840" s="9"/>
    </row>
    <row r="841">
      <c r="K841" s="9"/>
    </row>
    <row r="842">
      <c r="K842" s="9"/>
    </row>
    <row r="843">
      <c r="K843" s="9"/>
    </row>
    <row r="844">
      <c r="K844" s="9"/>
    </row>
    <row r="845">
      <c r="K845" s="9"/>
    </row>
    <row r="846">
      <c r="K846" s="9"/>
    </row>
    <row r="847">
      <c r="K847" s="9"/>
    </row>
    <row r="848">
      <c r="K848" s="9"/>
    </row>
    <row r="849">
      <c r="K849" s="9"/>
    </row>
    <row r="850">
      <c r="K850" s="9"/>
    </row>
    <row r="851">
      <c r="K851" s="9"/>
    </row>
    <row r="852">
      <c r="K852" s="9"/>
    </row>
    <row r="853">
      <c r="K853" s="9"/>
    </row>
    <row r="854">
      <c r="K854" s="9"/>
    </row>
    <row r="855">
      <c r="K855" s="9"/>
    </row>
    <row r="856">
      <c r="K856" s="9"/>
    </row>
    <row r="857">
      <c r="K857" s="9"/>
    </row>
    <row r="858">
      <c r="K858" s="9"/>
    </row>
    <row r="859">
      <c r="K859" s="9"/>
    </row>
    <row r="860">
      <c r="K860" s="9"/>
    </row>
    <row r="861">
      <c r="K861" s="9"/>
    </row>
    <row r="862">
      <c r="K862" s="9"/>
    </row>
    <row r="863">
      <c r="K863" s="9"/>
    </row>
    <row r="864">
      <c r="K864" s="9"/>
    </row>
    <row r="865">
      <c r="K865" s="9"/>
    </row>
    <row r="866">
      <c r="K866" s="9"/>
    </row>
    <row r="867">
      <c r="K867" s="9"/>
    </row>
    <row r="868">
      <c r="K868" s="9"/>
    </row>
    <row r="869">
      <c r="K869" s="9"/>
    </row>
    <row r="870">
      <c r="K870" s="9"/>
    </row>
    <row r="871">
      <c r="K871" s="9"/>
    </row>
    <row r="872">
      <c r="K872" s="9"/>
    </row>
    <row r="873">
      <c r="K873" s="9"/>
    </row>
    <row r="874">
      <c r="K874" s="9"/>
    </row>
    <row r="875">
      <c r="K875" s="9"/>
    </row>
    <row r="876">
      <c r="K876" s="9"/>
    </row>
    <row r="877">
      <c r="K877" s="9"/>
    </row>
    <row r="878">
      <c r="K878" s="9"/>
    </row>
    <row r="879">
      <c r="K879" s="9"/>
    </row>
    <row r="880">
      <c r="K880" s="9"/>
    </row>
    <row r="881">
      <c r="K881" s="9"/>
    </row>
    <row r="882">
      <c r="K882" s="9"/>
    </row>
    <row r="883">
      <c r="K883" s="9"/>
    </row>
    <row r="884">
      <c r="K884" s="9"/>
    </row>
    <row r="885">
      <c r="K885" s="9"/>
    </row>
    <row r="886">
      <c r="K886" s="9"/>
    </row>
    <row r="887">
      <c r="K887" s="9"/>
    </row>
    <row r="888">
      <c r="K888" s="9"/>
    </row>
    <row r="889">
      <c r="K889" s="9"/>
    </row>
    <row r="890">
      <c r="K890" s="9"/>
    </row>
    <row r="891">
      <c r="K891" s="9"/>
    </row>
    <row r="892">
      <c r="K892" s="9"/>
    </row>
    <row r="893">
      <c r="K893" s="9"/>
    </row>
    <row r="894">
      <c r="K894" s="9"/>
    </row>
    <row r="895">
      <c r="K895" s="9"/>
    </row>
    <row r="896">
      <c r="K896" s="9"/>
    </row>
    <row r="897">
      <c r="K897" s="9"/>
    </row>
    <row r="898">
      <c r="K898" s="9"/>
    </row>
    <row r="899">
      <c r="K899" s="9"/>
    </row>
    <row r="900">
      <c r="K900" s="9"/>
    </row>
    <row r="901">
      <c r="K901" s="9"/>
    </row>
    <row r="902">
      <c r="K902" s="9"/>
    </row>
    <row r="903">
      <c r="K903" s="9"/>
    </row>
    <row r="904">
      <c r="K904" s="9"/>
    </row>
    <row r="905">
      <c r="K905" s="9"/>
    </row>
    <row r="906">
      <c r="K906" s="9"/>
    </row>
    <row r="907">
      <c r="K907" s="9"/>
    </row>
    <row r="908">
      <c r="K908" s="9"/>
    </row>
    <row r="909">
      <c r="K909" s="9"/>
    </row>
    <row r="910">
      <c r="K910" s="9"/>
    </row>
    <row r="911">
      <c r="K911" s="9"/>
    </row>
    <row r="912">
      <c r="K912" s="9"/>
    </row>
    <row r="913">
      <c r="K913" s="9"/>
    </row>
    <row r="914">
      <c r="K914" s="9"/>
    </row>
    <row r="915">
      <c r="K915" s="9"/>
    </row>
    <row r="916">
      <c r="K916" s="9"/>
    </row>
    <row r="917">
      <c r="K917" s="9"/>
    </row>
    <row r="918">
      <c r="K918" s="9"/>
    </row>
    <row r="919">
      <c r="K919" s="9"/>
    </row>
    <row r="920">
      <c r="K920" s="9"/>
    </row>
    <row r="921">
      <c r="K921" s="9"/>
    </row>
    <row r="922">
      <c r="K922" s="9"/>
    </row>
    <row r="923">
      <c r="K923" s="9"/>
    </row>
    <row r="924">
      <c r="K924" s="9"/>
    </row>
    <row r="925">
      <c r="K925" s="9"/>
    </row>
    <row r="926">
      <c r="K926" s="9"/>
    </row>
    <row r="927">
      <c r="K927" s="9"/>
    </row>
    <row r="928">
      <c r="K928" s="9"/>
    </row>
    <row r="929">
      <c r="K929" s="9"/>
    </row>
    <row r="930">
      <c r="K930" s="9"/>
    </row>
    <row r="931">
      <c r="K931" s="9"/>
    </row>
    <row r="932">
      <c r="K932" s="9"/>
    </row>
    <row r="933">
      <c r="K933" s="9"/>
    </row>
    <row r="934">
      <c r="K934" s="9"/>
    </row>
    <row r="935">
      <c r="K935" s="9"/>
    </row>
    <row r="936">
      <c r="K936" s="9"/>
    </row>
    <row r="937">
      <c r="K937" s="9"/>
    </row>
    <row r="938">
      <c r="K938" s="9"/>
    </row>
    <row r="939">
      <c r="K939" s="9"/>
    </row>
    <row r="940">
      <c r="K940" s="9"/>
    </row>
    <row r="941">
      <c r="K941" s="9"/>
    </row>
    <row r="942">
      <c r="K942" s="9"/>
    </row>
    <row r="943">
      <c r="K943" s="9"/>
    </row>
    <row r="944">
      <c r="K944" s="9"/>
    </row>
    <row r="945">
      <c r="K945" s="9"/>
    </row>
    <row r="946">
      <c r="K946" s="9"/>
    </row>
    <row r="947">
      <c r="K947" s="9"/>
    </row>
    <row r="948">
      <c r="K948" s="9"/>
    </row>
    <row r="949">
      <c r="K949" s="9"/>
    </row>
    <row r="950">
      <c r="K950" s="9"/>
    </row>
    <row r="951">
      <c r="K951" s="9"/>
    </row>
    <row r="952">
      <c r="K952" s="9"/>
    </row>
    <row r="953">
      <c r="K953" s="9"/>
    </row>
    <row r="954">
      <c r="K954" s="9"/>
    </row>
    <row r="955">
      <c r="K955" s="9"/>
    </row>
    <row r="956">
      <c r="K956" s="9"/>
    </row>
    <row r="957">
      <c r="K957" s="9"/>
    </row>
    <row r="958">
      <c r="K958" s="9"/>
    </row>
    <row r="959">
      <c r="K959" s="9"/>
    </row>
    <row r="960">
      <c r="K960" s="9"/>
    </row>
    <row r="961">
      <c r="K961" s="9"/>
    </row>
    <row r="962">
      <c r="K962" s="9"/>
    </row>
    <row r="963">
      <c r="K963" s="9"/>
    </row>
    <row r="964">
      <c r="K964" s="9"/>
    </row>
    <row r="965">
      <c r="K965" s="9"/>
    </row>
    <row r="966">
      <c r="K966" s="9"/>
    </row>
    <row r="967">
      <c r="K967" s="9"/>
    </row>
    <row r="968">
      <c r="K968" s="9"/>
    </row>
    <row r="969">
      <c r="K969" s="9"/>
    </row>
    <row r="970">
      <c r="K970" s="9"/>
    </row>
    <row r="971">
      <c r="K971" s="9"/>
    </row>
    <row r="972">
      <c r="K972" s="9"/>
    </row>
    <row r="973">
      <c r="K973" s="9"/>
    </row>
    <row r="974">
      <c r="K974" s="9"/>
    </row>
    <row r="975">
      <c r="K975" s="9"/>
    </row>
    <row r="976">
      <c r="K976" s="9"/>
    </row>
    <row r="977">
      <c r="K977" s="9"/>
    </row>
    <row r="978">
      <c r="K978" s="9"/>
    </row>
    <row r="979">
      <c r="K979" s="9"/>
    </row>
    <row r="980">
      <c r="K980" s="9"/>
    </row>
    <row r="981">
      <c r="K981" s="9"/>
    </row>
    <row r="982">
      <c r="K982" s="9"/>
    </row>
    <row r="983">
      <c r="K983" s="9"/>
    </row>
    <row r="984">
      <c r="K984" s="9"/>
    </row>
    <row r="985">
      <c r="K985" s="9"/>
    </row>
    <row r="986">
      <c r="K986" s="9"/>
    </row>
    <row r="987">
      <c r="K987" s="9"/>
    </row>
    <row r="988">
      <c r="K988" s="9"/>
    </row>
    <row r="989">
      <c r="K989" s="9"/>
    </row>
    <row r="990">
      <c r="K990" s="9"/>
    </row>
    <row r="991">
      <c r="K991" s="9"/>
    </row>
    <row r="992">
      <c r="K992" s="9"/>
    </row>
    <row r="993">
      <c r="K993" s="9"/>
    </row>
    <row r="994">
      <c r="K994" s="9"/>
    </row>
    <row r="995">
      <c r="K995" s="9"/>
    </row>
    <row r="996">
      <c r="K996" s="9"/>
    </row>
    <row r="997">
      <c r="K997" s="9"/>
    </row>
    <row r="998">
      <c r="K998" s="9"/>
    </row>
    <row r="999">
      <c r="K999" s="9"/>
    </row>
    <row r="1000">
      <c r="K1000" s="9"/>
    </row>
    <row r="1001">
      <c r="K1001" s="9"/>
    </row>
    <row r="1002">
      <c r="K1002" s="9"/>
    </row>
    <row r="1003">
      <c r="K1003" s="9"/>
    </row>
    <row r="1004">
      <c r="K1004" s="9"/>
    </row>
    <row r="1005">
      <c r="K1005" s="9"/>
    </row>
    <row r="1006">
      <c r="K1006" s="9"/>
    </row>
    <row r="1007">
      <c r="K1007" s="9"/>
    </row>
    <row r="1008">
      <c r="K1008" s="9"/>
    </row>
    <row r="1009">
      <c r="K1009" s="9"/>
    </row>
    <row r="1010">
      <c r="K1010" s="9"/>
    </row>
    <row r="1011">
      <c r="K1011" s="9"/>
    </row>
    <row r="1012">
      <c r="K1012" s="9"/>
    </row>
    <row r="1013">
      <c r="K1013" s="9"/>
    </row>
  </sheetData>
  <dataValidations>
    <dataValidation type="list" allowBlank="1" showErrorMessage="1" sqref="L2:L32 L34:L38">
      <formula1>"NoOverlap.Blind,NoOverlap.NonBlind,PartialOverlap.Blind,PartialOverlap.NonBlind,FullOverlap.Blind,FullOverlap.NonBlind,DIffDistribution,No Access"</formula1>
    </dataValidation>
    <dataValidation type="list" allowBlank="1" showErrorMessage="1" sqref="H2:H41">
      <formula1>"Honest but Curious,Malicious"</formula1>
    </dataValidation>
    <dataValidation type="list" allowBlank="1" showErrorMessage="1" sqref="L33">
      <formula1>"NoOverlap.Blind,NoOverlap.NonBlind,PartialOverlap.Blind,PartialOverlap.NonBlind,FullOverlap.Blind,FullOverlap.NonBlind,NoAccess,NoOverlap.Synthetic"</formula1>
    </dataValidation>
    <dataValidation type="list" allowBlank="1" showErrorMessage="1" sqref="L40:L41">
      <formula1>"NoOverlap.Blind,NoOverlap.NonBlind,PartialOverlap.Blind,PartialOverlap.NonBlind,FullOverlap.Blind,FullOverlap.NonBlind,No Access"</formula1>
    </dataValidation>
    <dataValidation type="list" allowBlank="1" showErrorMessage="1" sqref="K2:K41">
      <formula1>"ZeroShot,KShot,Adaptive,Unlimited"</formula1>
    </dataValidation>
    <dataValidation type="list" allowBlank="1" showErrorMessage="1" sqref="L39">
      <formula1>"NoOverlap.Blind,NoOverlap.NonBlind,PartialOverlap.Blind,PartialOverlap.NonBlind,FullOverlap.Blind,FullOverlap.NonBlind,DiffDistribution,No access"</formula1>
    </dataValidation>
    <dataValidation type="list" allowBlank="1" showErrorMessage="1" sqref="I2:I41">
      <formula1>"Adaptive,Non-Adaptive"</formula1>
    </dataValidation>
    <dataValidation type="list" allowBlank="1" showErrorMessage="1" sqref="J2:J41">
      <formula1>"Blackbox.HardLabel,Blackbox.TopK,Blackbox.Full,Graybox.HardLabel,Graybox.TopK,Graybox.Full,Whitebox,NoAccess,Whitebox.Full,Whitebox.Generator"</formula1>
    </dataValidation>
    <dataValidation type="list" allowBlank="1" showErrorMessage="1" sqref="E2:E41">
      <formula1>"Standalone (NNs),Standalone (LLMs),Standalone (T2I),Standalone (Classifier),Standalone (VLMs),Standalone (RL),Standalone (Diffusion),Standalone (RAG),Standalone (GANs),Standalone (GNNs),Standalone (SAMs),Standalone (Recommendation),Standalone (Multi-modal"&amp;"),Standalone (ASR),Standalone (NLP),Standalone (TTS),Standalone (Image Encoder),Standalone (MultiModal),Data Preprocessing,FL (NNs),FL (LLMs),FL (T2I),FL (Classifier),TL (NNs),TL (LLMs),TL (T2I),TL (Classifier),TL (VLMs),Model Merging (LLMs)"</formula1>
    </dataValidation>
    <dataValidation type="list" allowBlank="1" showErrorMessage="1" sqref="F2:F41">
      <formula1>"Data Provider,Data Owner,Model Owner,Model Trainer,Model Provider,Service Provider,Client,Code Provider"</formula1>
    </dataValidation>
    <dataValidation type="list" allowBlank="1" showErrorMessage="1" sqref="G2:G41">
      <formula1>"Evasion,Poisoning,Backdoor,Membership Inference,Attribute Inference,Distribution Inference,Data Reconstruction,Model Extraction,Discriminatory Behavior"</formula1>
    </dataValidation>
  </dataValidations>
  <hyperlinks>
    <hyperlink r:id="rId4" ref="A2"/>
    <hyperlink r:id="rId5" ref="A3"/>
    <hyperlink r:id="rId6" ref="A4"/>
    <hyperlink r:id="rId7" ref="A5"/>
    <hyperlink r:id="rId8" ref="A6"/>
    <hyperlink r:id="rId9" ref="A7"/>
    <hyperlink r:id="rId10" ref="A8"/>
    <hyperlink r:id="rId11" ref="A9"/>
    <hyperlink r:id="rId12" ref="A10"/>
    <hyperlink r:id="rId13" ref="A11"/>
    <hyperlink r:id="rId14" ref="A12"/>
    <hyperlink r:id="rId15" ref="A13"/>
    <hyperlink r:id="rId16" ref="A14"/>
    <hyperlink r:id="rId17" ref="A15"/>
    <hyperlink r:id="rId18" ref="A16"/>
    <hyperlink r:id="rId19" ref="A17"/>
    <hyperlink r:id="rId20" ref="A18"/>
    <hyperlink r:id="rId21" ref="A19"/>
    <hyperlink r:id="rId22" ref="A20"/>
    <hyperlink r:id="rId23" ref="A21"/>
    <hyperlink r:id="rId24" ref="A22"/>
    <hyperlink r:id="rId25" ref="A23"/>
    <hyperlink r:id="rId26" ref="A24"/>
    <hyperlink r:id="rId27" ref="A25"/>
    <hyperlink r:id="rId28" ref="A26"/>
    <hyperlink r:id="rId29" ref="A27"/>
    <hyperlink r:id="rId30" ref="A28"/>
    <hyperlink r:id="rId31" ref="A29"/>
    <hyperlink r:id="rId32" ref="A30"/>
    <hyperlink r:id="rId33" ref="A31"/>
    <hyperlink r:id="rId34" ref="A32"/>
    <hyperlink r:id="rId35" ref="A33"/>
    <hyperlink r:id="rId36" ref="A34"/>
    <hyperlink r:id="rId37" ref="A35"/>
    <hyperlink r:id="rId38" ref="A36"/>
    <hyperlink r:id="rId39" ref="A37"/>
    <hyperlink r:id="rId40" ref="A38"/>
    <hyperlink r:id="rId41" ref="A39"/>
    <hyperlink r:id="rId42" ref="A40"/>
    <hyperlink r:id="rId43" ref="A41"/>
  </hyperlinks>
  <drawing r:id="rId44"/>
  <legacyDrawing r:id="rId4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8.88"/>
    <col customWidth="1" min="3" max="3" width="4.63"/>
    <col customWidth="1" min="5" max="5" width="34.5"/>
    <col customWidth="1" min="6" max="6" width="19.25"/>
    <col customWidth="1" min="7" max="7" width="18.75"/>
    <col customWidth="1" min="8" max="8" width="18.5"/>
    <col customWidth="1" min="9" max="9" width="19.13"/>
    <col customWidth="1" min="10" max="10" width="23.25"/>
    <col customWidth="1" min="11" max="11" width="12.88"/>
    <col customWidth="1" min="12" max="12" width="21.5"/>
  </cols>
  <sheetData>
    <row r="1">
      <c r="A1" s="1" t="s">
        <v>0</v>
      </c>
      <c r="B1" s="1" t="s">
        <v>479</v>
      </c>
      <c r="C1" s="1" t="s">
        <v>1</v>
      </c>
      <c r="D1" s="1" t="s">
        <v>2</v>
      </c>
      <c r="E1" s="1" t="s">
        <v>3</v>
      </c>
      <c r="F1" s="1" t="s">
        <v>4</v>
      </c>
      <c r="G1" s="1" t="s">
        <v>5</v>
      </c>
      <c r="H1" s="1" t="s">
        <v>6</v>
      </c>
      <c r="I1" s="1" t="s">
        <v>7</v>
      </c>
      <c r="J1" s="1" t="s">
        <v>8</v>
      </c>
      <c r="K1" s="1" t="s">
        <v>9</v>
      </c>
      <c r="L1" s="1" t="s">
        <v>10</v>
      </c>
      <c r="M1" s="1" t="s">
        <v>12</v>
      </c>
    </row>
    <row r="2">
      <c r="A2" s="3" t="s">
        <v>723</v>
      </c>
      <c r="B2" s="13" t="s">
        <v>724</v>
      </c>
      <c r="C2" s="4">
        <v>2024.0</v>
      </c>
      <c r="D2" s="4" t="s">
        <v>348</v>
      </c>
      <c r="E2" s="4" t="s">
        <v>88</v>
      </c>
      <c r="F2" s="4" t="s">
        <v>16</v>
      </c>
      <c r="G2" s="4" t="s">
        <v>725</v>
      </c>
      <c r="H2" s="4" t="s">
        <v>412</v>
      </c>
      <c r="I2" s="5" t="s">
        <v>286</v>
      </c>
      <c r="J2" s="4" t="s">
        <v>66</v>
      </c>
      <c r="K2" s="4" t="s">
        <v>118</v>
      </c>
      <c r="L2" s="4" t="s">
        <v>34</v>
      </c>
      <c r="M2" s="4" t="s">
        <v>726</v>
      </c>
    </row>
    <row r="3">
      <c r="A3" s="3" t="s">
        <v>727</v>
      </c>
      <c r="B3" s="13" t="s">
        <v>728</v>
      </c>
      <c r="C3" s="4">
        <v>2021.0</v>
      </c>
      <c r="D3" s="4" t="s">
        <v>729</v>
      </c>
      <c r="E3" s="4" t="s">
        <v>108</v>
      </c>
      <c r="F3" s="4" t="s">
        <v>16</v>
      </c>
      <c r="G3" s="4" t="s">
        <v>725</v>
      </c>
      <c r="H3" s="4" t="s">
        <v>412</v>
      </c>
      <c r="I3" s="5" t="s">
        <v>286</v>
      </c>
      <c r="J3" s="4" t="s">
        <v>28</v>
      </c>
      <c r="K3" s="4" t="s">
        <v>118</v>
      </c>
      <c r="L3" s="4" t="s">
        <v>34</v>
      </c>
      <c r="M3" s="4" t="s">
        <v>730</v>
      </c>
    </row>
    <row r="4">
      <c r="A4" s="3" t="s">
        <v>731</v>
      </c>
      <c r="B4" s="13" t="s">
        <v>732</v>
      </c>
      <c r="C4" s="4">
        <v>2018.0</v>
      </c>
      <c r="D4" s="4" t="s">
        <v>268</v>
      </c>
      <c r="E4" s="4" t="s">
        <v>108</v>
      </c>
      <c r="F4" s="4" t="s">
        <v>16</v>
      </c>
      <c r="G4" s="4" t="s">
        <v>725</v>
      </c>
      <c r="H4" s="4" t="s">
        <v>412</v>
      </c>
      <c r="I4" s="5" t="s">
        <v>286</v>
      </c>
      <c r="J4" s="4" t="s">
        <v>28</v>
      </c>
      <c r="K4" s="4" t="s">
        <v>118</v>
      </c>
      <c r="L4" s="4" t="s">
        <v>279</v>
      </c>
      <c r="M4" s="4" t="s">
        <v>733</v>
      </c>
    </row>
    <row r="5">
      <c r="A5" s="3" t="s">
        <v>731</v>
      </c>
      <c r="B5" s="13" t="s">
        <v>732</v>
      </c>
      <c r="C5" s="4">
        <v>2018.0</v>
      </c>
      <c r="D5" s="4" t="s">
        <v>268</v>
      </c>
      <c r="E5" s="4" t="s">
        <v>108</v>
      </c>
      <c r="F5" s="4" t="s">
        <v>16</v>
      </c>
      <c r="G5" s="4" t="s">
        <v>725</v>
      </c>
      <c r="H5" s="4" t="s">
        <v>412</v>
      </c>
      <c r="I5" s="5" t="s">
        <v>286</v>
      </c>
      <c r="J5" s="4" t="s">
        <v>28</v>
      </c>
      <c r="K5" s="4" t="s">
        <v>118</v>
      </c>
      <c r="L5" s="4" t="s">
        <v>59</v>
      </c>
      <c r="M5" s="4" t="s">
        <v>733</v>
      </c>
    </row>
    <row r="6">
      <c r="A6" s="27" t="s">
        <v>734</v>
      </c>
      <c r="B6" s="13" t="s">
        <v>735</v>
      </c>
      <c r="C6" s="28">
        <v>2022.0</v>
      </c>
      <c r="D6" s="29" t="s">
        <v>485</v>
      </c>
      <c r="E6" s="4" t="s">
        <v>736</v>
      </c>
      <c r="F6" s="29" t="s">
        <v>16</v>
      </c>
      <c r="G6" s="29" t="s">
        <v>725</v>
      </c>
      <c r="H6" s="29" t="s">
        <v>412</v>
      </c>
      <c r="I6" s="5" t="s">
        <v>286</v>
      </c>
      <c r="J6" s="10" t="s">
        <v>20</v>
      </c>
      <c r="K6" s="4" t="s">
        <v>118</v>
      </c>
      <c r="L6" s="29" t="s">
        <v>34</v>
      </c>
      <c r="M6" s="10" t="s">
        <v>737</v>
      </c>
      <c r="N6" s="9"/>
      <c r="O6" s="9"/>
      <c r="P6" s="9"/>
      <c r="Q6" s="9"/>
      <c r="R6" s="9"/>
      <c r="S6" s="9"/>
      <c r="T6" s="9"/>
      <c r="U6" s="9"/>
      <c r="V6" s="9"/>
      <c r="W6" s="9"/>
      <c r="X6" s="9"/>
      <c r="Y6" s="9"/>
      <c r="Z6" s="9"/>
      <c r="AA6" s="9"/>
      <c r="AB6" s="9"/>
      <c r="AC6" s="9"/>
    </row>
    <row r="7">
      <c r="A7" s="3" t="s">
        <v>734</v>
      </c>
      <c r="B7" s="13" t="s">
        <v>735</v>
      </c>
      <c r="C7" s="4">
        <v>2022.0</v>
      </c>
      <c r="D7" s="4" t="s">
        <v>485</v>
      </c>
      <c r="E7" s="4" t="s">
        <v>736</v>
      </c>
      <c r="F7" s="4" t="s">
        <v>16</v>
      </c>
      <c r="G7" s="4" t="s">
        <v>725</v>
      </c>
      <c r="H7" s="4" t="s">
        <v>412</v>
      </c>
      <c r="I7" s="5" t="s">
        <v>286</v>
      </c>
      <c r="J7" s="4" t="s">
        <v>28</v>
      </c>
      <c r="K7" s="4" t="s">
        <v>118</v>
      </c>
      <c r="L7" s="4" t="s">
        <v>34</v>
      </c>
      <c r="M7" s="4" t="s">
        <v>738</v>
      </c>
    </row>
    <row r="8">
      <c r="A8" s="3" t="s">
        <v>739</v>
      </c>
      <c r="B8" s="13" t="s">
        <v>740</v>
      </c>
      <c r="C8" s="4">
        <v>2022.0</v>
      </c>
      <c r="D8" s="4" t="s">
        <v>268</v>
      </c>
      <c r="E8" s="5" t="s">
        <v>117</v>
      </c>
      <c r="F8" s="4" t="s">
        <v>16</v>
      </c>
      <c r="G8" s="4" t="s">
        <v>725</v>
      </c>
      <c r="H8" s="4" t="s">
        <v>412</v>
      </c>
      <c r="I8" s="5" t="s">
        <v>286</v>
      </c>
      <c r="J8" s="4" t="s">
        <v>28</v>
      </c>
      <c r="K8" s="4" t="s">
        <v>118</v>
      </c>
      <c r="L8" s="4" t="s">
        <v>59</v>
      </c>
      <c r="M8" s="4" t="s">
        <v>741</v>
      </c>
    </row>
    <row r="9">
      <c r="A9" s="3" t="s">
        <v>739</v>
      </c>
      <c r="B9" s="13" t="s">
        <v>740</v>
      </c>
      <c r="C9" s="4">
        <v>2022.0</v>
      </c>
      <c r="D9" s="4" t="s">
        <v>268</v>
      </c>
      <c r="E9" s="5" t="s">
        <v>117</v>
      </c>
      <c r="F9" s="4" t="s">
        <v>16</v>
      </c>
      <c r="G9" s="4" t="s">
        <v>725</v>
      </c>
      <c r="H9" s="4" t="s">
        <v>412</v>
      </c>
      <c r="I9" s="5" t="s">
        <v>286</v>
      </c>
      <c r="J9" s="4" t="s">
        <v>66</v>
      </c>
      <c r="K9" s="4" t="s">
        <v>118</v>
      </c>
      <c r="L9" s="4" t="s">
        <v>59</v>
      </c>
      <c r="M9" s="4" t="s">
        <v>741</v>
      </c>
    </row>
    <row r="10">
      <c r="A10" s="3" t="s">
        <v>739</v>
      </c>
      <c r="B10" s="13" t="s">
        <v>740</v>
      </c>
      <c r="C10" s="4">
        <v>2022.0</v>
      </c>
      <c r="D10" s="4" t="s">
        <v>268</v>
      </c>
      <c r="E10" s="5" t="s">
        <v>117</v>
      </c>
      <c r="F10" s="4" t="s">
        <v>16</v>
      </c>
      <c r="G10" s="4" t="s">
        <v>725</v>
      </c>
      <c r="H10" s="4" t="s">
        <v>412</v>
      </c>
      <c r="I10" s="5" t="s">
        <v>286</v>
      </c>
      <c r="J10" s="4" t="s">
        <v>66</v>
      </c>
      <c r="K10" s="4" t="s">
        <v>118</v>
      </c>
      <c r="L10" s="4" t="s">
        <v>34</v>
      </c>
      <c r="M10" s="4" t="s">
        <v>741</v>
      </c>
    </row>
    <row r="11">
      <c r="A11" s="3" t="s">
        <v>739</v>
      </c>
      <c r="B11" s="13" t="s">
        <v>740</v>
      </c>
      <c r="C11" s="4">
        <v>2022.0</v>
      </c>
      <c r="D11" s="4" t="s">
        <v>268</v>
      </c>
      <c r="E11" s="5" t="s">
        <v>117</v>
      </c>
      <c r="F11" s="4" t="s">
        <v>16</v>
      </c>
      <c r="G11" s="4" t="s">
        <v>725</v>
      </c>
      <c r="H11" s="4" t="s">
        <v>412</v>
      </c>
      <c r="I11" s="5" t="s">
        <v>286</v>
      </c>
      <c r="J11" s="4" t="s">
        <v>28</v>
      </c>
      <c r="K11" s="4" t="s">
        <v>118</v>
      </c>
      <c r="L11" s="4" t="s">
        <v>34</v>
      </c>
      <c r="M11" s="4" t="s">
        <v>741</v>
      </c>
    </row>
    <row r="12">
      <c r="A12" s="3" t="s">
        <v>742</v>
      </c>
      <c r="B12" s="13" t="s">
        <v>743</v>
      </c>
      <c r="C12" s="4">
        <v>2022.0</v>
      </c>
      <c r="D12" s="4" t="s">
        <v>46</v>
      </c>
      <c r="E12" s="5" t="s">
        <v>253</v>
      </c>
      <c r="F12" s="4" t="s">
        <v>16</v>
      </c>
      <c r="G12" s="4" t="s">
        <v>725</v>
      </c>
      <c r="H12" s="4" t="s">
        <v>412</v>
      </c>
      <c r="I12" s="5" t="s">
        <v>286</v>
      </c>
      <c r="J12" s="4" t="s">
        <v>66</v>
      </c>
      <c r="K12" s="4" t="s">
        <v>118</v>
      </c>
      <c r="L12" s="4" t="s">
        <v>34</v>
      </c>
      <c r="M12" s="4" t="s">
        <v>744</v>
      </c>
    </row>
    <row r="13">
      <c r="A13" s="3" t="s">
        <v>745</v>
      </c>
      <c r="B13" s="13" t="s">
        <v>746</v>
      </c>
      <c r="C13" s="4">
        <v>2015.0</v>
      </c>
      <c r="D13" s="4" t="s">
        <v>747</v>
      </c>
      <c r="E13" s="5" t="s">
        <v>56</v>
      </c>
      <c r="F13" s="4" t="s">
        <v>16</v>
      </c>
      <c r="G13" s="4" t="s">
        <v>725</v>
      </c>
      <c r="H13" s="4" t="s">
        <v>412</v>
      </c>
      <c r="I13" s="5" t="s">
        <v>286</v>
      </c>
      <c r="J13" s="4" t="s">
        <v>28</v>
      </c>
      <c r="K13" s="4" t="s">
        <v>118</v>
      </c>
      <c r="L13" s="4" t="s">
        <v>279</v>
      </c>
      <c r="M13" s="4" t="s">
        <v>748</v>
      </c>
    </row>
    <row r="14">
      <c r="A14" s="3" t="s">
        <v>749</v>
      </c>
      <c r="B14" s="13" t="s">
        <v>750</v>
      </c>
      <c r="C14" s="4">
        <v>2023.0</v>
      </c>
      <c r="D14" s="4" t="s">
        <v>751</v>
      </c>
      <c r="E14" s="5" t="s">
        <v>736</v>
      </c>
      <c r="F14" s="29" t="s">
        <v>16</v>
      </c>
      <c r="G14" s="29" t="s">
        <v>725</v>
      </c>
      <c r="H14" s="29" t="s">
        <v>412</v>
      </c>
      <c r="I14" s="5" t="s">
        <v>286</v>
      </c>
      <c r="J14" s="10" t="s">
        <v>66</v>
      </c>
      <c r="K14" s="4" t="s">
        <v>118</v>
      </c>
      <c r="L14" s="29" t="s">
        <v>34</v>
      </c>
      <c r="M14" s="4" t="s">
        <v>752</v>
      </c>
    </row>
    <row r="15">
      <c r="A15" s="3" t="s">
        <v>749</v>
      </c>
      <c r="B15" s="13" t="s">
        <v>750</v>
      </c>
      <c r="C15" s="4">
        <v>2023.0</v>
      </c>
      <c r="D15" s="4" t="s">
        <v>751</v>
      </c>
      <c r="E15" s="5" t="s">
        <v>736</v>
      </c>
      <c r="F15" s="29" t="s">
        <v>16</v>
      </c>
      <c r="G15" s="29" t="s">
        <v>725</v>
      </c>
      <c r="H15" s="29" t="s">
        <v>412</v>
      </c>
      <c r="I15" s="5" t="s">
        <v>286</v>
      </c>
      <c r="J15" s="10" t="s">
        <v>20</v>
      </c>
      <c r="K15" s="4" t="s">
        <v>118</v>
      </c>
      <c r="L15" s="29" t="s">
        <v>34</v>
      </c>
      <c r="M15" s="4" t="s">
        <v>752</v>
      </c>
    </row>
    <row r="16">
      <c r="A16" s="3" t="s">
        <v>753</v>
      </c>
      <c r="B16" s="13" t="s">
        <v>754</v>
      </c>
      <c r="C16" s="4">
        <v>2021.0</v>
      </c>
      <c r="D16" s="4" t="s">
        <v>481</v>
      </c>
      <c r="E16" s="5" t="s">
        <v>164</v>
      </c>
      <c r="F16" s="29" t="s">
        <v>16</v>
      </c>
      <c r="G16" s="29" t="s">
        <v>725</v>
      </c>
      <c r="H16" s="29" t="s">
        <v>412</v>
      </c>
      <c r="I16" s="5" t="s">
        <v>286</v>
      </c>
      <c r="J16" s="10" t="s">
        <v>66</v>
      </c>
      <c r="K16" s="4" t="s">
        <v>118</v>
      </c>
      <c r="L16" s="29" t="s">
        <v>34</v>
      </c>
      <c r="M16" s="4" t="s">
        <v>755</v>
      </c>
    </row>
    <row r="17">
      <c r="A17" s="3" t="s">
        <v>756</v>
      </c>
      <c r="B17" s="13" t="s">
        <v>757</v>
      </c>
      <c r="C17" s="4">
        <v>2019.0</v>
      </c>
      <c r="D17" s="4" t="s">
        <v>87</v>
      </c>
      <c r="E17" s="5" t="s">
        <v>164</v>
      </c>
      <c r="F17" s="10" t="s">
        <v>328</v>
      </c>
      <c r="G17" s="29" t="s">
        <v>725</v>
      </c>
      <c r="H17" s="29" t="s">
        <v>412</v>
      </c>
      <c r="I17" s="5" t="s">
        <v>286</v>
      </c>
      <c r="J17" s="10" t="s">
        <v>28</v>
      </c>
      <c r="K17" s="4" t="s">
        <v>118</v>
      </c>
      <c r="L17" s="10" t="s">
        <v>22</v>
      </c>
      <c r="M17" s="4" t="s">
        <v>758</v>
      </c>
    </row>
    <row r="18">
      <c r="A18" s="3" t="s">
        <v>756</v>
      </c>
      <c r="B18" s="13" t="s">
        <v>757</v>
      </c>
      <c r="C18" s="4">
        <v>2019.0</v>
      </c>
      <c r="D18" s="4" t="s">
        <v>87</v>
      </c>
      <c r="E18" s="5" t="s">
        <v>164</v>
      </c>
      <c r="F18" s="10" t="s">
        <v>328</v>
      </c>
      <c r="G18" s="29" t="s">
        <v>725</v>
      </c>
      <c r="H18" s="10" t="s">
        <v>18</v>
      </c>
      <c r="I18" s="5" t="s">
        <v>286</v>
      </c>
      <c r="J18" s="10" t="s">
        <v>28</v>
      </c>
      <c r="K18" s="4" t="s">
        <v>118</v>
      </c>
      <c r="L18" s="29" t="s">
        <v>34</v>
      </c>
      <c r="M18" s="4" t="s">
        <v>759</v>
      </c>
    </row>
    <row r="19">
      <c r="A19" s="3" t="s">
        <v>760</v>
      </c>
      <c r="B19" s="13" t="s">
        <v>761</v>
      </c>
      <c r="C19" s="4">
        <v>2019.0</v>
      </c>
      <c r="D19" s="4" t="s">
        <v>762</v>
      </c>
      <c r="E19" s="5" t="s">
        <v>164</v>
      </c>
      <c r="F19" s="4" t="s">
        <v>328</v>
      </c>
      <c r="G19" s="4" t="s">
        <v>725</v>
      </c>
      <c r="H19" s="4" t="s">
        <v>412</v>
      </c>
      <c r="I19" s="5" t="s">
        <v>286</v>
      </c>
      <c r="J19" s="4" t="s">
        <v>28</v>
      </c>
      <c r="K19" s="4" t="s">
        <v>118</v>
      </c>
      <c r="L19" s="4" t="s">
        <v>59</v>
      </c>
      <c r="M19" s="4" t="s">
        <v>763</v>
      </c>
    </row>
    <row r="20">
      <c r="A20" s="3" t="s">
        <v>618</v>
      </c>
      <c r="B20" s="13" t="s">
        <v>619</v>
      </c>
      <c r="C20" s="4">
        <v>2022.0</v>
      </c>
      <c r="D20" s="4" t="s">
        <v>481</v>
      </c>
      <c r="E20" s="5" t="s">
        <v>108</v>
      </c>
      <c r="F20" s="4" t="s">
        <v>16</v>
      </c>
      <c r="G20" s="4" t="s">
        <v>725</v>
      </c>
      <c r="H20" s="4" t="s">
        <v>412</v>
      </c>
      <c r="I20" s="5" t="s">
        <v>286</v>
      </c>
      <c r="J20" s="4" t="s">
        <v>66</v>
      </c>
      <c r="K20" s="4" t="s">
        <v>118</v>
      </c>
      <c r="L20" s="4" t="s">
        <v>34</v>
      </c>
      <c r="M20" s="4" t="s">
        <v>764</v>
      </c>
    </row>
    <row r="21">
      <c r="A21" s="3" t="s">
        <v>765</v>
      </c>
      <c r="B21" s="13" t="s">
        <v>766</v>
      </c>
      <c r="C21" s="4">
        <v>2025.0</v>
      </c>
      <c r="D21" s="4" t="s">
        <v>762</v>
      </c>
      <c r="E21" s="5" t="s">
        <v>15</v>
      </c>
      <c r="F21" s="29" t="s">
        <v>16</v>
      </c>
      <c r="G21" s="29" t="s">
        <v>725</v>
      </c>
      <c r="H21" s="29" t="s">
        <v>412</v>
      </c>
      <c r="I21" s="5" t="s">
        <v>286</v>
      </c>
      <c r="J21" s="10" t="s">
        <v>20</v>
      </c>
      <c r="K21" s="4" t="s">
        <v>118</v>
      </c>
      <c r="L21" s="4" t="s">
        <v>287</v>
      </c>
    </row>
    <row r="22">
      <c r="A22" s="3" t="s">
        <v>765</v>
      </c>
      <c r="B22" s="13" t="s">
        <v>766</v>
      </c>
      <c r="C22" s="4">
        <v>2025.0</v>
      </c>
      <c r="D22" s="4" t="s">
        <v>762</v>
      </c>
      <c r="E22" s="5" t="s">
        <v>15</v>
      </c>
      <c r="F22" s="10" t="s">
        <v>351</v>
      </c>
      <c r="G22" s="29" t="s">
        <v>725</v>
      </c>
      <c r="H22" s="29" t="s">
        <v>412</v>
      </c>
      <c r="I22" s="5" t="s">
        <v>286</v>
      </c>
      <c r="J22" s="10" t="s">
        <v>301</v>
      </c>
      <c r="K22" s="4" t="s">
        <v>118</v>
      </c>
      <c r="L22" s="4" t="s">
        <v>287</v>
      </c>
    </row>
    <row r="24">
      <c r="A24" s="16" t="s">
        <v>478</v>
      </c>
    </row>
  </sheetData>
  <dataValidations>
    <dataValidation type="list" allowBlank="1" showErrorMessage="1" sqref="H2:H22">
      <formula1>"Honest but Curious,Malicious"</formula1>
    </dataValidation>
    <dataValidation type="list" allowBlank="1" showErrorMessage="1" sqref="K2:K22">
      <formula1>"ZeroShot,KShot,Adaptive,Unlimited"</formula1>
    </dataValidation>
    <dataValidation type="list" allowBlank="1" showErrorMessage="1" sqref="I2:I22">
      <formula1>"Adaptive,Non-Adaptive"</formula1>
    </dataValidation>
    <dataValidation type="list" allowBlank="1" showErrorMessage="1" sqref="J2:J22">
      <formula1>"Blackbox.HardLabel,Blackbox.TopK,Blackbox.Full,Graybox.HardLabel,Graybox.TopK,Graybox.Full,Whitebox,NoAccess,Whitebox.Full,Whitebox.Generator"</formula1>
    </dataValidation>
    <dataValidation type="list" allowBlank="1" showErrorMessage="1" sqref="E21:E22">
      <formula1>"Standalone (NNs),Standalone (LLMs),Standalone (T2I),Standalone (Classifier),Standalone (VLMs),Standalone (RL),Standalone (Diffusion),Standalone (RAG),Standalone (GANs),Standalone (GNNs),Standalone (SAMs),Standalone (Recommendation),Standalone (Multi-modal"&amp;"),Standalone (ASR),Standalone (NLP),Standalone (TTS),Standalone (Image Encoder),Standalone (MultiModal),Data Preprocessing,FL (NNs),FL (LLMs),FL (T2I),FL (Classifier),TL (NNs),TL (LLMs),TL (T2I),TL (Classifier),TL (VLMs),TL (Speech),Split Learning (LLMs),"&amp;"Collaborative Inference,Standalone (LLMs, VLMs)"</formula1>
    </dataValidation>
    <dataValidation type="list" allowBlank="1" showErrorMessage="1" sqref="E2:E20">
      <formula1>"Standalone (NNs),Standalone (LLMs),Standalone (T2I),Standalone (Classifier),Standalone (VLMs),Standalone (RL),Standalone (Diffusion),Standalone (RAG),Standalone (GANs),Standalone (GNNs),Standalone (SAMs),Standalone (Recommendation),Standalone (Multi-modal"&amp;"),Standalone (ASR),Standalone (NLP),Standalone (TTS),Standalone (Image Encoder),Standalone (MultiModal),Data Preprocessing,FL (NNs),FL (LLMs),FL (T2I),FL (Classifier),TL (NNs),TL (LLMs),TL (T2I),TL (Classifier),TL (VLMs),Model Merging (LLMs)"</formula1>
    </dataValidation>
    <dataValidation type="list" allowBlank="1" showErrorMessage="1" sqref="L2:L22">
      <formula1>"NoOverlap.Blind,NoOverlap.NonBlind,PartialOverlap.Blind,PartialOverlap.NonBlind,FullOverlap.Blind,FullOverlap.NonBlind,NoAccess,NoOverlap.Synthetic"</formula1>
    </dataValidation>
    <dataValidation type="list" allowBlank="1" showErrorMessage="1" sqref="F2:F22">
      <formula1>"Data Provider,Data Owner,Model Owner,Model Trainer,Model Provider,Service Provider,Client,Code Provider"</formula1>
    </dataValidation>
    <dataValidation type="list" allowBlank="1" showErrorMessage="1" sqref="G2:G22">
      <formula1>"Evasion,Poisoning,Backdoor,Membership Inference,Attribute Inference,Distribution Inference,Data Reconstruction,Model Extraction,Discriminatory Behavior"</formula1>
    </dataValidation>
  </dataValidations>
  <hyperlinks>
    <hyperlink r:id="rId4" ref="A2"/>
    <hyperlink r:id="rId5" ref="A3"/>
    <hyperlink r:id="rId6" ref="A4"/>
    <hyperlink r:id="rId7" ref="A5"/>
    <hyperlink r:id="rId8" ref="A6"/>
    <hyperlink r:id="rId9" ref="A7"/>
    <hyperlink r:id="rId10" ref="A8"/>
    <hyperlink r:id="rId11" ref="A9"/>
    <hyperlink r:id="rId12" ref="A10"/>
    <hyperlink r:id="rId13" ref="A11"/>
    <hyperlink r:id="rId14" ref="A12"/>
    <hyperlink r:id="rId15" ref="A13"/>
    <hyperlink r:id="rId16" ref="A14"/>
    <hyperlink r:id="rId17" ref="A15"/>
    <hyperlink r:id="rId18" ref="A16"/>
    <hyperlink r:id="rId19" ref="A17"/>
    <hyperlink r:id="rId20" ref="A18"/>
    <hyperlink r:id="rId21" ref="A19"/>
    <hyperlink r:id="rId22" ref="A20"/>
    <hyperlink r:id="rId23" ref="A21"/>
    <hyperlink r:id="rId24" ref="A22"/>
  </hyperlinks>
  <drawing r:id="rId25"/>
  <legacyDrawing r:id="rId2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1.5"/>
    <col customWidth="1" min="3" max="3" width="6.13"/>
    <col customWidth="1" min="5" max="5" width="24.38"/>
    <col customWidth="1" min="6" max="6" width="18.13"/>
    <col customWidth="1" min="7" max="7" width="22.0"/>
    <col customWidth="1" min="8" max="8" width="22.88"/>
    <col customWidth="1" min="10" max="10" width="19.88"/>
    <col customWidth="1" min="11" max="11" width="20.63"/>
    <col customWidth="1" min="12" max="12" width="23.38"/>
  </cols>
  <sheetData>
    <row r="1">
      <c r="A1" s="1" t="s">
        <v>0</v>
      </c>
      <c r="B1" s="1" t="s">
        <v>479</v>
      </c>
      <c r="C1" s="1" t="s">
        <v>1</v>
      </c>
      <c r="D1" s="1" t="s">
        <v>2</v>
      </c>
      <c r="E1" s="1" t="s">
        <v>3</v>
      </c>
      <c r="F1" s="1" t="s">
        <v>4</v>
      </c>
      <c r="G1" s="1" t="s">
        <v>5</v>
      </c>
      <c r="H1" s="1" t="s">
        <v>6</v>
      </c>
      <c r="I1" s="1" t="s">
        <v>7</v>
      </c>
      <c r="J1" s="1" t="s">
        <v>8</v>
      </c>
      <c r="K1" s="1" t="s">
        <v>9</v>
      </c>
      <c r="L1" s="1" t="s">
        <v>10</v>
      </c>
      <c r="M1" s="2"/>
      <c r="N1" s="2"/>
      <c r="O1" s="2"/>
      <c r="P1" s="2"/>
      <c r="Q1" s="2"/>
      <c r="R1" s="2"/>
      <c r="S1" s="2"/>
      <c r="T1" s="2"/>
      <c r="U1" s="2"/>
      <c r="V1" s="2"/>
      <c r="W1" s="2"/>
      <c r="X1" s="2"/>
      <c r="Y1" s="2"/>
      <c r="Z1" s="2"/>
      <c r="AA1" s="2"/>
      <c r="AB1" s="2"/>
      <c r="AC1" s="2"/>
      <c r="AD1" s="2"/>
    </row>
    <row r="2">
      <c r="A2" s="3" t="s">
        <v>767</v>
      </c>
      <c r="B2" s="13" t="s">
        <v>768</v>
      </c>
      <c r="C2" s="4">
        <v>2022.0</v>
      </c>
      <c r="D2" s="4" t="s">
        <v>220</v>
      </c>
      <c r="E2" s="4" t="s">
        <v>82</v>
      </c>
      <c r="F2" s="4" t="s">
        <v>328</v>
      </c>
      <c r="G2" s="4" t="s">
        <v>769</v>
      </c>
      <c r="H2" s="4" t="s">
        <v>412</v>
      </c>
      <c r="I2" s="5" t="s">
        <v>286</v>
      </c>
      <c r="J2" s="4" t="s">
        <v>28</v>
      </c>
      <c r="K2" s="4" t="s">
        <v>92</v>
      </c>
      <c r="L2" s="4" t="s">
        <v>34</v>
      </c>
    </row>
    <row r="3">
      <c r="A3" s="17" t="s">
        <v>770</v>
      </c>
      <c r="B3" s="18"/>
      <c r="C3" s="16">
        <v>2023.0</v>
      </c>
      <c r="D3" s="16" t="s">
        <v>46</v>
      </c>
      <c r="E3" s="16" t="s">
        <v>108</v>
      </c>
      <c r="F3" s="16" t="s">
        <v>351</v>
      </c>
      <c r="G3" s="16" t="s">
        <v>769</v>
      </c>
      <c r="H3" s="16" t="s">
        <v>18</v>
      </c>
      <c r="I3" s="19" t="s">
        <v>286</v>
      </c>
      <c r="J3" s="16" t="s">
        <v>28</v>
      </c>
      <c r="K3" s="19" t="s">
        <v>29</v>
      </c>
      <c r="L3" s="16" t="s">
        <v>279</v>
      </c>
      <c r="M3" s="14"/>
      <c r="N3" s="14"/>
      <c r="O3" s="14"/>
      <c r="P3" s="14"/>
      <c r="Q3" s="14"/>
      <c r="R3" s="14"/>
      <c r="S3" s="14"/>
      <c r="T3" s="14"/>
      <c r="U3" s="14"/>
      <c r="V3" s="14"/>
      <c r="W3" s="14"/>
      <c r="X3" s="14"/>
      <c r="Y3" s="14"/>
      <c r="Z3" s="14"/>
      <c r="AA3" s="14"/>
      <c r="AB3" s="14"/>
      <c r="AC3" s="14"/>
      <c r="AD3" s="14"/>
    </row>
    <row r="4">
      <c r="A4" s="17" t="s">
        <v>770</v>
      </c>
      <c r="B4" s="18"/>
      <c r="C4" s="16">
        <v>2023.0</v>
      </c>
      <c r="D4" s="16" t="s">
        <v>46</v>
      </c>
      <c r="E4" s="16" t="s">
        <v>164</v>
      </c>
      <c r="F4" s="16" t="s">
        <v>351</v>
      </c>
      <c r="G4" s="16" t="s">
        <v>769</v>
      </c>
      <c r="H4" s="16" t="s">
        <v>18</v>
      </c>
      <c r="I4" s="19" t="s">
        <v>286</v>
      </c>
      <c r="J4" s="16" t="s">
        <v>28</v>
      </c>
      <c r="K4" s="19" t="s">
        <v>29</v>
      </c>
      <c r="L4" s="16" t="s">
        <v>279</v>
      </c>
      <c r="M4" s="14"/>
      <c r="N4" s="14"/>
      <c r="O4" s="14"/>
      <c r="P4" s="14"/>
      <c r="Q4" s="14"/>
      <c r="R4" s="14"/>
      <c r="S4" s="14"/>
      <c r="T4" s="14"/>
      <c r="U4" s="14"/>
      <c r="V4" s="14"/>
      <c r="W4" s="14"/>
      <c r="X4" s="14"/>
      <c r="Y4" s="14"/>
      <c r="Z4" s="14"/>
      <c r="AA4" s="14"/>
      <c r="AB4" s="14"/>
      <c r="AC4" s="14"/>
      <c r="AD4" s="14"/>
    </row>
    <row r="5">
      <c r="A5" s="17" t="s">
        <v>771</v>
      </c>
      <c r="B5" s="18"/>
      <c r="C5" s="16">
        <v>2022.0</v>
      </c>
      <c r="D5" s="16" t="s">
        <v>14</v>
      </c>
      <c r="E5" s="16" t="s">
        <v>164</v>
      </c>
      <c r="F5" s="16" t="s">
        <v>453</v>
      </c>
      <c r="G5" s="16" t="s">
        <v>769</v>
      </c>
      <c r="H5" s="16" t="s">
        <v>18</v>
      </c>
      <c r="I5" s="19" t="s">
        <v>286</v>
      </c>
      <c r="J5" s="16" t="s">
        <v>28</v>
      </c>
      <c r="K5" s="16" t="s">
        <v>29</v>
      </c>
      <c r="L5" s="16" t="s">
        <v>287</v>
      </c>
      <c r="M5" s="14"/>
      <c r="N5" s="14"/>
      <c r="O5" s="14"/>
      <c r="P5" s="14"/>
      <c r="Q5" s="14"/>
      <c r="R5" s="14"/>
      <c r="S5" s="14"/>
      <c r="T5" s="14"/>
      <c r="U5" s="14"/>
      <c r="V5" s="14"/>
      <c r="W5" s="14"/>
      <c r="X5" s="14"/>
      <c r="Y5" s="14"/>
      <c r="Z5" s="14"/>
      <c r="AA5" s="14"/>
      <c r="AB5" s="14"/>
      <c r="AC5" s="14"/>
      <c r="AD5" s="14"/>
    </row>
    <row r="6">
      <c r="A6" s="3" t="s">
        <v>772</v>
      </c>
      <c r="B6" s="13" t="s">
        <v>773</v>
      </c>
      <c r="C6" s="4">
        <v>2023.0</v>
      </c>
      <c r="D6" s="4" t="s">
        <v>300</v>
      </c>
      <c r="E6" s="4" t="s">
        <v>108</v>
      </c>
      <c r="F6" s="4" t="s">
        <v>16</v>
      </c>
      <c r="G6" s="4" t="s">
        <v>769</v>
      </c>
      <c r="H6" s="4" t="s">
        <v>412</v>
      </c>
      <c r="I6" s="5" t="s">
        <v>286</v>
      </c>
      <c r="J6" s="4" t="s">
        <v>20</v>
      </c>
      <c r="K6" s="4" t="s">
        <v>92</v>
      </c>
      <c r="L6" s="4" t="s">
        <v>34</v>
      </c>
    </row>
    <row r="7">
      <c r="A7" s="17" t="s">
        <v>774</v>
      </c>
      <c r="B7" s="18"/>
      <c r="C7" s="16">
        <v>2024.0</v>
      </c>
      <c r="D7" s="16" t="s">
        <v>91</v>
      </c>
      <c r="E7" s="16" t="s">
        <v>108</v>
      </c>
      <c r="F7" s="16" t="s">
        <v>16</v>
      </c>
      <c r="G7" s="16" t="s">
        <v>769</v>
      </c>
      <c r="H7" s="16" t="s">
        <v>412</v>
      </c>
      <c r="I7" s="19" t="s">
        <v>286</v>
      </c>
      <c r="J7" s="16" t="s">
        <v>66</v>
      </c>
      <c r="K7" s="16" t="s">
        <v>92</v>
      </c>
      <c r="L7" s="16" t="s">
        <v>34</v>
      </c>
      <c r="M7" s="14"/>
      <c r="N7" s="14"/>
      <c r="O7" s="14"/>
      <c r="P7" s="14"/>
      <c r="Q7" s="14"/>
      <c r="R7" s="14"/>
      <c r="S7" s="14"/>
      <c r="T7" s="14"/>
      <c r="U7" s="14"/>
      <c r="V7" s="14"/>
      <c r="W7" s="14"/>
      <c r="X7" s="14"/>
      <c r="Y7" s="14"/>
      <c r="Z7" s="14"/>
      <c r="AA7" s="14"/>
      <c r="AB7" s="14"/>
      <c r="AC7" s="14"/>
      <c r="AD7" s="14"/>
    </row>
    <row r="8">
      <c r="A8" s="17" t="s">
        <v>775</v>
      </c>
      <c r="B8" s="18"/>
      <c r="C8" s="16">
        <v>2025.0</v>
      </c>
      <c r="D8" s="16" t="s">
        <v>62</v>
      </c>
      <c r="E8" s="16" t="s">
        <v>164</v>
      </c>
      <c r="F8" s="16" t="s">
        <v>453</v>
      </c>
      <c r="G8" s="16" t="s">
        <v>769</v>
      </c>
      <c r="H8" s="16" t="s">
        <v>412</v>
      </c>
      <c r="I8" s="19" t="s">
        <v>286</v>
      </c>
      <c r="J8" s="16" t="s">
        <v>28</v>
      </c>
      <c r="K8" s="16" t="s">
        <v>92</v>
      </c>
      <c r="L8" s="16" t="s">
        <v>287</v>
      </c>
      <c r="M8" s="14"/>
      <c r="N8" s="14"/>
      <c r="O8" s="14"/>
      <c r="P8" s="14"/>
      <c r="Q8" s="14"/>
      <c r="R8" s="14"/>
      <c r="S8" s="14"/>
      <c r="T8" s="14"/>
      <c r="U8" s="14"/>
      <c r="V8" s="14"/>
      <c r="W8" s="14"/>
      <c r="X8" s="14"/>
      <c r="Y8" s="14"/>
      <c r="Z8" s="14"/>
      <c r="AA8" s="14"/>
      <c r="AB8" s="14"/>
      <c r="AC8" s="14"/>
      <c r="AD8" s="14"/>
    </row>
    <row r="9">
      <c r="A9" s="17" t="s">
        <v>776</v>
      </c>
      <c r="B9" s="18"/>
      <c r="C9" s="16">
        <v>2024.0</v>
      </c>
      <c r="D9" s="16" t="s">
        <v>268</v>
      </c>
      <c r="E9" s="16" t="s">
        <v>103</v>
      </c>
      <c r="F9" s="16" t="s">
        <v>453</v>
      </c>
      <c r="G9" s="16" t="s">
        <v>769</v>
      </c>
      <c r="H9" s="16" t="s">
        <v>412</v>
      </c>
      <c r="I9" s="19" t="s">
        <v>286</v>
      </c>
      <c r="J9" s="16" t="s">
        <v>777</v>
      </c>
      <c r="K9" s="19" t="s">
        <v>29</v>
      </c>
      <c r="L9" s="16" t="s">
        <v>34</v>
      </c>
      <c r="M9" s="14"/>
      <c r="N9" s="14"/>
      <c r="O9" s="14"/>
      <c r="P9" s="14"/>
      <c r="Q9" s="14"/>
      <c r="R9" s="14"/>
      <c r="S9" s="14"/>
      <c r="T9" s="14"/>
      <c r="U9" s="14"/>
      <c r="V9" s="14"/>
      <c r="W9" s="14"/>
      <c r="X9" s="14"/>
      <c r="Y9" s="14"/>
      <c r="Z9" s="14"/>
      <c r="AA9" s="14"/>
      <c r="AB9" s="14"/>
      <c r="AC9" s="14"/>
      <c r="AD9" s="14"/>
    </row>
    <row r="10">
      <c r="A10" s="17" t="s">
        <v>778</v>
      </c>
      <c r="B10" s="18"/>
      <c r="C10" s="16">
        <v>2022.0</v>
      </c>
      <c r="D10" s="16" t="s">
        <v>87</v>
      </c>
      <c r="E10" s="16" t="s">
        <v>108</v>
      </c>
      <c r="F10" s="16" t="s">
        <v>16</v>
      </c>
      <c r="G10" s="16" t="s">
        <v>769</v>
      </c>
      <c r="H10" s="16" t="s">
        <v>412</v>
      </c>
      <c r="I10" s="19" t="s">
        <v>286</v>
      </c>
      <c r="J10" s="16" t="s">
        <v>66</v>
      </c>
      <c r="K10" s="16" t="s">
        <v>92</v>
      </c>
      <c r="L10" s="16" t="s">
        <v>34</v>
      </c>
      <c r="M10" s="14"/>
      <c r="N10" s="14"/>
      <c r="O10" s="14"/>
      <c r="P10" s="14"/>
      <c r="Q10" s="14"/>
      <c r="R10" s="14"/>
      <c r="S10" s="14"/>
      <c r="T10" s="14"/>
      <c r="U10" s="14"/>
      <c r="V10" s="14"/>
      <c r="W10" s="14"/>
      <c r="X10" s="14"/>
      <c r="Y10" s="14"/>
      <c r="Z10" s="14"/>
      <c r="AA10" s="14"/>
      <c r="AB10" s="14"/>
      <c r="AC10" s="14"/>
      <c r="AD10" s="14"/>
    </row>
    <row r="11">
      <c r="A11" s="17" t="s">
        <v>779</v>
      </c>
      <c r="B11" s="18"/>
      <c r="C11" s="16">
        <v>2023.0</v>
      </c>
      <c r="D11" s="16" t="s">
        <v>62</v>
      </c>
      <c r="E11" s="16" t="s">
        <v>108</v>
      </c>
      <c r="F11" s="16" t="s">
        <v>16</v>
      </c>
      <c r="G11" s="16" t="s">
        <v>769</v>
      </c>
      <c r="H11" s="16" t="s">
        <v>412</v>
      </c>
      <c r="I11" s="19" t="s">
        <v>286</v>
      </c>
      <c r="J11" s="16" t="s">
        <v>28</v>
      </c>
      <c r="K11" s="16" t="s">
        <v>29</v>
      </c>
      <c r="L11" s="16" t="s">
        <v>34</v>
      </c>
      <c r="M11" s="14"/>
      <c r="N11" s="14"/>
      <c r="O11" s="14"/>
      <c r="P11" s="14"/>
      <c r="Q11" s="14"/>
      <c r="R11" s="14"/>
      <c r="S11" s="14"/>
      <c r="T11" s="14"/>
      <c r="U11" s="14"/>
      <c r="V11" s="14"/>
      <c r="W11" s="14"/>
      <c r="X11" s="14"/>
      <c r="Y11" s="14"/>
      <c r="Z11" s="14"/>
      <c r="AA11" s="14"/>
      <c r="AB11" s="14"/>
      <c r="AC11" s="14"/>
      <c r="AD11" s="14"/>
    </row>
    <row r="12">
      <c r="A12" s="3" t="s">
        <v>780</v>
      </c>
      <c r="B12" s="13" t="s">
        <v>781</v>
      </c>
      <c r="C12" s="4">
        <v>2019.0</v>
      </c>
      <c r="D12" s="4" t="s">
        <v>220</v>
      </c>
      <c r="E12" s="4" t="s">
        <v>108</v>
      </c>
      <c r="F12" s="4" t="s">
        <v>16</v>
      </c>
      <c r="G12" s="4" t="s">
        <v>769</v>
      </c>
      <c r="H12" s="4" t="s">
        <v>412</v>
      </c>
      <c r="I12" s="5" t="s">
        <v>286</v>
      </c>
      <c r="J12" s="4" t="s">
        <v>28</v>
      </c>
      <c r="K12" s="4" t="s">
        <v>92</v>
      </c>
      <c r="L12" s="4" t="s">
        <v>34</v>
      </c>
      <c r="M12" s="4" t="s">
        <v>782</v>
      </c>
    </row>
    <row r="13">
      <c r="A13" s="17" t="s">
        <v>783</v>
      </c>
      <c r="B13" s="18"/>
      <c r="C13" s="16">
        <v>2022.0</v>
      </c>
      <c r="D13" s="16" t="s">
        <v>37</v>
      </c>
      <c r="E13" s="16" t="s">
        <v>164</v>
      </c>
      <c r="F13" s="16" t="s">
        <v>453</v>
      </c>
      <c r="G13" s="16" t="s">
        <v>769</v>
      </c>
      <c r="H13" s="16" t="s">
        <v>18</v>
      </c>
      <c r="I13" s="19" t="s">
        <v>286</v>
      </c>
      <c r="J13" s="16" t="s">
        <v>28</v>
      </c>
      <c r="K13" s="16" t="s">
        <v>29</v>
      </c>
      <c r="L13" s="16" t="s">
        <v>287</v>
      </c>
      <c r="M13" s="14"/>
      <c r="N13" s="14"/>
      <c r="O13" s="14"/>
      <c r="P13" s="14"/>
      <c r="Q13" s="14"/>
      <c r="R13" s="14"/>
      <c r="S13" s="14"/>
      <c r="T13" s="14"/>
      <c r="U13" s="14"/>
      <c r="V13" s="14"/>
      <c r="W13" s="14"/>
      <c r="X13" s="14"/>
      <c r="Y13" s="14"/>
      <c r="Z13" s="14"/>
      <c r="AA13" s="14"/>
      <c r="AB13" s="14"/>
      <c r="AC13" s="14"/>
      <c r="AD13" s="14"/>
    </row>
    <row r="14">
      <c r="A14" s="17" t="s">
        <v>784</v>
      </c>
      <c r="B14" s="18"/>
      <c r="C14" s="16">
        <v>2022.0</v>
      </c>
      <c r="D14" s="16" t="s">
        <v>300</v>
      </c>
      <c r="E14" s="16" t="s">
        <v>103</v>
      </c>
      <c r="F14" s="16" t="s">
        <v>328</v>
      </c>
      <c r="G14" s="16" t="s">
        <v>769</v>
      </c>
      <c r="H14" s="16" t="s">
        <v>412</v>
      </c>
      <c r="I14" s="19" t="s">
        <v>286</v>
      </c>
      <c r="J14" s="16" t="s">
        <v>28</v>
      </c>
      <c r="K14" s="16" t="s">
        <v>92</v>
      </c>
      <c r="L14" s="16" t="s">
        <v>287</v>
      </c>
      <c r="M14" s="16" t="s">
        <v>785</v>
      </c>
      <c r="N14" s="14"/>
      <c r="O14" s="14"/>
      <c r="P14" s="14"/>
      <c r="Q14" s="14"/>
      <c r="R14" s="14"/>
      <c r="S14" s="14"/>
      <c r="T14" s="14"/>
      <c r="U14" s="14"/>
      <c r="V14" s="14"/>
      <c r="W14" s="14"/>
      <c r="X14" s="14"/>
      <c r="Y14" s="14"/>
      <c r="Z14" s="14"/>
      <c r="AA14" s="14"/>
      <c r="AB14" s="14"/>
      <c r="AC14" s="14"/>
      <c r="AD14" s="14"/>
    </row>
    <row r="15">
      <c r="A15" s="3" t="s">
        <v>786</v>
      </c>
      <c r="B15" s="13" t="s">
        <v>787</v>
      </c>
      <c r="C15" s="4">
        <v>2024.0</v>
      </c>
      <c r="D15" s="4" t="s">
        <v>300</v>
      </c>
      <c r="E15" s="4" t="s">
        <v>103</v>
      </c>
      <c r="F15" s="4" t="s">
        <v>453</v>
      </c>
      <c r="G15" s="4" t="s">
        <v>769</v>
      </c>
      <c r="H15" s="4" t="s">
        <v>412</v>
      </c>
      <c r="I15" s="5" t="s">
        <v>286</v>
      </c>
      <c r="J15" s="4" t="s">
        <v>28</v>
      </c>
      <c r="K15" s="4" t="s">
        <v>21</v>
      </c>
      <c r="L15" s="4" t="s">
        <v>287</v>
      </c>
      <c r="M15" s="4" t="s">
        <v>785</v>
      </c>
    </row>
    <row r="16">
      <c r="A16" s="17" t="s">
        <v>788</v>
      </c>
      <c r="B16" s="18"/>
      <c r="C16" s="16">
        <v>2025.0</v>
      </c>
      <c r="D16" s="16" t="s">
        <v>46</v>
      </c>
      <c r="E16" s="16" t="s">
        <v>164</v>
      </c>
      <c r="F16" s="16" t="s">
        <v>453</v>
      </c>
      <c r="G16" s="16" t="s">
        <v>769</v>
      </c>
      <c r="H16" s="16" t="s">
        <v>18</v>
      </c>
      <c r="I16" s="19" t="s">
        <v>286</v>
      </c>
      <c r="J16" s="16" t="s">
        <v>28</v>
      </c>
      <c r="K16" s="16" t="s">
        <v>92</v>
      </c>
      <c r="L16" s="16" t="s">
        <v>34</v>
      </c>
      <c r="M16" s="14"/>
      <c r="N16" s="14"/>
      <c r="O16" s="14"/>
      <c r="P16" s="14"/>
      <c r="Q16" s="14"/>
      <c r="R16" s="14"/>
      <c r="S16" s="14"/>
      <c r="T16" s="14"/>
      <c r="U16" s="14"/>
      <c r="V16" s="14"/>
      <c r="W16" s="14"/>
      <c r="X16" s="14"/>
      <c r="Y16" s="14"/>
      <c r="Z16" s="14"/>
      <c r="AA16" s="14"/>
      <c r="AB16" s="14"/>
      <c r="AC16" s="14"/>
      <c r="AD16" s="14"/>
    </row>
    <row r="17">
      <c r="A17" s="3" t="s">
        <v>789</v>
      </c>
      <c r="B17" s="13" t="s">
        <v>790</v>
      </c>
      <c r="C17" s="4">
        <v>2021.0</v>
      </c>
      <c r="D17" s="4" t="s">
        <v>74</v>
      </c>
      <c r="E17" s="4" t="s">
        <v>103</v>
      </c>
      <c r="F17" s="4" t="s">
        <v>453</v>
      </c>
      <c r="G17" s="4" t="s">
        <v>769</v>
      </c>
      <c r="H17" s="4" t="s">
        <v>412</v>
      </c>
      <c r="I17" s="5" t="s">
        <v>286</v>
      </c>
      <c r="J17" s="4" t="s">
        <v>28</v>
      </c>
      <c r="K17" s="4" t="s">
        <v>92</v>
      </c>
      <c r="L17" s="4" t="s">
        <v>287</v>
      </c>
    </row>
    <row r="18">
      <c r="A18" s="17" t="s">
        <v>791</v>
      </c>
      <c r="B18" s="18"/>
      <c r="C18" s="16">
        <v>2022.0</v>
      </c>
      <c r="D18" s="16" t="s">
        <v>300</v>
      </c>
      <c r="E18" s="16" t="s">
        <v>108</v>
      </c>
      <c r="F18" s="16" t="s">
        <v>16</v>
      </c>
      <c r="G18" s="16" t="s">
        <v>769</v>
      </c>
      <c r="H18" s="16" t="s">
        <v>412</v>
      </c>
      <c r="I18" s="19" t="s">
        <v>286</v>
      </c>
      <c r="J18" s="16" t="s">
        <v>28</v>
      </c>
      <c r="K18" s="16" t="s">
        <v>92</v>
      </c>
      <c r="L18" s="16" t="s">
        <v>287</v>
      </c>
      <c r="M18" s="14"/>
      <c r="N18" s="14"/>
      <c r="O18" s="14"/>
      <c r="P18" s="14"/>
      <c r="Q18" s="14"/>
      <c r="R18" s="14"/>
      <c r="S18" s="14"/>
      <c r="T18" s="14"/>
      <c r="U18" s="14"/>
      <c r="V18" s="14"/>
      <c r="W18" s="14"/>
      <c r="X18" s="14"/>
      <c r="Y18" s="14"/>
      <c r="Z18" s="14"/>
      <c r="AA18" s="14"/>
      <c r="AB18" s="14"/>
      <c r="AC18" s="14"/>
      <c r="AD18" s="14"/>
    </row>
    <row r="19">
      <c r="A19" s="17" t="s">
        <v>792</v>
      </c>
      <c r="B19" s="18"/>
      <c r="C19" s="16">
        <v>2020.0</v>
      </c>
      <c r="D19" s="16" t="s">
        <v>127</v>
      </c>
      <c r="E19" s="16" t="s">
        <v>108</v>
      </c>
      <c r="F19" s="16" t="s">
        <v>16</v>
      </c>
      <c r="G19" s="16" t="s">
        <v>769</v>
      </c>
      <c r="H19" s="16" t="s">
        <v>412</v>
      </c>
      <c r="I19" s="19" t="s">
        <v>286</v>
      </c>
      <c r="J19" s="16" t="s">
        <v>28</v>
      </c>
      <c r="K19" s="16" t="s">
        <v>92</v>
      </c>
      <c r="L19" s="16" t="s">
        <v>34</v>
      </c>
      <c r="M19" s="14"/>
      <c r="N19" s="14"/>
      <c r="O19" s="14"/>
      <c r="P19" s="14"/>
      <c r="Q19" s="14"/>
      <c r="R19" s="14"/>
      <c r="S19" s="14"/>
      <c r="T19" s="14"/>
      <c r="U19" s="14"/>
      <c r="V19" s="14"/>
      <c r="W19" s="14"/>
      <c r="X19" s="14"/>
      <c r="Y19" s="14"/>
      <c r="Z19" s="14"/>
      <c r="AA19" s="14"/>
      <c r="AB19" s="14"/>
      <c r="AC19" s="14"/>
      <c r="AD19" s="14"/>
    </row>
    <row r="20">
      <c r="A20" s="17" t="s">
        <v>793</v>
      </c>
      <c r="B20" s="18"/>
      <c r="C20" s="16">
        <v>2024.0</v>
      </c>
      <c r="D20" s="16" t="s">
        <v>43</v>
      </c>
      <c r="E20" s="16" t="s">
        <v>15</v>
      </c>
      <c r="F20" s="16" t="s">
        <v>16</v>
      </c>
      <c r="G20" s="16" t="s">
        <v>769</v>
      </c>
      <c r="H20" s="16" t="s">
        <v>412</v>
      </c>
      <c r="I20" s="19" t="s">
        <v>27</v>
      </c>
      <c r="J20" s="16" t="s">
        <v>28</v>
      </c>
      <c r="K20" s="19" t="s">
        <v>794</v>
      </c>
      <c r="L20" s="16" t="s">
        <v>34</v>
      </c>
      <c r="M20" s="14"/>
      <c r="N20" s="14"/>
      <c r="O20" s="14"/>
      <c r="P20" s="14"/>
      <c r="Q20" s="14"/>
      <c r="R20" s="14"/>
      <c r="S20" s="14"/>
      <c r="T20" s="14"/>
      <c r="U20" s="14"/>
      <c r="V20" s="14"/>
      <c r="W20" s="14"/>
      <c r="X20" s="14"/>
      <c r="Y20" s="14"/>
      <c r="Z20" s="14"/>
      <c r="AA20" s="14"/>
      <c r="AB20" s="14"/>
      <c r="AC20" s="14"/>
      <c r="AD20" s="14"/>
    </row>
    <row r="21">
      <c r="A21" s="17" t="s">
        <v>795</v>
      </c>
      <c r="B21" s="18"/>
      <c r="C21" s="16">
        <v>2025.0</v>
      </c>
      <c r="D21" s="16" t="s">
        <v>55</v>
      </c>
      <c r="E21" s="16" t="s">
        <v>103</v>
      </c>
      <c r="F21" s="16" t="s">
        <v>453</v>
      </c>
      <c r="G21" s="16" t="s">
        <v>769</v>
      </c>
      <c r="H21" s="16" t="s">
        <v>412</v>
      </c>
      <c r="I21" s="19" t="s">
        <v>286</v>
      </c>
      <c r="J21" s="16" t="s">
        <v>28</v>
      </c>
      <c r="K21" s="16" t="s">
        <v>29</v>
      </c>
      <c r="L21" s="16" t="s">
        <v>287</v>
      </c>
      <c r="M21" s="14"/>
      <c r="N21" s="14"/>
      <c r="O21" s="14"/>
      <c r="P21" s="14"/>
      <c r="Q21" s="14"/>
      <c r="R21" s="14"/>
      <c r="S21" s="14"/>
      <c r="T21" s="14"/>
      <c r="U21" s="14"/>
      <c r="V21" s="14"/>
      <c r="W21" s="14"/>
      <c r="X21" s="14"/>
      <c r="Y21" s="14"/>
      <c r="Z21" s="14"/>
      <c r="AA21" s="14"/>
      <c r="AB21" s="14"/>
      <c r="AC21" s="14"/>
      <c r="AD21" s="14"/>
    </row>
    <row r="22">
      <c r="A22" s="17" t="s">
        <v>796</v>
      </c>
      <c r="B22" s="18"/>
      <c r="C22" s="16">
        <v>2023.0</v>
      </c>
      <c r="D22" s="16" t="s">
        <v>40</v>
      </c>
      <c r="E22" s="16" t="s">
        <v>103</v>
      </c>
      <c r="F22" s="16" t="s">
        <v>453</v>
      </c>
      <c r="G22" s="16" t="s">
        <v>769</v>
      </c>
      <c r="H22" s="16" t="s">
        <v>412</v>
      </c>
      <c r="I22" s="19" t="s">
        <v>286</v>
      </c>
      <c r="J22" s="16" t="s">
        <v>28</v>
      </c>
      <c r="K22" s="16" t="s">
        <v>29</v>
      </c>
      <c r="L22" s="16" t="s">
        <v>287</v>
      </c>
      <c r="M22" s="14"/>
      <c r="N22" s="14"/>
      <c r="O22" s="14"/>
      <c r="P22" s="14"/>
      <c r="Q22" s="14"/>
      <c r="R22" s="14"/>
      <c r="S22" s="14"/>
      <c r="T22" s="14"/>
      <c r="U22" s="14"/>
      <c r="V22" s="14"/>
      <c r="W22" s="14"/>
      <c r="X22" s="14"/>
      <c r="Y22" s="14"/>
      <c r="Z22" s="14"/>
      <c r="AA22" s="14"/>
      <c r="AB22" s="14"/>
      <c r="AC22" s="14"/>
      <c r="AD22" s="14"/>
    </row>
    <row r="23">
      <c r="A23" s="17" t="s">
        <v>797</v>
      </c>
      <c r="B23" s="18"/>
      <c r="C23" s="16">
        <v>2022.0</v>
      </c>
      <c r="D23" s="16" t="s">
        <v>87</v>
      </c>
      <c r="E23" s="16" t="s">
        <v>15</v>
      </c>
      <c r="F23" s="16" t="s">
        <v>16</v>
      </c>
      <c r="G23" s="16" t="s">
        <v>769</v>
      </c>
      <c r="H23" s="16" t="s">
        <v>412</v>
      </c>
      <c r="I23" s="19" t="s">
        <v>286</v>
      </c>
      <c r="J23" s="16" t="s">
        <v>20</v>
      </c>
      <c r="K23" s="19" t="s">
        <v>21</v>
      </c>
      <c r="L23" s="16" t="s">
        <v>22</v>
      </c>
      <c r="M23" s="14"/>
      <c r="N23" s="14"/>
      <c r="O23" s="14"/>
      <c r="P23" s="14"/>
      <c r="Q23" s="14"/>
      <c r="R23" s="14"/>
      <c r="S23" s="14"/>
      <c r="T23" s="14"/>
      <c r="U23" s="14"/>
      <c r="V23" s="14"/>
      <c r="W23" s="14"/>
      <c r="X23" s="14"/>
      <c r="Y23" s="14"/>
      <c r="Z23" s="14"/>
      <c r="AA23" s="14"/>
      <c r="AB23" s="14"/>
      <c r="AC23" s="14"/>
      <c r="AD23" s="14"/>
    </row>
    <row r="24">
      <c r="A24" s="17" t="s">
        <v>798</v>
      </c>
      <c r="B24" s="18"/>
      <c r="C24" s="16">
        <v>2022.0</v>
      </c>
      <c r="D24" s="16" t="s">
        <v>300</v>
      </c>
      <c r="E24" s="16" t="s">
        <v>103</v>
      </c>
      <c r="F24" s="16" t="s">
        <v>453</v>
      </c>
      <c r="G24" s="16" t="s">
        <v>769</v>
      </c>
      <c r="H24" s="16" t="s">
        <v>412</v>
      </c>
      <c r="I24" s="19" t="s">
        <v>286</v>
      </c>
      <c r="J24" s="16" t="s">
        <v>28</v>
      </c>
      <c r="K24" s="16" t="s">
        <v>29</v>
      </c>
      <c r="L24" s="16" t="s">
        <v>287</v>
      </c>
      <c r="M24" s="14"/>
      <c r="N24" s="14"/>
      <c r="O24" s="14"/>
      <c r="P24" s="14"/>
      <c r="Q24" s="14"/>
      <c r="R24" s="14"/>
      <c r="S24" s="14"/>
      <c r="T24" s="14"/>
      <c r="U24" s="14"/>
      <c r="V24" s="14"/>
      <c r="W24" s="14"/>
      <c r="X24" s="14"/>
      <c r="Y24" s="14"/>
      <c r="Z24" s="14"/>
      <c r="AA24" s="14"/>
      <c r="AB24" s="14"/>
      <c r="AC24" s="14"/>
      <c r="AD24" s="14"/>
    </row>
    <row r="25">
      <c r="A25" s="3" t="s">
        <v>799</v>
      </c>
      <c r="B25" s="13" t="s">
        <v>800</v>
      </c>
      <c r="C25" s="4">
        <v>2019.0</v>
      </c>
      <c r="D25" s="4" t="s">
        <v>268</v>
      </c>
      <c r="E25" s="4" t="s">
        <v>108</v>
      </c>
      <c r="F25" s="4" t="s">
        <v>16</v>
      </c>
      <c r="G25" s="4" t="s">
        <v>769</v>
      </c>
      <c r="H25" s="4" t="s">
        <v>412</v>
      </c>
      <c r="I25" s="5" t="s">
        <v>286</v>
      </c>
      <c r="J25" s="4" t="s">
        <v>66</v>
      </c>
      <c r="K25" s="4" t="s">
        <v>92</v>
      </c>
      <c r="L25" s="4" t="s">
        <v>34</v>
      </c>
    </row>
    <row r="26">
      <c r="A26" s="3" t="s">
        <v>799</v>
      </c>
      <c r="B26" s="13" t="s">
        <v>800</v>
      </c>
      <c r="C26" s="4">
        <v>2019.0</v>
      </c>
      <c r="D26" s="4" t="s">
        <v>268</v>
      </c>
      <c r="E26" s="4" t="s">
        <v>108</v>
      </c>
      <c r="F26" s="4" t="s">
        <v>16</v>
      </c>
      <c r="G26" s="4" t="s">
        <v>769</v>
      </c>
      <c r="H26" s="4" t="s">
        <v>412</v>
      </c>
      <c r="I26" s="5" t="s">
        <v>286</v>
      </c>
      <c r="J26" s="4" t="s">
        <v>69</v>
      </c>
      <c r="K26" s="4" t="s">
        <v>92</v>
      </c>
      <c r="L26" s="4" t="s">
        <v>34</v>
      </c>
    </row>
    <row r="27">
      <c r="A27" s="3" t="s">
        <v>801</v>
      </c>
      <c r="B27" s="13" t="s">
        <v>802</v>
      </c>
      <c r="C27" s="4">
        <v>2023.0</v>
      </c>
      <c r="D27" s="4" t="s">
        <v>87</v>
      </c>
      <c r="E27" s="4" t="s">
        <v>164</v>
      </c>
      <c r="F27" s="4" t="s">
        <v>453</v>
      </c>
      <c r="G27" s="4" t="s">
        <v>769</v>
      </c>
      <c r="H27" s="4" t="s">
        <v>18</v>
      </c>
      <c r="I27" s="5" t="s">
        <v>286</v>
      </c>
      <c r="J27" s="4" t="s">
        <v>28</v>
      </c>
      <c r="K27" s="4" t="s">
        <v>29</v>
      </c>
      <c r="L27" s="4" t="s">
        <v>287</v>
      </c>
    </row>
    <row r="28">
      <c r="A28" s="17" t="s">
        <v>803</v>
      </c>
      <c r="B28" s="18"/>
      <c r="C28" s="16">
        <v>2024.0</v>
      </c>
      <c r="D28" s="16" t="s">
        <v>300</v>
      </c>
      <c r="E28" s="16" t="s">
        <v>367</v>
      </c>
      <c r="F28" s="16" t="s">
        <v>16</v>
      </c>
      <c r="G28" s="16" t="s">
        <v>769</v>
      </c>
      <c r="H28" s="16" t="s">
        <v>412</v>
      </c>
      <c r="I28" s="19" t="s">
        <v>286</v>
      </c>
      <c r="J28" s="16" t="s">
        <v>28</v>
      </c>
      <c r="K28" s="19" t="s">
        <v>29</v>
      </c>
      <c r="L28" s="16" t="s">
        <v>34</v>
      </c>
      <c r="M28" s="14"/>
      <c r="N28" s="14"/>
      <c r="O28" s="14"/>
      <c r="P28" s="14"/>
      <c r="Q28" s="14"/>
      <c r="R28" s="14"/>
      <c r="S28" s="14"/>
      <c r="T28" s="14"/>
      <c r="U28" s="14"/>
      <c r="V28" s="14"/>
      <c r="W28" s="14"/>
      <c r="X28" s="14"/>
      <c r="Y28" s="14"/>
      <c r="Z28" s="14"/>
      <c r="AA28" s="14"/>
      <c r="AB28" s="14"/>
      <c r="AC28" s="14"/>
      <c r="AD28" s="14"/>
    </row>
    <row r="29">
      <c r="A29" s="17" t="s">
        <v>804</v>
      </c>
      <c r="B29" s="18"/>
      <c r="C29" s="16">
        <v>2022.0</v>
      </c>
      <c r="D29" s="16" t="s">
        <v>300</v>
      </c>
      <c r="E29" s="16" t="s">
        <v>108</v>
      </c>
      <c r="F29" s="16" t="s">
        <v>16</v>
      </c>
      <c r="G29" s="16" t="s">
        <v>769</v>
      </c>
      <c r="H29" s="16" t="s">
        <v>412</v>
      </c>
      <c r="I29" s="19" t="s">
        <v>286</v>
      </c>
      <c r="J29" s="16" t="s">
        <v>28</v>
      </c>
      <c r="K29" s="16" t="s">
        <v>29</v>
      </c>
      <c r="L29" s="16" t="s">
        <v>34</v>
      </c>
      <c r="M29" s="14"/>
      <c r="N29" s="14"/>
      <c r="O29" s="14"/>
      <c r="P29" s="14"/>
      <c r="Q29" s="14"/>
      <c r="R29" s="14"/>
      <c r="S29" s="14"/>
      <c r="T29" s="14"/>
      <c r="U29" s="14"/>
      <c r="V29" s="14"/>
      <c r="W29" s="14"/>
      <c r="X29" s="14"/>
      <c r="Y29" s="14"/>
      <c r="Z29" s="14"/>
      <c r="AA29" s="14"/>
      <c r="AB29" s="14"/>
      <c r="AC29" s="14"/>
      <c r="AD29" s="14"/>
    </row>
    <row r="30">
      <c r="A30" s="17" t="s">
        <v>805</v>
      </c>
      <c r="B30" s="18"/>
      <c r="C30" s="16">
        <v>2023.0</v>
      </c>
      <c r="D30" s="16" t="s">
        <v>220</v>
      </c>
      <c r="E30" s="16" t="s">
        <v>108</v>
      </c>
      <c r="F30" s="16" t="s">
        <v>16</v>
      </c>
      <c r="G30" s="16" t="s">
        <v>769</v>
      </c>
      <c r="H30" s="16" t="s">
        <v>412</v>
      </c>
      <c r="I30" s="19" t="s">
        <v>286</v>
      </c>
      <c r="J30" s="16" t="s">
        <v>28</v>
      </c>
      <c r="K30" s="16" t="s">
        <v>29</v>
      </c>
      <c r="L30" s="16" t="s">
        <v>34</v>
      </c>
      <c r="M30" s="14"/>
      <c r="N30" s="14"/>
      <c r="O30" s="14"/>
      <c r="P30" s="14"/>
      <c r="Q30" s="14"/>
      <c r="R30" s="14"/>
      <c r="S30" s="14"/>
      <c r="T30" s="14"/>
      <c r="U30" s="14"/>
      <c r="V30" s="14"/>
      <c r="W30" s="14"/>
      <c r="X30" s="14"/>
      <c r="Y30" s="14"/>
      <c r="Z30" s="14"/>
      <c r="AA30" s="14"/>
      <c r="AB30" s="14"/>
      <c r="AC30" s="14"/>
      <c r="AD30" s="14"/>
    </row>
    <row r="31">
      <c r="A31" s="17" t="s">
        <v>806</v>
      </c>
      <c r="B31" s="18"/>
      <c r="C31" s="16">
        <v>2022.0</v>
      </c>
      <c r="D31" s="16" t="s">
        <v>144</v>
      </c>
      <c r="E31" s="16" t="s">
        <v>15</v>
      </c>
      <c r="F31" s="16" t="s">
        <v>16</v>
      </c>
      <c r="G31" s="16" t="s">
        <v>769</v>
      </c>
      <c r="H31" s="16" t="s">
        <v>412</v>
      </c>
      <c r="I31" s="19" t="s">
        <v>286</v>
      </c>
      <c r="J31" s="16" t="s">
        <v>28</v>
      </c>
      <c r="K31" s="19" t="s">
        <v>29</v>
      </c>
      <c r="L31" s="16" t="s">
        <v>34</v>
      </c>
      <c r="M31" s="14"/>
      <c r="N31" s="14"/>
      <c r="O31" s="14"/>
      <c r="P31" s="14"/>
      <c r="Q31" s="14"/>
      <c r="R31" s="14"/>
      <c r="S31" s="14"/>
      <c r="T31" s="14"/>
      <c r="U31" s="14"/>
      <c r="V31" s="14"/>
      <c r="W31" s="14"/>
      <c r="X31" s="14"/>
      <c r="Y31" s="14"/>
      <c r="Z31" s="14"/>
      <c r="AA31" s="14"/>
      <c r="AB31" s="14"/>
      <c r="AC31" s="14"/>
      <c r="AD31" s="14"/>
    </row>
    <row r="32">
      <c r="A32" s="17" t="s">
        <v>807</v>
      </c>
      <c r="B32" s="18"/>
      <c r="C32" s="16">
        <v>2024.0</v>
      </c>
      <c r="D32" s="16" t="s">
        <v>116</v>
      </c>
      <c r="E32" s="16" t="s">
        <v>164</v>
      </c>
      <c r="F32" s="16" t="s">
        <v>453</v>
      </c>
      <c r="G32" s="16" t="s">
        <v>769</v>
      </c>
      <c r="H32" s="16" t="s">
        <v>412</v>
      </c>
      <c r="I32" s="19" t="s">
        <v>286</v>
      </c>
      <c r="J32" s="16" t="s">
        <v>28</v>
      </c>
      <c r="K32" s="16" t="s">
        <v>29</v>
      </c>
      <c r="L32" s="16" t="s">
        <v>287</v>
      </c>
      <c r="M32" s="14"/>
      <c r="N32" s="14"/>
      <c r="O32" s="14"/>
      <c r="P32" s="14"/>
      <c r="Q32" s="14"/>
      <c r="R32" s="14"/>
      <c r="S32" s="14"/>
      <c r="T32" s="14"/>
      <c r="U32" s="14"/>
      <c r="V32" s="14"/>
      <c r="W32" s="14"/>
      <c r="X32" s="14"/>
      <c r="Y32" s="14"/>
      <c r="Z32" s="14"/>
      <c r="AA32" s="14"/>
      <c r="AB32" s="14"/>
      <c r="AC32" s="14"/>
      <c r="AD32" s="14"/>
    </row>
    <row r="33">
      <c r="A33" s="3" t="s">
        <v>808</v>
      </c>
      <c r="B33" s="13" t="s">
        <v>809</v>
      </c>
      <c r="C33" s="4">
        <v>2023.0</v>
      </c>
      <c r="D33" s="4" t="s">
        <v>55</v>
      </c>
      <c r="E33" s="4" t="s">
        <v>108</v>
      </c>
      <c r="F33" s="4" t="s">
        <v>16</v>
      </c>
      <c r="G33" s="4" t="s">
        <v>769</v>
      </c>
      <c r="H33" s="4" t="s">
        <v>412</v>
      </c>
      <c r="I33" s="5" t="s">
        <v>286</v>
      </c>
      <c r="J33" s="4" t="s">
        <v>20</v>
      </c>
      <c r="K33" s="4" t="s">
        <v>92</v>
      </c>
      <c r="L33" s="4" t="s">
        <v>34</v>
      </c>
    </row>
    <row r="34">
      <c r="A34" s="17" t="s">
        <v>810</v>
      </c>
      <c r="B34" s="18"/>
      <c r="C34" s="16">
        <v>2023.0</v>
      </c>
      <c r="D34" s="16" t="s">
        <v>62</v>
      </c>
      <c r="E34" s="16" t="s">
        <v>164</v>
      </c>
      <c r="F34" s="16" t="s">
        <v>453</v>
      </c>
      <c r="G34" s="16" t="s">
        <v>769</v>
      </c>
      <c r="H34" s="16" t="s">
        <v>412</v>
      </c>
      <c r="I34" s="19" t="s">
        <v>286</v>
      </c>
      <c r="J34" s="16" t="s">
        <v>28</v>
      </c>
      <c r="K34" s="16" t="s">
        <v>29</v>
      </c>
      <c r="L34" s="16" t="s">
        <v>287</v>
      </c>
      <c r="M34" s="14"/>
      <c r="N34" s="14"/>
      <c r="O34" s="14"/>
      <c r="P34" s="14"/>
      <c r="Q34" s="14"/>
      <c r="R34" s="14"/>
      <c r="S34" s="14"/>
      <c r="T34" s="14"/>
      <c r="U34" s="14"/>
      <c r="V34" s="14"/>
      <c r="W34" s="14"/>
      <c r="X34" s="14"/>
      <c r="Y34" s="14"/>
      <c r="Z34" s="14"/>
      <c r="AA34" s="14"/>
      <c r="AB34" s="14"/>
      <c r="AC34" s="14"/>
      <c r="AD34" s="14"/>
    </row>
    <row r="35">
      <c r="A35" s="17" t="s">
        <v>811</v>
      </c>
      <c r="B35" s="18"/>
      <c r="C35" s="16">
        <v>2022.0</v>
      </c>
      <c r="D35" s="16" t="s">
        <v>812</v>
      </c>
      <c r="E35" s="16" t="s">
        <v>117</v>
      </c>
      <c r="F35" s="16" t="s">
        <v>16</v>
      </c>
      <c r="G35" s="16" t="s">
        <v>769</v>
      </c>
      <c r="H35" s="16" t="s">
        <v>412</v>
      </c>
      <c r="I35" s="19" t="s">
        <v>286</v>
      </c>
      <c r="J35" s="16" t="s">
        <v>66</v>
      </c>
      <c r="K35" s="16" t="s">
        <v>29</v>
      </c>
      <c r="L35" s="16" t="s">
        <v>57</v>
      </c>
      <c r="M35" s="14"/>
      <c r="N35" s="14"/>
      <c r="O35" s="14"/>
      <c r="P35" s="14"/>
      <c r="Q35" s="14"/>
      <c r="R35" s="14"/>
      <c r="S35" s="14"/>
      <c r="T35" s="14"/>
      <c r="U35" s="14"/>
      <c r="V35" s="14"/>
      <c r="W35" s="14"/>
      <c r="X35" s="14"/>
      <c r="Y35" s="14"/>
      <c r="Z35" s="14"/>
      <c r="AA35" s="14"/>
      <c r="AB35" s="14"/>
      <c r="AC35" s="14"/>
      <c r="AD35" s="14"/>
    </row>
    <row r="36">
      <c r="A36" s="17" t="s">
        <v>813</v>
      </c>
      <c r="B36" s="18"/>
      <c r="C36" s="16">
        <v>2023.0</v>
      </c>
      <c r="D36" s="16" t="s">
        <v>220</v>
      </c>
      <c r="E36" s="16" t="s">
        <v>164</v>
      </c>
      <c r="F36" s="16" t="s">
        <v>453</v>
      </c>
      <c r="G36" s="16" t="s">
        <v>769</v>
      </c>
      <c r="H36" s="16" t="s">
        <v>412</v>
      </c>
      <c r="I36" s="19" t="s">
        <v>286</v>
      </c>
      <c r="J36" s="16" t="s">
        <v>28</v>
      </c>
      <c r="K36" s="16" t="s">
        <v>29</v>
      </c>
      <c r="L36" s="16" t="s">
        <v>34</v>
      </c>
      <c r="M36" s="14"/>
      <c r="N36" s="14"/>
      <c r="O36" s="14"/>
      <c r="P36" s="14"/>
      <c r="Q36" s="14"/>
      <c r="R36" s="14"/>
      <c r="S36" s="14"/>
      <c r="T36" s="14"/>
      <c r="U36" s="14"/>
      <c r="V36" s="14"/>
      <c r="W36" s="14"/>
      <c r="X36" s="14"/>
      <c r="Y36" s="14"/>
      <c r="Z36" s="14"/>
      <c r="AA36" s="14"/>
      <c r="AB36" s="14"/>
      <c r="AC36" s="14"/>
      <c r="AD36" s="14"/>
    </row>
    <row r="37">
      <c r="A37" s="17" t="s">
        <v>814</v>
      </c>
      <c r="B37" s="18"/>
      <c r="C37" s="16">
        <v>2024.0</v>
      </c>
      <c r="D37" s="16" t="s">
        <v>220</v>
      </c>
      <c r="E37" s="16" t="s">
        <v>164</v>
      </c>
      <c r="F37" s="16" t="s">
        <v>453</v>
      </c>
      <c r="G37" s="16" t="s">
        <v>769</v>
      </c>
      <c r="H37" s="16" t="s">
        <v>412</v>
      </c>
      <c r="I37" s="19" t="s">
        <v>286</v>
      </c>
      <c r="J37" s="16" t="s">
        <v>66</v>
      </c>
      <c r="K37" s="19" t="s">
        <v>29</v>
      </c>
      <c r="L37" s="16" t="s">
        <v>34</v>
      </c>
      <c r="M37" s="14"/>
      <c r="N37" s="14"/>
      <c r="O37" s="14"/>
      <c r="P37" s="14"/>
      <c r="Q37" s="14"/>
      <c r="R37" s="14"/>
      <c r="S37" s="14"/>
      <c r="T37" s="14"/>
      <c r="U37" s="14"/>
      <c r="V37" s="14"/>
      <c r="W37" s="14"/>
      <c r="X37" s="14"/>
      <c r="Y37" s="14"/>
      <c r="Z37" s="14"/>
      <c r="AA37" s="14"/>
      <c r="AB37" s="14"/>
      <c r="AC37" s="14"/>
      <c r="AD37" s="14"/>
    </row>
    <row r="38">
      <c r="A38" s="3" t="s">
        <v>815</v>
      </c>
      <c r="B38" s="13" t="s">
        <v>816</v>
      </c>
      <c r="C38" s="4">
        <v>2024.0</v>
      </c>
      <c r="D38" s="4" t="s">
        <v>220</v>
      </c>
      <c r="E38" s="4" t="s">
        <v>88</v>
      </c>
      <c r="F38" s="4" t="s">
        <v>16</v>
      </c>
      <c r="G38" s="4" t="s">
        <v>769</v>
      </c>
      <c r="H38" s="4" t="s">
        <v>412</v>
      </c>
      <c r="I38" s="5" t="s">
        <v>286</v>
      </c>
      <c r="J38" s="5" t="s">
        <v>287</v>
      </c>
      <c r="K38" s="5" t="s">
        <v>29</v>
      </c>
      <c r="L38" s="4" t="s">
        <v>34</v>
      </c>
    </row>
    <row r="39">
      <c r="A39" s="17" t="s">
        <v>817</v>
      </c>
      <c r="B39" s="18"/>
      <c r="C39" s="16">
        <v>2025.0</v>
      </c>
      <c r="D39" s="16" t="s">
        <v>14</v>
      </c>
      <c r="E39" s="16" t="s">
        <v>88</v>
      </c>
      <c r="F39" s="16" t="s">
        <v>16</v>
      </c>
      <c r="G39" s="16" t="s">
        <v>769</v>
      </c>
      <c r="H39" s="16" t="s">
        <v>412</v>
      </c>
      <c r="I39" s="19" t="s">
        <v>286</v>
      </c>
      <c r="J39" s="19" t="s">
        <v>287</v>
      </c>
      <c r="K39" s="19" t="s">
        <v>29</v>
      </c>
      <c r="L39" s="16" t="s">
        <v>34</v>
      </c>
      <c r="M39" s="14"/>
      <c r="N39" s="14"/>
      <c r="O39" s="14"/>
      <c r="P39" s="14"/>
      <c r="Q39" s="14"/>
      <c r="R39" s="14"/>
      <c r="S39" s="14"/>
      <c r="T39" s="14"/>
      <c r="U39" s="14"/>
      <c r="V39" s="14"/>
      <c r="W39" s="14"/>
      <c r="X39" s="14"/>
      <c r="Y39" s="14"/>
      <c r="Z39" s="14"/>
      <c r="AA39" s="14"/>
      <c r="AB39" s="14"/>
      <c r="AC39" s="14"/>
      <c r="AD39" s="14"/>
    </row>
    <row r="40">
      <c r="A40" s="30" t="s">
        <v>818</v>
      </c>
      <c r="B40" s="13" t="s">
        <v>819</v>
      </c>
      <c r="C40" s="28">
        <v>2024.0</v>
      </c>
      <c r="D40" s="29" t="s">
        <v>14</v>
      </c>
      <c r="E40" s="29" t="s">
        <v>15</v>
      </c>
      <c r="F40" s="29" t="s">
        <v>16</v>
      </c>
      <c r="G40" s="29" t="s">
        <v>769</v>
      </c>
      <c r="H40" s="29" t="s">
        <v>412</v>
      </c>
      <c r="I40" s="5" t="s">
        <v>27</v>
      </c>
      <c r="J40" s="10" t="s">
        <v>66</v>
      </c>
      <c r="K40" s="4" t="s">
        <v>21</v>
      </c>
      <c r="L40" s="29" t="s">
        <v>34</v>
      </c>
      <c r="M40" s="9"/>
      <c r="N40" s="9"/>
      <c r="O40" s="9"/>
      <c r="P40" s="9"/>
      <c r="Q40" s="9"/>
      <c r="R40" s="9"/>
      <c r="S40" s="9"/>
      <c r="T40" s="9"/>
      <c r="U40" s="9"/>
      <c r="V40" s="9"/>
      <c r="W40" s="9"/>
      <c r="X40" s="9"/>
      <c r="Y40" s="9"/>
      <c r="Z40" s="9"/>
      <c r="AA40" s="9"/>
      <c r="AB40" s="9"/>
      <c r="AC40" s="9"/>
      <c r="AD40" s="9"/>
    </row>
    <row r="41">
      <c r="A41" s="3" t="s">
        <v>818</v>
      </c>
      <c r="B41" s="13" t="s">
        <v>819</v>
      </c>
      <c r="C41" s="4">
        <v>2024.0</v>
      </c>
      <c r="D41" s="4" t="s">
        <v>14</v>
      </c>
      <c r="E41" s="4" t="s">
        <v>15</v>
      </c>
      <c r="F41" s="4" t="s">
        <v>16</v>
      </c>
      <c r="G41" s="4" t="s">
        <v>769</v>
      </c>
      <c r="H41" s="4" t="s">
        <v>412</v>
      </c>
      <c r="I41" s="5" t="s">
        <v>27</v>
      </c>
      <c r="J41" s="4" t="s">
        <v>69</v>
      </c>
      <c r="K41" s="4" t="s">
        <v>21</v>
      </c>
      <c r="L41" s="4" t="s">
        <v>34</v>
      </c>
    </row>
    <row r="42">
      <c r="A42" s="3" t="s">
        <v>818</v>
      </c>
      <c r="B42" s="13" t="s">
        <v>819</v>
      </c>
      <c r="C42" s="4">
        <v>2024.0</v>
      </c>
      <c r="D42" s="4" t="s">
        <v>14</v>
      </c>
      <c r="E42" s="4" t="s">
        <v>15</v>
      </c>
      <c r="F42" s="4" t="s">
        <v>16</v>
      </c>
      <c r="G42" s="4" t="s">
        <v>769</v>
      </c>
      <c r="H42" s="4" t="s">
        <v>412</v>
      </c>
      <c r="I42" s="5" t="s">
        <v>27</v>
      </c>
      <c r="J42" s="4" t="s">
        <v>20</v>
      </c>
      <c r="K42" s="4" t="s">
        <v>21</v>
      </c>
      <c r="L42" s="4" t="s">
        <v>34</v>
      </c>
    </row>
    <row r="43">
      <c r="A43" s="3" t="s">
        <v>820</v>
      </c>
      <c r="B43" s="13" t="s">
        <v>821</v>
      </c>
      <c r="C43" s="4">
        <v>2025.0</v>
      </c>
      <c r="D43" s="4" t="s">
        <v>401</v>
      </c>
      <c r="E43" s="4" t="s">
        <v>232</v>
      </c>
      <c r="F43" s="4" t="s">
        <v>16</v>
      </c>
      <c r="G43" s="4" t="s">
        <v>769</v>
      </c>
      <c r="H43" s="4" t="s">
        <v>412</v>
      </c>
      <c r="I43" s="5" t="s">
        <v>286</v>
      </c>
      <c r="J43" s="4" t="s">
        <v>66</v>
      </c>
      <c r="K43" s="5" t="s">
        <v>92</v>
      </c>
      <c r="L43" s="4" t="s">
        <v>287</v>
      </c>
    </row>
    <row r="44">
      <c r="A44" s="17" t="s">
        <v>822</v>
      </c>
      <c r="B44" s="18"/>
      <c r="C44" s="16">
        <v>2024.0</v>
      </c>
      <c r="D44" s="16" t="s">
        <v>74</v>
      </c>
      <c r="E44" s="16" t="s">
        <v>15</v>
      </c>
      <c r="F44" s="16" t="s">
        <v>16</v>
      </c>
      <c r="G44" s="16" t="s">
        <v>769</v>
      </c>
      <c r="H44" s="16" t="s">
        <v>412</v>
      </c>
      <c r="I44" s="19" t="s">
        <v>286</v>
      </c>
      <c r="J44" s="16" t="s">
        <v>20</v>
      </c>
      <c r="K44" s="16" t="s">
        <v>29</v>
      </c>
      <c r="L44" s="16" t="s">
        <v>22</v>
      </c>
      <c r="M44" s="14"/>
      <c r="N44" s="14"/>
      <c r="O44" s="14"/>
      <c r="P44" s="14"/>
      <c r="Q44" s="14"/>
      <c r="R44" s="14"/>
      <c r="S44" s="14"/>
      <c r="T44" s="14"/>
      <c r="U44" s="14"/>
      <c r="V44" s="14"/>
      <c r="W44" s="14"/>
      <c r="X44" s="14"/>
      <c r="Y44" s="14"/>
      <c r="Z44" s="14"/>
      <c r="AA44" s="14"/>
      <c r="AB44" s="14"/>
      <c r="AC44" s="14"/>
      <c r="AD44" s="14"/>
    </row>
    <row r="45">
      <c r="A45" s="17" t="s">
        <v>822</v>
      </c>
      <c r="B45" s="18"/>
      <c r="C45" s="16">
        <v>2024.0</v>
      </c>
      <c r="D45" s="16" t="s">
        <v>74</v>
      </c>
      <c r="E45" s="16" t="s">
        <v>15</v>
      </c>
      <c r="F45" s="16" t="s">
        <v>16</v>
      </c>
      <c r="G45" s="16" t="s">
        <v>769</v>
      </c>
      <c r="H45" s="16" t="s">
        <v>412</v>
      </c>
      <c r="I45" s="19" t="s">
        <v>286</v>
      </c>
      <c r="J45" s="19" t="s">
        <v>287</v>
      </c>
      <c r="K45" s="16" t="s">
        <v>29</v>
      </c>
      <c r="L45" s="16" t="s">
        <v>22</v>
      </c>
      <c r="M45" s="14"/>
      <c r="N45" s="14"/>
      <c r="O45" s="14"/>
      <c r="P45" s="14"/>
      <c r="Q45" s="14"/>
      <c r="R45" s="14"/>
      <c r="S45" s="14"/>
      <c r="T45" s="14"/>
      <c r="U45" s="14"/>
      <c r="V45" s="14"/>
      <c r="W45" s="14"/>
      <c r="X45" s="14"/>
      <c r="Y45" s="14"/>
      <c r="Z45" s="14"/>
      <c r="AA45" s="14"/>
      <c r="AB45" s="14"/>
      <c r="AC45" s="14"/>
      <c r="AD45" s="14"/>
    </row>
    <row r="46">
      <c r="A46" s="3" t="s">
        <v>823</v>
      </c>
      <c r="B46" s="13" t="s">
        <v>824</v>
      </c>
      <c r="C46" s="4">
        <v>2025.0</v>
      </c>
      <c r="D46" s="4" t="s">
        <v>87</v>
      </c>
      <c r="E46" s="4" t="s">
        <v>825</v>
      </c>
      <c r="F46" s="4" t="s">
        <v>16</v>
      </c>
      <c r="G46" s="4" t="s">
        <v>769</v>
      </c>
      <c r="H46" s="4" t="s">
        <v>412</v>
      </c>
      <c r="I46" s="5" t="s">
        <v>27</v>
      </c>
      <c r="J46" s="4" t="s">
        <v>28</v>
      </c>
      <c r="K46" s="5" t="s">
        <v>29</v>
      </c>
      <c r="L46" s="4" t="s">
        <v>34</v>
      </c>
    </row>
    <row r="47">
      <c r="A47" s="17" t="s">
        <v>826</v>
      </c>
      <c r="B47" s="18"/>
      <c r="C47" s="16">
        <v>2024.0</v>
      </c>
      <c r="D47" s="16" t="s">
        <v>401</v>
      </c>
      <c r="E47" s="16" t="s">
        <v>15</v>
      </c>
      <c r="F47" s="16" t="s">
        <v>16</v>
      </c>
      <c r="G47" s="16" t="s">
        <v>769</v>
      </c>
      <c r="H47" s="16" t="s">
        <v>412</v>
      </c>
      <c r="I47" s="19" t="s">
        <v>286</v>
      </c>
      <c r="J47" s="16" t="s">
        <v>20</v>
      </c>
      <c r="K47" s="19" t="s">
        <v>29</v>
      </c>
      <c r="L47" s="16" t="s">
        <v>287</v>
      </c>
      <c r="M47" s="14"/>
      <c r="N47" s="14"/>
      <c r="O47" s="14"/>
      <c r="P47" s="14"/>
      <c r="Q47" s="14"/>
      <c r="R47" s="14"/>
      <c r="S47" s="14"/>
      <c r="T47" s="14"/>
      <c r="U47" s="14"/>
      <c r="V47" s="14"/>
      <c r="W47" s="14"/>
      <c r="X47" s="14"/>
      <c r="Y47" s="14"/>
      <c r="Z47" s="14"/>
      <c r="AA47" s="14"/>
      <c r="AB47" s="14"/>
      <c r="AC47" s="14"/>
      <c r="AD47" s="14"/>
    </row>
    <row r="48">
      <c r="A48" s="17" t="s">
        <v>826</v>
      </c>
      <c r="B48" s="18"/>
      <c r="C48" s="16">
        <v>2024.0</v>
      </c>
      <c r="D48" s="16" t="s">
        <v>401</v>
      </c>
      <c r="E48" s="16" t="s">
        <v>95</v>
      </c>
      <c r="F48" s="16" t="s">
        <v>16</v>
      </c>
      <c r="G48" s="16" t="s">
        <v>769</v>
      </c>
      <c r="H48" s="16" t="s">
        <v>412</v>
      </c>
      <c r="I48" s="19" t="s">
        <v>286</v>
      </c>
      <c r="J48" s="16" t="s">
        <v>20</v>
      </c>
      <c r="K48" s="19" t="s">
        <v>29</v>
      </c>
      <c r="L48" s="16" t="s">
        <v>287</v>
      </c>
      <c r="M48" s="14"/>
      <c r="N48" s="14"/>
      <c r="O48" s="14"/>
      <c r="P48" s="14"/>
      <c r="Q48" s="14"/>
      <c r="R48" s="14"/>
      <c r="S48" s="14"/>
      <c r="T48" s="14"/>
      <c r="U48" s="14"/>
      <c r="V48" s="14"/>
      <c r="W48" s="14"/>
      <c r="X48" s="14"/>
      <c r="Y48" s="14"/>
      <c r="Z48" s="14"/>
      <c r="AA48" s="14"/>
      <c r="AB48" s="14"/>
      <c r="AC48" s="14"/>
      <c r="AD48" s="14"/>
    </row>
    <row r="49">
      <c r="A49" s="3" t="s">
        <v>827</v>
      </c>
      <c r="B49" s="13" t="s">
        <v>828</v>
      </c>
      <c r="C49" s="4">
        <v>2024.0</v>
      </c>
      <c r="D49" s="4" t="s">
        <v>401</v>
      </c>
      <c r="E49" s="4" t="s">
        <v>95</v>
      </c>
      <c r="F49" s="4" t="s">
        <v>16</v>
      </c>
      <c r="G49" s="4" t="s">
        <v>769</v>
      </c>
      <c r="H49" s="4" t="s">
        <v>412</v>
      </c>
      <c r="I49" s="5" t="s">
        <v>27</v>
      </c>
      <c r="J49" s="4" t="s">
        <v>20</v>
      </c>
      <c r="K49" s="4" t="s">
        <v>29</v>
      </c>
      <c r="L49" s="4" t="s">
        <v>22</v>
      </c>
    </row>
    <row r="50">
      <c r="A50" s="17" t="s">
        <v>829</v>
      </c>
      <c r="B50" s="18"/>
      <c r="C50" s="16">
        <v>2024.0</v>
      </c>
      <c r="D50" s="16" t="s">
        <v>401</v>
      </c>
      <c r="E50" s="16" t="s">
        <v>15</v>
      </c>
      <c r="F50" s="16" t="s">
        <v>16</v>
      </c>
      <c r="G50" s="16" t="s">
        <v>769</v>
      </c>
      <c r="H50" s="16" t="s">
        <v>412</v>
      </c>
      <c r="I50" s="19" t="s">
        <v>286</v>
      </c>
      <c r="J50" s="16" t="s">
        <v>28</v>
      </c>
      <c r="K50" s="16" t="s">
        <v>29</v>
      </c>
      <c r="L50" s="16" t="s">
        <v>22</v>
      </c>
      <c r="M50" s="14"/>
      <c r="N50" s="14"/>
      <c r="O50" s="14"/>
      <c r="P50" s="14"/>
      <c r="Q50" s="14"/>
      <c r="R50" s="14"/>
      <c r="S50" s="14"/>
      <c r="T50" s="14"/>
      <c r="U50" s="14"/>
      <c r="V50" s="14"/>
      <c r="W50" s="14"/>
      <c r="X50" s="14"/>
      <c r="Y50" s="14"/>
      <c r="Z50" s="14"/>
      <c r="AA50" s="14"/>
      <c r="AB50" s="14"/>
      <c r="AC50" s="14"/>
      <c r="AD50" s="14"/>
    </row>
    <row r="51">
      <c r="A51" s="17" t="s">
        <v>830</v>
      </c>
      <c r="B51" s="18"/>
      <c r="C51" s="16">
        <v>2024.0</v>
      </c>
      <c r="D51" s="16" t="s">
        <v>401</v>
      </c>
      <c r="E51" s="16" t="s">
        <v>15</v>
      </c>
      <c r="F51" s="16" t="s">
        <v>16</v>
      </c>
      <c r="G51" s="16" t="s">
        <v>769</v>
      </c>
      <c r="H51" s="16" t="s">
        <v>412</v>
      </c>
      <c r="I51" s="19" t="s">
        <v>286</v>
      </c>
      <c r="J51" s="16" t="s">
        <v>20</v>
      </c>
      <c r="K51" s="19" t="s">
        <v>21</v>
      </c>
      <c r="L51" s="16" t="s">
        <v>22</v>
      </c>
      <c r="M51" s="14"/>
      <c r="N51" s="14"/>
      <c r="O51" s="14"/>
      <c r="P51" s="14"/>
      <c r="Q51" s="14"/>
      <c r="R51" s="14"/>
      <c r="S51" s="14"/>
      <c r="T51" s="14"/>
      <c r="U51" s="14"/>
      <c r="V51" s="14"/>
      <c r="W51" s="14"/>
      <c r="X51" s="14"/>
      <c r="Y51" s="14"/>
      <c r="Z51" s="14"/>
      <c r="AA51" s="14"/>
      <c r="AB51" s="14"/>
      <c r="AC51" s="14"/>
      <c r="AD51" s="14"/>
    </row>
    <row r="52">
      <c r="A52" s="17" t="s">
        <v>831</v>
      </c>
      <c r="B52" s="18"/>
      <c r="C52" s="16">
        <v>2021.0</v>
      </c>
      <c r="D52" s="16" t="s">
        <v>300</v>
      </c>
      <c r="E52" s="16" t="s">
        <v>164</v>
      </c>
      <c r="F52" s="16" t="s">
        <v>453</v>
      </c>
      <c r="G52" s="16" t="s">
        <v>769</v>
      </c>
      <c r="H52" s="16" t="s">
        <v>412</v>
      </c>
      <c r="I52" s="19" t="s">
        <v>286</v>
      </c>
      <c r="J52" s="16" t="s">
        <v>28</v>
      </c>
      <c r="K52" s="16" t="s">
        <v>29</v>
      </c>
      <c r="L52" s="16" t="s">
        <v>287</v>
      </c>
      <c r="M52" s="14"/>
      <c r="N52" s="14"/>
      <c r="O52" s="14"/>
      <c r="P52" s="14"/>
      <c r="Q52" s="14"/>
      <c r="R52" s="14"/>
      <c r="S52" s="14"/>
      <c r="T52" s="14"/>
      <c r="U52" s="14"/>
      <c r="V52" s="14"/>
      <c r="W52" s="14"/>
      <c r="X52" s="14"/>
      <c r="Y52" s="14"/>
      <c r="Z52" s="14"/>
      <c r="AA52" s="14"/>
      <c r="AB52" s="14"/>
      <c r="AC52" s="14"/>
      <c r="AD52" s="14"/>
    </row>
    <row r="53">
      <c r="A53" s="3" t="s">
        <v>621</v>
      </c>
      <c r="B53" s="13" t="s">
        <v>832</v>
      </c>
      <c r="C53" s="4">
        <v>2020.0</v>
      </c>
      <c r="D53" s="4" t="s">
        <v>833</v>
      </c>
      <c r="E53" s="4" t="s">
        <v>117</v>
      </c>
      <c r="F53" s="4" t="s">
        <v>16</v>
      </c>
      <c r="G53" s="4" t="s">
        <v>769</v>
      </c>
      <c r="H53" s="4" t="s">
        <v>412</v>
      </c>
      <c r="I53" s="5" t="s">
        <v>286</v>
      </c>
      <c r="J53" s="4" t="s">
        <v>28</v>
      </c>
      <c r="K53" s="4" t="s">
        <v>92</v>
      </c>
      <c r="L53" s="4" t="s">
        <v>34</v>
      </c>
      <c r="M53" s="4" t="s">
        <v>834</v>
      </c>
    </row>
    <row r="54">
      <c r="A54" s="17" t="s">
        <v>835</v>
      </c>
      <c r="B54" s="18"/>
      <c r="C54" s="16">
        <v>2023.0</v>
      </c>
      <c r="D54" s="16" t="s">
        <v>37</v>
      </c>
      <c r="E54" s="16" t="s">
        <v>117</v>
      </c>
      <c r="F54" s="16" t="s">
        <v>16</v>
      </c>
      <c r="G54" s="16" t="s">
        <v>769</v>
      </c>
      <c r="H54" s="16" t="s">
        <v>412</v>
      </c>
      <c r="I54" s="19" t="s">
        <v>286</v>
      </c>
      <c r="J54" s="16" t="s">
        <v>66</v>
      </c>
      <c r="K54" s="16" t="s">
        <v>29</v>
      </c>
      <c r="L54" s="16" t="s">
        <v>34</v>
      </c>
      <c r="M54" s="14"/>
      <c r="N54" s="14"/>
      <c r="O54" s="14"/>
      <c r="P54" s="14"/>
      <c r="Q54" s="14"/>
      <c r="R54" s="14"/>
      <c r="S54" s="14"/>
      <c r="T54" s="14"/>
      <c r="U54" s="14"/>
      <c r="V54" s="14"/>
      <c r="W54" s="14"/>
      <c r="X54" s="14"/>
      <c r="Y54" s="14"/>
      <c r="Z54" s="14"/>
      <c r="AA54" s="14"/>
      <c r="AB54" s="14"/>
      <c r="AC54" s="14"/>
      <c r="AD54" s="14"/>
    </row>
    <row r="55">
      <c r="A55" s="17" t="s">
        <v>836</v>
      </c>
      <c r="B55" s="18"/>
      <c r="C55" s="16">
        <v>2024.0</v>
      </c>
      <c r="D55" s="16" t="s">
        <v>144</v>
      </c>
      <c r="E55" s="16" t="s">
        <v>95</v>
      </c>
      <c r="F55" s="16" t="s">
        <v>16</v>
      </c>
      <c r="G55" s="16" t="s">
        <v>769</v>
      </c>
      <c r="H55" s="16" t="s">
        <v>412</v>
      </c>
      <c r="I55" s="19" t="s">
        <v>286</v>
      </c>
      <c r="J55" s="16" t="s">
        <v>20</v>
      </c>
      <c r="K55" s="19" t="s">
        <v>29</v>
      </c>
      <c r="L55" s="16" t="s">
        <v>287</v>
      </c>
      <c r="M55" s="14"/>
      <c r="N55" s="14"/>
      <c r="O55" s="14"/>
      <c r="P55" s="14"/>
      <c r="Q55" s="14"/>
      <c r="R55" s="14"/>
      <c r="S55" s="14"/>
      <c r="T55" s="14"/>
      <c r="U55" s="14"/>
      <c r="V55" s="14"/>
      <c r="W55" s="14"/>
      <c r="X55" s="14"/>
      <c r="Y55" s="14"/>
      <c r="Z55" s="14"/>
      <c r="AA55" s="14"/>
      <c r="AB55" s="14"/>
      <c r="AC55" s="14"/>
      <c r="AD55" s="14"/>
    </row>
    <row r="56">
      <c r="A56" s="3" t="s">
        <v>837</v>
      </c>
      <c r="B56" s="13" t="s">
        <v>838</v>
      </c>
      <c r="C56" s="4">
        <v>2025.0</v>
      </c>
      <c r="D56" s="4" t="s">
        <v>14</v>
      </c>
      <c r="E56" s="4" t="s">
        <v>95</v>
      </c>
      <c r="F56" s="4" t="s">
        <v>16</v>
      </c>
      <c r="G56" s="4" t="s">
        <v>769</v>
      </c>
      <c r="H56" s="4" t="s">
        <v>412</v>
      </c>
      <c r="I56" s="5" t="s">
        <v>286</v>
      </c>
      <c r="J56" s="4" t="s">
        <v>20</v>
      </c>
      <c r="K56" s="5" t="s">
        <v>29</v>
      </c>
      <c r="L56" s="4" t="s">
        <v>22</v>
      </c>
    </row>
    <row r="57">
      <c r="A57" s="3" t="s">
        <v>839</v>
      </c>
      <c r="B57" s="13" t="s">
        <v>840</v>
      </c>
      <c r="C57" s="4">
        <v>2020.0</v>
      </c>
      <c r="D57" s="4" t="s">
        <v>481</v>
      </c>
      <c r="E57" s="4" t="s">
        <v>367</v>
      </c>
      <c r="F57" s="4" t="s">
        <v>16</v>
      </c>
      <c r="G57" s="4" t="s">
        <v>769</v>
      </c>
      <c r="H57" s="4" t="s">
        <v>412</v>
      </c>
      <c r="I57" s="5" t="s">
        <v>27</v>
      </c>
      <c r="J57" s="4" t="s">
        <v>78</v>
      </c>
      <c r="K57" s="4" t="s">
        <v>29</v>
      </c>
      <c r="L57" s="4" t="s">
        <v>34</v>
      </c>
    </row>
    <row r="58">
      <c r="A58" s="17" t="s">
        <v>841</v>
      </c>
      <c r="B58" s="18"/>
      <c r="C58" s="16">
        <v>2019.0</v>
      </c>
      <c r="D58" s="16" t="s">
        <v>300</v>
      </c>
      <c r="E58" s="16" t="s">
        <v>164</v>
      </c>
      <c r="F58" s="16" t="s">
        <v>453</v>
      </c>
      <c r="G58" s="16" t="s">
        <v>769</v>
      </c>
      <c r="H58" s="16" t="s">
        <v>412</v>
      </c>
      <c r="I58" s="19" t="s">
        <v>286</v>
      </c>
      <c r="J58" s="16" t="s">
        <v>28</v>
      </c>
      <c r="K58" s="16" t="s">
        <v>92</v>
      </c>
      <c r="L58" s="16" t="s">
        <v>287</v>
      </c>
      <c r="M58" s="16" t="s">
        <v>785</v>
      </c>
      <c r="N58" s="14"/>
      <c r="O58" s="14"/>
      <c r="P58" s="14"/>
      <c r="Q58" s="14"/>
      <c r="R58" s="14"/>
      <c r="S58" s="14"/>
      <c r="T58" s="14"/>
      <c r="U58" s="14"/>
      <c r="V58" s="14"/>
      <c r="W58" s="14"/>
      <c r="X58" s="14"/>
      <c r="Y58" s="14"/>
      <c r="Z58" s="14"/>
      <c r="AA58" s="14"/>
      <c r="AB58" s="14"/>
      <c r="AC58" s="14"/>
      <c r="AD58" s="14"/>
    </row>
    <row r="59">
      <c r="A59" s="3" t="s">
        <v>842</v>
      </c>
      <c r="B59" s="13" t="s">
        <v>843</v>
      </c>
      <c r="C59" s="4">
        <v>2022.0</v>
      </c>
      <c r="D59" s="4" t="s">
        <v>485</v>
      </c>
      <c r="E59" s="4" t="s">
        <v>367</v>
      </c>
      <c r="F59" s="4" t="s">
        <v>16</v>
      </c>
      <c r="G59" s="4" t="s">
        <v>769</v>
      </c>
      <c r="H59" s="4" t="s">
        <v>412</v>
      </c>
      <c r="I59" s="5" t="s">
        <v>286</v>
      </c>
      <c r="J59" s="4" t="s">
        <v>20</v>
      </c>
      <c r="K59" s="4" t="s">
        <v>29</v>
      </c>
      <c r="L59" s="4" t="s">
        <v>287</v>
      </c>
    </row>
    <row r="60">
      <c r="A60" s="17" t="s">
        <v>844</v>
      </c>
      <c r="B60" s="18"/>
      <c r="C60" s="16">
        <v>2023.0</v>
      </c>
      <c r="D60" s="16" t="s">
        <v>574</v>
      </c>
      <c r="E60" s="16" t="s">
        <v>164</v>
      </c>
      <c r="F60" s="16" t="s">
        <v>453</v>
      </c>
      <c r="G60" s="16" t="s">
        <v>769</v>
      </c>
      <c r="H60" s="16" t="s">
        <v>18</v>
      </c>
      <c r="I60" s="19" t="s">
        <v>286</v>
      </c>
      <c r="J60" s="16" t="s">
        <v>28</v>
      </c>
      <c r="K60" s="16" t="s">
        <v>29</v>
      </c>
      <c r="L60" s="16" t="s">
        <v>287</v>
      </c>
      <c r="M60" s="14"/>
      <c r="N60" s="14"/>
      <c r="O60" s="14"/>
      <c r="P60" s="14"/>
      <c r="Q60" s="14"/>
      <c r="R60" s="14"/>
      <c r="S60" s="14"/>
      <c r="T60" s="14"/>
      <c r="U60" s="14"/>
      <c r="V60" s="14"/>
      <c r="W60" s="14"/>
      <c r="X60" s="14"/>
      <c r="Y60" s="14"/>
      <c r="Z60" s="14"/>
      <c r="AA60" s="14"/>
      <c r="AB60" s="14"/>
      <c r="AC60" s="14"/>
      <c r="AD60" s="14"/>
    </row>
    <row r="61">
      <c r="A61" s="17" t="s">
        <v>658</v>
      </c>
      <c r="B61" s="18"/>
      <c r="C61" s="16">
        <v>2015.0</v>
      </c>
      <c r="D61" s="16" t="s">
        <v>268</v>
      </c>
      <c r="E61" s="16" t="s">
        <v>108</v>
      </c>
      <c r="F61" s="16" t="s">
        <v>16</v>
      </c>
      <c r="G61" s="16" t="s">
        <v>769</v>
      </c>
      <c r="H61" s="16" t="s">
        <v>18</v>
      </c>
      <c r="I61" s="19" t="s">
        <v>286</v>
      </c>
      <c r="J61" s="16" t="s">
        <v>28</v>
      </c>
      <c r="K61" s="16" t="s">
        <v>92</v>
      </c>
      <c r="L61" s="16" t="s">
        <v>34</v>
      </c>
      <c r="M61" s="14"/>
      <c r="N61" s="14"/>
      <c r="O61" s="14"/>
      <c r="P61" s="14"/>
      <c r="Q61" s="14"/>
      <c r="R61" s="14"/>
      <c r="S61" s="14"/>
      <c r="T61" s="14"/>
      <c r="U61" s="14"/>
      <c r="V61" s="14"/>
      <c r="W61" s="14"/>
      <c r="X61" s="14"/>
      <c r="Y61" s="14"/>
      <c r="Z61" s="14"/>
      <c r="AA61" s="14"/>
      <c r="AB61" s="14"/>
      <c r="AC61" s="14"/>
      <c r="AD61" s="14"/>
    </row>
    <row r="62">
      <c r="A62" s="17" t="s">
        <v>845</v>
      </c>
      <c r="B62" s="18"/>
      <c r="C62" s="16">
        <v>2017.0</v>
      </c>
      <c r="D62" s="16" t="s">
        <v>268</v>
      </c>
      <c r="E62" s="16" t="s">
        <v>164</v>
      </c>
      <c r="F62" s="16" t="s">
        <v>328</v>
      </c>
      <c r="G62" s="16" t="s">
        <v>769</v>
      </c>
      <c r="H62" s="16" t="s">
        <v>18</v>
      </c>
      <c r="I62" s="19" t="s">
        <v>286</v>
      </c>
      <c r="J62" s="16" t="s">
        <v>28</v>
      </c>
      <c r="K62" s="16" t="s">
        <v>92</v>
      </c>
      <c r="L62" s="16" t="s">
        <v>34</v>
      </c>
      <c r="M62" s="14"/>
      <c r="N62" s="14"/>
      <c r="O62" s="14"/>
      <c r="P62" s="14"/>
      <c r="Q62" s="14"/>
      <c r="R62" s="14"/>
      <c r="S62" s="14"/>
      <c r="T62" s="14"/>
      <c r="U62" s="14"/>
      <c r="V62" s="14"/>
      <c r="W62" s="14"/>
      <c r="X62" s="14"/>
      <c r="Y62" s="14"/>
      <c r="Z62" s="14"/>
      <c r="AA62" s="14"/>
      <c r="AB62" s="14"/>
      <c r="AC62" s="14"/>
      <c r="AD62" s="14"/>
    </row>
    <row r="63">
      <c r="A63" s="3" t="s">
        <v>846</v>
      </c>
      <c r="B63" s="13" t="s">
        <v>847</v>
      </c>
      <c r="C63" s="4">
        <v>2019.0</v>
      </c>
      <c r="D63" s="4" t="s">
        <v>848</v>
      </c>
      <c r="E63" s="4" t="s">
        <v>825</v>
      </c>
      <c r="F63" s="4" t="s">
        <v>453</v>
      </c>
      <c r="G63" s="4" t="s">
        <v>769</v>
      </c>
      <c r="H63" s="4" t="s">
        <v>412</v>
      </c>
      <c r="I63" s="5" t="s">
        <v>286</v>
      </c>
      <c r="J63" s="4" t="s">
        <v>66</v>
      </c>
      <c r="K63" s="4" t="s">
        <v>92</v>
      </c>
      <c r="L63" s="4" t="s">
        <v>34</v>
      </c>
      <c r="M63" s="4" t="s">
        <v>849</v>
      </c>
    </row>
    <row r="64">
      <c r="A64" s="3" t="s">
        <v>846</v>
      </c>
      <c r="B64" s="13" t="s">
        <v>847</v>
      </c>
      <c r="C64" s="4">
        <v>2019.0</v>
      </c>
      <c r="D64" s="4" t="s">
        <v>848</v>
      </c>
      <c r="E64" s="4" t="s">
        <v>825</v>
      </c>
      <c r="F64" s="4" t="s">
        <v>453</v>
      </c>
      <c r="G64" s="4" t="s">
        <v>769</v>
      </c>
      <c r="H64" s="4" t="s">
        <v>412</v>
      </c>
      <c r="I64" s="5" t="s">
        <v>286</v>
      </c>
      <c r="J64" s="4" t="s">
        <v>28</v>
      </c>
      <c r="K64" s="4" t="s">
        <v>92</v>
      </c>
      <c r="L64" s="4" t="s">
        <v>287</v>
      </c>
      <c r="M64" s="4" t="s">
        <v>849</v>
      </c>
    </row>
    <row r="65">
      <c r="A65" s="3" t="s">
        <v>850</v>
      </c>
      <c r="B65" s="13" t="s">
        <v>851</v>
      </c>
      <c r="C65" s="4">
        <v>2022.0</v>
      </c>
      <c r="D65" s="4" t="s">
        <v>220</v>
      </c>
      <c r="E65" s="4" t="s">
        <v>108</v>
      </c>
      <c r="F65" s="4" t="s">
        <v>16</v>
      </c>
      <c r="G65" s="4" t="s">
        <v>769</v>
      </c>
      <c r="H65" s="4" t="s">
        <v>412</v>
      </c>
      <c r="I65" s="5" t="s">
        <v>286</v>
      </c>
      <c r="J65" s="4" t="s">
        <v>20</v>
      </c>
      <c r="K65" s="4" t="s">
        <v>29</v>
      </c>
      <c r="L65" s="4" t="s">
        <v>34</v>
      </c>
    </row>
    <row r="66">
      <c r="A66" s="17" t="s">
        <v>852</v>
      </c>
      <c r="B66" s="18"/>
      <c r="C66" s="16">
        <v>2023.0</v>
      </c>
      <c r="D66" s="16" t="s">
        <v>220</v>
      </c>
      <c r="E66" s="16" t="s">
        <v>108</v>
      </c>
      <c r="F66" s="16" t="s">
        <v>16</v>
      </c>
      <c r="G66" s="16" t="s">
        <v>769</v>
      </c>
      <c r="H66" s="16" t="s">
        <v>412</v>
      </c>
      <c r="I66" s="19" t="s">
        <v>27</v>
      </c>
      <c r="J66" s="16" t="s">
        <v>66</v>
      </c>
      <c r="K66" s="16" t="s">
        <v>29</v>
      </c>
      <c r="L66" s="16" t="s">
        <v>34</v>
      </c>
      <c r="M66" s="14"/>
      <c r="N66" s="14"/>
      <c r="O66" s="14"/>
      <c r="P66" s="14"/>
      <c r="Q66" s="14"/>
      <c r="R66" s="14"/>
      <c r="S66" s="14"/>
      <c r="T66" s="14"/>
      <c r="U66" s="14"/>
      <c r="V66" s="14"/>
      <c r="W66" s="14"/>
      <c r="X66" s="14"/>
      <c r="Y66" s="14"/>
      <c r="Z66" s="14"/>
      <c r="AA66" s="14"/>
      <c r="AB66" s="14"/>
      <c r="AC66" s="14"/>
      <c r="AD66" s="14"/>
    </row>
    <row r="67">
      <c r="A67" s="17" t="s">
        <v>853</v>
      </c>
      <c r="B67" s="18"/>
      <c r="C67" s="16">
        <v>2020.0</v>
      </c>
      <c r="D67" s="16" t="s">
        <v>401</v>
      </c>
      <c r="E67" s="16" t="s">
        <v>164</v>
      </c>
      <c r="F67" s="16" t="s">
        <v>453</v>
      </c>
      <c r="G67" s="16" t="s">
        <v>769</v>
      </c>
      <c r="H67" s="16" t="s">
        <v>412</v>
      </c>
      <c r="I67" s="19" t="s">
        <v>286</v>
      </c>
      <c r="J67" s="16" t="s">
        <v>28</v>
      </c>
      <c r="K67" s="16" t="s">
        <v>29</v>
      </c>
      <c r="L67" s="16" t="s">
        <v>287</v>
      </c>
      <c r="M67" s="14"/>
      <c r="N67" s="14"/>
      <c r="O67" s="14"/>
      <c r="P67" s="14"/>
      <c r="Q67" s="14"/>
      <c r="R67" s="14"/>
      <c r="S67" s="14"/>
      <c r="T67" s="14"/>
      <c r="U67" s="14"/>
      <c r="V67" s="14"/>
      <c r="W67" s="14"/>
      <c r="X67" s="14"/>
      <c r="Y67" s="14"/>
      <c r="Z67" s="14"/>
      <c r="AA67" s="14"/>
      <c r="AB67" s="14"/>
      <c r="AC67" s="14"/>
      <c r="AD67" s="14"/>
    </row>
    <row r="68">
      <c r="A68" s="3" t="s">
        <v>854</v>
      </c>
      <c r="B68" s="13" t="s">
        <v>855</v>
      </c>
      <c r="C68" s="4">
        <v>2020.0</v>
      </c>
      <c r="D68" s="4" t="s">
        <v>300</v>
      </c>
      <c r="E68" s="4" t="s">
        <v>164</v>
      </c>
      <c r="F68" s="4" t="s">
        <v>453</v>
      </c>
      <c r="G68" s="4" t="s">
        <v>769</v>
      </c>
      <c r="H68" s="4" t="s">
        <v>412</v>
      </c>
      <c r="I68" s="5" t="s">
        <v>286</v>
      </c>
      <c r="J68" s="4" t="s">
        <v>28</v>
      </c>
      <c r="K68" s="4" t="s">
        <v>29</v>
      </c>
      <c r="L68" s="4" t="s">
        <v>287</v>
      </c>
    </row>
    <row r="69" ht="15.0" customHeight="1">
      <c r="A69" s="17" t="s">
        <v>856</v>
      </c>
      <c r="B69" s="18"/>
      <c r="C69" s="16">
        <v>2023.0</v>
      </c>
      <c r="D69" s="16" t="s">
        <v>857</v>
      </c>
      <c r="E69" s="16" t="s">
        <v>164</v>
      </c>
      <c r="F69" s="16" t="s">
        <v>453</v>
      </c>
      <c r="G69" s="16" t="s">
        <v>769</v>
      </c>
      <c r="H69" s="16" t="s">
        <v>412</v>
      </c>
      <c r="I69" s="19" t="s">
        <v>286</v>
      </c>
      <c r="J69" s="16" t="s">
        <v>28</v>
      </c>
      <c r="K69" s="16" t="s">
        <v>29</v>
      </c>
      <c r="L69" s="16" t="s">
        <v>34</v>
      </c>
      <c r="M69" s="14"/>
      <c r="N69" s="14"/>
      <c r="O69" s="14"/>
      <c r="P69" s="14"/>
      <c r="Q69" s="14"/>
      <c r="R69" s="14"/>
      <c r="S69" s="14"/>
      <c r="T69" s="14"/>
      <c r="U69" s="14"/>
      <c r="V69" s="14"/>
      <c r="W69" s="14"/>
      <c r="X69" s="14"/>
      <c r="Y69" s="14"/>
      <c r="Z69" s="14"/>
      <c r="AA69" s="14"/>
      <c r="AB69" s="14"/>
      <c r="AC69" s="14"/>
      <c r="AD69" s="14"/>
    </row>
    <row r="70" ht="15.0" customHeight="1">
      <c r="A70" s="17" t="s">
        <v>858</v>
      </c>
      <c r="B70" s="18"/>
      <c r="C70" s="16">
        <v>2023.0</v>
      </c>
      <c r="D70" s="16" t="s">
        <v>481</v>
      </c>
      <c r="E70" s="16" t="s">
        <v>164</v>
      </c>
      <c r="F70" s="16" t="s">
        <v>453</v>
      </c>
      <c r="G70" s="16" t="s">
        <v>769</v>
      </c>
      <c r="H70" s="16" t="s">
        <v>412</v>
      </c>
      <c r="I70" s="19" t="s">
        <v>286</v>
      </c>
      <c r="J70" s="16" t="s">
        <v>28</v>
      </c>
      <c r="K70" s="16" t="s">
        <v>29</v>
      </c>
      <c r="L70" s="16" t="s">
        <v>287</v>
      </c>
      <c r="M70" s="14"/>
      <c r="N70" s="14"/>
      <c r="O70" s="14"/>
      <c r="P70" s="14"/>
      <c r="Q70" s="14"/>
      <c r="R70" s="14"/>
      <c r="S70" s="14"/>
      <c r="T70" s="14"/>
      <c r="U70" s="14"/>
      <c r="V70" s="14"/>
      <c r="W70" s="14"/>
      <c r="X70" s="14"/>
      <c r="Y70" s="14"/>
      <c r="Z70" s="14"/>
      <c r="AA70" s="14"/>
      <c r="AB70" s="14"/>
      <c r="AC70" s="14"/>
      <c r="AD70" s="14"/>
    </row>
    <row r="71" ht="15.0" customHeight="1">
      <c r="A71" s="17" t="s">
        <v>859</v>
      </c>
      <c r="B71" s="18"/>
      <c r="C71" s="16">
        <v>2023.0</v>
      </c>
      <c r="D71" s="16" t="s">
        <v>127</v>
      </c>
      <c r="E71" s="16" t="s">
        <v>164</v>
      </c>
      <c r="F71" s="16" t="s">
        <v>453</v>
      </c>
      <c r="G71" s="16" t="s">
        <v>769</v>
      </c>
      <c r="H71" s="16" t="s">
        <v>412</v>
      </c>
      <c r="I71" s="19" t="s">
        <v>286</v>
      </c>
      <c r="J71" s="16" t="s">
        <v>28</v>
      </c>
      <c r="K71" s="16" t="s">
        <v>29</v>
      </c>
      <c r="L71" s="16" t="s">
        <v>34</v>
      </c>
      <c r="M71" s="14"/>
      <c r="N71" s="14"/>
      <c r="O71" s="14"/>
      <c r="P71" s="14"/>
      <c r="Q71" s="14"/>
      <c r="R71" s="14"/>
      <c r="S71" s="14"/>
      <c r="T71" s="14"/>
      <c r="U71" s="14"/>
      <c r="V71" s="14"/>
      <c r="W71" s="14"/>
      <c r="X71" s="14"/>
      <c r="Y71" s="14"/>
      <c r="Z71" s="14"/>
      <c r="AA71" s="14"/>
      <c r="AB71" s="14"/>
      <c r="AC71" s="14"/>
      <c r="AD71" s="14"/>
    </row>
    <row r="72" ht="15.0" customHeight="1">
      <c r="A72" s="20" t="s">
        <v>860</v>
      </c>
      <c r="B72" s="21" t="s">
        <v>861</v>
      </c>
      <c r="C72" s="22">
        <v>2021.0</v>
      </c>
      <c r="D72" s="22" t="s">
        <v>481</v>
      </c>
      <c r="E72" s="22" t="s">
        <v>15</v>
      </c>
      <c r="F72" s="22" t="s">
        <v>16</v>
      </c>
      <c r="G72" s="22" t="s">
        <v>769</v>
      </c>
      <c r="H72" s="22" t="s">
        <v>412</v>
      </c>
      <c r="I72" s="24" t="s">
        <v>286</v>
      </c>
      <c r="J72" s="22" t="s">
        <v>66</v>
      </c>
      <c r="K72" s="22" t="s">
        <v>29</v>
      </c>
      <c r="L72" s="22" t="s">
        <v>287</v>
      </c>
      <c r="M72" s="15"/>
      <c r="N72" s="15"/>
      <c r="O72" s="15"/>
      <c r="P72" s="15"/>
      <c r="Q72" s="15"/>
      <c r="R72" s="15"/>
      <c r="S72" s="15"/>
      <c r="T72" s="15"/>
      <c r="U72" s="15"/>
      <c r="V72" s="15"/>
      <c r="W72" s="15"/>
      <c r="X72" s="15"/>
      <c r="Y72" s="15"/>
      <c r="Z72" s="15"/>
      <c r="AA72" s="15"/>
      <c r="AB72" s="15"/>
      <c r="AC72" s="15"/>
      <c r="AD72" s="15"/>
    </row>
    <row r="73" ht="15.0" customHeight="1">
      <c r="A73" s="17" t="s">
        <v>862</v>
      </c>
      <c r="B73" s="18"/>
      <c r="C73" s="16">
        <v>2025.0</v>
      </c>
      <c r="D73" s="16" t="s">
        <v>14</v>
      </c>
      <c r="E73" s="16" t="s">
        <v>15</v>
      </c>
      <c r="F73" s="16" t="s">
        <v>16</v>
      </c>
      <c r="G73" s="16" t="s">
        <v>769</v>
      </c>
      <c r="H73" s="16" t="s">
        <v>412</v>
      </c>
      <c r="I73" s="19" t="s">
        <v>286</v>
      </c>
      <c r="J73" s="16" t="s">
        <v>66</v>
      </c>
      <c r="K73" s="16" t="s">
        <v>29</v>
      </c>
      <c r="L73" s="16" t="s">
        <v>287</v>
      </c>
      <c r="M73" s="16" t="s">
        <v>863</v>
      </c>
      <c r="N73" s="14"/>
      <c r="O73" s="14"/>
      <c r="P73" s="14"/>
      <c r="Q73" s="14"/>
      <c r="R73" s="14"/>
      <c r="S73" s="14"/>
      <c r="T73" s="14"/>
      <c r="U73" s="14"/>
      <c r="V73" s="14"/>
      <c r="W73" s="14"/>
      <c r="X73" s="14"/>
      <c r="Y73" s="14"/>
      <c r="Z73" s="14"/>
      <c r="AA73" s="14"/>
      <c r="AB73" s="14"/>
      <c r="AC73" s="14"/>
      <c r="AD73" s="14"/>
    </row>
    <row r="74" ht="15.0" customHeight="1">
      <c r="A74" s="17" t="s">
        <v>862</v>
      </c>
      <c r="B74" s="18"/>
      <c r="C74" s="16">
        <v>2025.0</v>
      </c>
      <c r="D74" s="16" t="s">
        <v>14</v>
      </c>
      <c r="E74" s="16" t="s">
        <v>15</v>
      </c>
      <c r="F74" s="16" t="s">
        <v>351</v>
      </c>
      <c r="G74" s="16" t="s">
        <v>769</v>
      </c>
      <c r="H74" s="16" t="s">
        <v>412</v>
      </c>
      <c r="I74" s="19" t="s">
        <v>286</v>
      </c>
      <c r="J74" s="16" t="s">
        <v>66</v>
      </c>
      <c r="K74" s="16" t="s">
        <v>29</v>
      </c>
      <c r="L74" s="16" t="s">
        <v>287</v>
      </c>
      <c r="M74" s="16" t="s">
        <v>864</v>
      </c>
      <c r="N74" s="14"/>
      <c r="O74" s="14"/>
      <c r="P74" s="14"/>
      <c r="Q74" s="14"/>
      <c r="R74" s="14"/>
      <c r="S74" s="14"/>
      <c r="T74" s="14"/>
      <c r="U74" s="14"/>
      <c r="V74" s="14"/>
      <c r="W74" s="14"/>
      <c r="X74" s="14"/>
      <c r="Y74" s="14"/>
      <c r="Z74" s="14"/>
      <c r="AA74" s="14"/>
      <c r="AB74" s="14"/>
      <c r="AC74" s="14"/>
      <c r="AD74" s="14"/>
    </row>
    <row r="75">
      <c r="A75" s="3" t="s">
        <v>865</v>
      </c>
      <c r="B75" s="13" t="s">
        <v>866</v>
      </c>
      <c r="C75" s="4">
        <v>2023.0</v>
      </c>
      <c r="D75" s="4" t="s">
        <v>481</v>
      </c>
      <c r="E75" s="4" t="s">
        <v>88</v>
      </c>
      <c r="F75" s="4" t="s">
        <v>16</v>
      </c>
      <c r="G75" s="4" t="s">
        <v>769</v>
      </c>
      <c r="H75" s="4" t="s">
        <v>412</v>
      </c>
      <c r="I75" s="5" t="s">
        <v>286</v>
      </c>
      <c r="J75" s="4" t="s">
        <v>20</v>
      </c>
      <c r="K75" s="4" t="s">
        <v>29</v>
      </c>
      <c r="L75" s="4" t="s">
        <v>287</v>
      </c>
    </row>
    <row r="76">
      <c r="A76" s="3" t="s">
        <v>865</v>
      </c>
      <c r="B76" s="13" t="s">
        <v>866</v>
      </c>
      <c r="C76" s="4">
        <v>2023.0</v>
      </c>
      <c r="D76" s="4" t="s">
        <v>481</v>
      </c>
      <c r="E76" s="4" t="s">
        <v>88</v>
      </c>
      <c r="F76" s="4" t="s">
        <v>16</v>
      </c>
      <c r="G76" s="4" t="s">
        <v>769</v>
      </c>
      <c r="H76" s="4" t="s">
        <v>412</v>
      </c>
      <c r="I76" s="5" t="s">
        <v>286</v>
      </c>
      <c r="J76" s="4" t="s">
        <v>28</v>
      </c>
      <c r="K76" s="4" t="s">
        <v>29</v>
      </c>
      <c r="L76" s="4" t="s">
        <v>287</v>
      </c>
    </row>
    <row r="77">
      <c r="A77" s="17" t="s">
        <v>867</v>
      </c>
      <c r="B77" s="18"/>
      <c r="C77" s="16">
        <v>2019.0</v>
      </c>
      <c r="D77" s="16" t="s">
        <v>481</v>
      </c>
      <c r="E77" s="16" t="s">
        <v>15</v>
      </c>
      <c r="F77" s="16" t="s">
        <v>16</v>
      </c>
      <c r="G77" s="16" t="s">
        <v>769</v>
      </c>
      <c r="H77" s="16" t="s">
        <v>412</v>
      </c>
      <c r="I77" s="19" t="s">
        <v>286</v>
      </c>
      <c r="J77" s="16" t="s">
        <v>66</v>
      </c>
      <c r="K77" s="16" t="s">
        <v>29</v>
      </c>
      <c r="L77" s="16" t="s">
        <v>287</v>
      </c>
      <c r="M77" s="14"/>
      <c r="N77" s="14"/>
      <c r="O77" s="14"/>
      <c r="P77" s="14"/>
      <c r="Q77" s="14"/>
      <c r="R77" s="14"/>
      <c r="S77" s="14"/>
      <c r="T77" s="14"/>
      <c r="U77" s="14"/>
      <c r="V77" s="14"/>
      <c r="W77" s="14"/>
      <c r="X77" s="14"/>
      <c r="Y77" s="14"/>
      <c r="Z77" s="14"/>
      <c r="AA77" s="14"/>
      <c r="AB77" s="14"/>
      <c r="AC77" s="14"/>
      <c r="AD77" s="14"/>
    </row>
    <row r="78">
      <c r="A78" s="3" t="s">
        <v>868</v>
      </c>
      <c r="B78" s="13" t="s">
        <v>869</v>
      </c>
      <c r="C78" s="4">
        <v>2024.0</v>
      </c>
      <c r="D78" s="4" t="s">
        <v>268</v>
      </c>
      <c r="E78" s="4" t="s">
        <v>15</v>
      </c>
      <c r="F78" s="4" t="s">
        <v>16</v>
      </c>
      <c r="G78" s="4" t="s">
        <v>769</v>
      </c>
      <c r="H78" s="4" t="s">
        <v>412</v>
      </c>
      <c r="I78" s="5" t="s">
        <v>27</v>
      </c>
      <c r="J78" s="4" t="s">
        <v>66</v>
      </c>
      <c r="K78" s="4" t="s">
        <v>29</v>
      </c>
      <c r="L78" s="4" t="s">
        <v>34</v>
      </c>
    </row>
    <row r="79">
      <c r="A79" s="3" t="s">
        <v>870</v>
      </c>
      <c r="B79" s="13" t="s">
        <v>871</v>
      </c>
      <c r="C79" s="4">
        <v>2024.0</v>
      </c>
      <c r="D79" s="4" t="s">
        <v>872</v>
      </c>
      <c r="E79" s="4" t="s">
        <v>15</v>
      </c>
      <c r="F79" s="4" t="s">
        <v>16</v>
      </c>
      <c r="G79" s="4" t="s">
        <v>769</v>
      </c>
      <c r="H79" s="4" t="s">
        <v>412</v>
      </c>
      <c r="I79" s="5" t="s">
        <v>27</v>
      </c>
      <c r="J79" s="4" t="s">
        <v>20</v>
      </c>
      <c r="K79" s="4" t="s">
        <v>21</v>
      </c>
      <c r="L79" s="4" t="s">
        <v>287</v>
      </c>
      <c r="M79" s="4" t="s">
        <v>873</v>
      </c>
    </row>
    <row r="80">
      <c r="A80" s="3" t="s">
        <v>874</v>
      </c>
      <c r="B80" s="13" t="s">
        <v>875</v>
      </c>
      <c r="C80" s="4">
        <v>2024.0</v>
      </c>
      <c r="D80" s="4" t="s">
        <v>481</v>
      </c>
      <c r="E80" s="4" t="s">
        <v>88</v>
      </c>
      <c r="F80" s="4" t="s">
        <v>16</v>
      </c>
      <c r="G80" s="4" t="s">
        <v>769</v>
      </c>
      <c r="H80" s="4" t="s">
        <v>412</v>
      </c>
      <c r="I80" s="5" t="s">
        <v>286</v>
      </c>
      <c r="J80" s="4" t="s">
        <v>20</v>
      </c>
      <c r="K80" s="4" t="s">
        <v>29</v>
      </c>
      <c r="L80" s="4" t="s">
        <v>22</v>
      </c>
    </row>
    <row r="81">
      <c r="A81" s="17" t="s">
        <v>876</v>
      </c>
      <c r="B81" s="18"/>
      <c r="C81" s="16">
        <v>2024.0</v>
      </c>
      <c r="D81" s="16" t="s">
        <v>300</v>
      </c>
      <c r="E81" s="16" t="s">
        <v>108</v>
      </c>
      <c r="F81" s="16" t="s">
        <v>16</v>
      </c>
      <c r="G81" s="16" t="s">
        <v>769</v>
      </c>
      <c r="H81" s="16" t="s">
        <v>412</v>
      </c>
      <c r="I81" s="19" t="s">
        <v>286</v>
      </c>
      <c r="J81" s="16" t="s">
        <v>28</v>
      </c>
      <c r="K81" s="16" t="s">
        <v>29</v>
      </c>
      <c r="L81" s="16" t="s">
        <v>34</v>
      </c>
      <c r="M81" s="14"/>
      <c r="N81" s="14"/>
      <c r="O81" s="14"/>
      <c r="P81" s="14"/>
      <c r="Q81" s="14"/>
      <c r="R81" s="14"/>
      <c r="S81" s="14"/>
      <c r="T81" s="14"/>
      <c r="U81" s="14"/>
      <c r="V81" s="14"/>
      <c r="W81" s="14"/>
      <c r="X81" s="14"/>
      <c r="Y81" s="14"/>
      <c r="Z81" s="14"/>
      <c r="AA81" s="14"/>
      <c r="AB81" s="14"/>
      <c r="AC81" s="14"/>
      <c r="AD81" s="14"/>
    </row>
    <row r="82">
      <c r="A82" s="17" t="s">
        <v>647</v>
      </c>
      <c r="B82" s="18"/>
      <c r="C82" s="16">
        <v>2020.0</v>
      </c>
      <c r="D82" s="16" t="s">
        <v>268</v>
      </c>
      <c r="E82" s="16" t="s">
        <v>232</v>
      </c>
      <c r="F82" s="16" t="s">
        <v>16</v>
      </c>
      <c r="G82" s="16" t="s">
        <v>769</v>
      </c>
      <c r="H82" s="16" t="s">
        <v>412</v>
      </c>
      <c r="I82" s="19" t="s">
        <v>286</v>
      </c>
      <c r="J82" s="16" t="s">
        <v>28</v>
      </c>
      <c r="K82" s="16" t="s">
        <v>92</v>
      </c>
      <c r="L82" s="16" t="s">
        <v>34</v>
      </c>
      <c r="M82" s="14"/>
      <c r="N82" s="14"/>
      <c r="O82" s="14"/>
      <c r="P82" s="14"/>
      <c r="Q82" s="14"/>
      <c r="R82" s="14"/>
      <c r="S82" s="14"/>
      <c r="T82" s="14"/>
      <c r="U82" s="14"/>
      <c r="V82" s="14"/>
      <c r="W82" s="14"/>
      <c r="X82" s="14"/>
      <c r="Y82" s="14"/>
      <c r="Z82" s="14"/>
      <c r="AA82" s="14"/>
      <c r="AB82" s="14"/>
      <c r="AC82" s="14"/>
      <c r="AD82" s="14"/>
    </row>
    <row r="83">
      <c r="A83" s="17" t="s">
        <v>647</v>
      </c>
      <c r="B83" s="18"/>
      <c r="C83" s="16">
        <v>2020.0</v>
      </c>
      <c r="D83" s="16" t="s">
        <v>268</v>
      </c>
      <c r="E83" s="16" t="s">
        <v>232</v>
      </c>
      <c r="F83" s="16" t="s">
        <v>16</v>
      </c>
      <c r="G83" s="16" t="s">
        <v>769</v>
      </c>
      <c r="H83" s="16" t="s">
        <v>412</v>
      </c>
      <c r="I83" s="19" t="s">
        <v>286</v>
      </c>
      <c r="J83" s="16" t="s">
        <v>66</v>
      </c>
      <c r="K83" s="16" t="s">
        <v>92</v>
      </c>
      <c r="L83" s="16" t="s">
        <v>34</v>
      </c>
      <c r="M83" s="14"/>
      <c r="N83" s="14"/>
      <c r="O83" s="14"/>
      <c r="P83" s="14"/>
      <c r="Q83" s="14"/>
      <c r="R83" s="14"/>
      <c r="S83" s="14"/>
      <c r="T83" s="14"/>
      <c r="U83" s="14"/>
      <c r="V83" s="14"/>
      <c r="W83" s="14"/>
      <c r="X83" s="14"/>
      <c r="Y83" s="14"/>
      <c r="Z83" s="14"/>
      <c r="AA83" s="14"/>
      <c r="AB83" s="14"/>
      <c r="AC83" s="14"/>
      <c r="AD83" s="14"/>
    </row>
    <row r="84">
      <c r="A84" s="3" t="s">
        <v>877</v>
      </c>
      <c r="B84" s="13" t="s">
        <v>878</v>
      </c>
      <c r="C84" s="4">
        <v>2023.0</v>
      </c>
      <c r="D84" s="4" t="s">
        <v>74</v>
      </c>
      <c r="E84" s="4" t="s">
        <v>232</v>
      </c>
      <c r="F84" s="4" t="s">
        <v>16</v>
      </c>
      <c r="G84" s="4" t="s">
        <v>769</v>
      </c>
      <c r="H84" s="4" t="s">
        <v>412</v>
      </c>
      <c r="I84" s="5" t="s">
        <v>286</v>
      </c>
      <c r="J84" s="4" t="s">
        <v>66</v>
      </c>
      <c r="K84" s="4" t="s">
        <v>21</v>
      </c>
      <c r="L84" s="4" t="s">
        <v>22</v>
      </c>
      <c r="M84" s="4" t="s">
        <v>879</v>
      </c>
    </row>
    <row r="85">
      <c r="A85" s="17" t="s">
        <v>880</v>
      </c>
      <c r="B85" s="18"/>
      <c r="C85" s="16">
        <v>2023.0</v>
      </c>
      <c r="D85" s="16" t="s">
        <v>485</v>
      </c>
      <c r="E85" s="16" t="s">
        <v>108</v>
      </c>
      <c r="F85" s="16" t="s">
        <v>16</v>
      </c>
      <c r="G85" s="16" t="s">
        <v>769</v>
      </c>
      <c r="H85" s="16" t="s">
        <v>412</v>
      </c>
      <c r="I85" s="19" t="s">
        <v>286</v>
      </c>
      <c r="J85" s="16" t="s">
        <v>66</v>
      </c>
      <c r="K85" s="16" t="s">
        <v>92</v>
      </c>
      <c r="L85" s="16" t="s">
        <v>34</v>
      </c>
      <c r="M85" s="14"/>
      <c r="N85" s="14"/>
      <c r="O85" s="14"/>
      <c r="P85" s="14"/>
      <c r="Q85" s="14"/>
      <c r="R85" s="14"/>
      <c r="S85" s="14"/>
      <c r="T85" s="14"/>
      <c r="U85" s="14"/>
      <c r="V85" s="14"/>
      <c r="W85" s="14"/>
      <c r="X85" s="14"/>
      <c r="Y85" s="14"/>
      <c r="Z85" s="14"/>
      <c r="AA85" s="14"/>
      <c r="AB85" s="14"/>
      <c r="AC85" s="14"/>
      <c r="AD85" s="14"/>
    </row>
    <row r="88">
      <c r="A88" s="4" t="s">
        <v>881</v>
      </c>
      <c r="B88" s="4"/>
    </row>
    <row r="89">
      <c r="A89" s="16" t="s">
        <v>478</v>
      </c>
      <c r="B89" s="16"/>
    </row>
  </sheetData>
  <dataValidations>
    <dataValidation type="list" allowBlank="1" showErrorMessage="1" sqref="E2:E85">
      <formula1>"Standalone (NNs),Standalone (LLMs),Standalone (T2I),Standalone (Classifier),Standalone (VLMs),Standalone (RL),Standalone (Diffusion),Standalone (RAG),Standalone (GANs),Standalone (GNNs),Standalone (SAMs),Standalone (Recommendation),Standalone (Multi-modal"&amp;"),Standalone (ASR),Standalone (NLP),Standalone (TTS),Standalone (Image Encoder),Standalone (MultiModal),Data Preprocessing,FL (NNs),FL (LLMs),FL (T2I),FL (Classifier),TL (NNs),TL (LLMs),TL (T2I),TL (Classifier),TL (VLMs),Split Learning (LLMs),Collaborativ"&amp;"e Inference"</formula1>
    </dataValidation>
    <dataValidation type="list" allowBlank="1" showErrorMessage="1" sqref="H2:H85">
      <formula1>"Honest but Curious,Malicious"</formula1>
    </dataValidation>
    <dataValidation type="list" allowBlank="1" showErrorMessage="1" sqref="I2:I85">
      <formula1>"Adaptive,Non-Adaptive"</formula1>
    </dataValidation>
    <dataValidation type="list" allowBlank="1" showErrorMessage="1" sqref="J2:J85">
      <formula1>"Blackbox.HardLabel,Blackbox.TopK,Blackbox.Full,Graybox.HardLabel,Graybox.TopK,Graybox.Full,Whitebox,NoAccess,Whitebox.Full,Whitebox.Generator"</formula1>
    </dataValidation>
    <dataValidation type="list" allowBlank="1" showErrorMessage="1" sqref="K2:K85">
      <formula1>"OneShot,KShot,Adaptive,Unlimited"</formula1>
    </dataValidation>
    <dataValidation type="list" allowBlank="1" showErrorMessage="1" sqref="L2:L85">
      <formula1>"NoOverlap.Blind,NoOverlap.NonBlind,PartialOverlap.Blind,PartialOverlap.NonBlind,FullOverlap.Blind,FullOverlap.NonBlind,NoAccess,NoOverlap.Synthetic"</formula1>
    </dataValidation>
    <dataValidation type="list" allowBlank="1" showErrorMessage="1" sqref="F2:F85">
      <formula1>"Data Provider,Data Owner,Model Owner,Model Trainer,Model Provider,Service Provider,Client,Code Provider"</formula1>
    </dataValidation>
    <dataValidation type="list" allowBlank="1" showErrorMessage="1" sqref="G2:G85">
      <formula1>"Evasion,Poisoning,Backdoor,Membership Inference,Attribute Inference,Distribution Inference,Data Reconstruction,Model Extraction,Discriminatory Behavior"</formula1>
    </dataValidation>
  </dataValidations>
  <hyperlinks>
    <hyperlink r:id="rId4" ref="A2"/>
    <hyperlink r:id="rId5" ref="A3"/>
    <hyperlink r:id="rId6" ref="A4"/>
    <hyperlink r:id="rId7" ref="A5"/>
    <hyperlink r:id="rId8" ref="A6"/>
    <hyperlink r:id="rId9" ref="A7"/>
    <hyperlink r:id="rId10" ref="A8"/>
    <hyperlink r:id="rId11" ref="A9"/>
    <hyperlink r:id="rId12" ref="A10"/>
    <hyperlink r:id="rId13" ref="A11"/>
    <hyperlink r:id="rId14" ref="A12"/>
    <hyperlink r:id="rId15" ref="A13"/>
    <hyperlink r:id="rId16" ref="A14"/>
    <hyperlink r:id="rId17" ref="A15"/>
    <hyperlink r:id="rId18" ref="A16"/>
    <hyperlink r:id="rId19" ref="A17"/>
    <hyperlink r:id="rId20" ref="A18"/>
    <hyperlink r:id="rId21" ref="A19"/>
    <hyperlink r:id="rId22" ref="A20"/>
    <hyperlink r:id="rId23" ref="A21"/>
    <hyperlink r:id="rId24" ref="A22"/>
    <hyperlink r:id="rId25" ref="A23"/>
    <hyperlink r:id="rId26" ref="A24"/>
    <hyperlink r:id="rId27" ref="A25"/>
    <hyperlink r:id="rId28" ref="A26"/>
    <hyperlink r:id="rId29" ref="A27"/>
    <hyperlink r:id="rId30" ref="A28"/>
    <hyperlink r:id="rId31" ref="A29"/>
    <hyperlink r:id="rId32" ref="A30"/>
    <hyperlink r:id="rId33" ref="A31"/>
    <hyperlink r:id="rId34" ref="A32"/>
    <hyperlink r:id="rId35" ref="A33"/>
    <hyperlink r:id="rId36" ref="A34"/>
    <hyperlink r:id="rId37" ref="A35"/>
    <hyperlink r:id="rId38" ref="A36"/>
    <hyperlink r:id="rId39" ref="A37"/>
    <hyperlink r:id="rId40" ref="A38"/>
    <hyperlink r:id="rId41" ref="A39"/>
    <hyperlink r:id="rId42" ref="A40"/>
    <hyperlink r:id="rId43" ref="A41"/>
    <hyperlink r:id="rId44" ref="A42"/>
    <hyperlink r:id="rId45" ref="A43"/>
    <hyperlink r:id="rId46" ref="A44"/>
    <hyperlink r:id="rId47" ref="A45"/>
    <hyperlink r:id="rId48" ref="A46"/>
    <hyperlink r:id="rId49" ref="A47"/>
    <hyperlink r:id="rId50" ref="A48"/>
    <hyperlink r:id="rId51" ref="A49"/>
    <hyperlink r:id="rId52" ref="A50"/>
    <hyperlink r:id="rId53" ref="A51"/>
    <hyperlink r:id="rId54" ref="A52"/>
    <hyperlink r:id="rId55" ref="A53"/>
    <hyperlink r:id="rId56" ref="A54"/>
    <hyperlink r:id="rId57" ref="A55"/>
    <hyperlink r:id="rId58" ref="A56"/>
    <hyperlink r:id="rId59" ref="A57"/>
    <hyperlink r:id="rId60" ref="A58"/>
    <hyperlink r:id="rId61" ref="A59"/>
    <hyperlink r:id="rId62" ref="A60"/>
    <hyperlink r:id="rId63" ref="A61"/>
    <hyperlink r:id="rId64" ref="A62"/>
    <hyperlink r:id="rId65" ref="A63"/>
    <hyperlink r:id="rId66" ref="A64"/>
    <hyperlink r:id="rId67" ref="A65"/>
    <hyperlink r:id="rId68" ref="A66"/>
    <hyperlink r:id="rId69" ref="A67"/>
    <hyperlink r:id="rId70" ref="A68"/>
    <hyperlink r:id="rId71" ref="A69"/>
    <hyperlink r:id="rId72" ref="A70"/>
    <hyperlink r:id="rId73" ref="A71"/>
    <hyperlink r:id="rId74" ref="A72"/>
    <hyperlink r:id="rId75" ref="A73"/>
    <hyperlink r:id="rId76" ref="A74"/>
    <hyperlink r:id="rId77" ref="A75"/>
    <hyperlink r:id="rId78" ref="A76"/>
    <hyperlink r:id="rId79" ref="A77"/>
    <hyperlink r:id="rId80" ref="A78"/>
    <hyperlink r:id="rId81" location="discussion" ref="A79"/>
    <hyperlink r:id="rId82" ref="A80"/>
    <hyperlink r:id="rId83" ref="A81"/>
    <hyperlink r:id="rId84" ref="A82"/>
    <hyperlink r:id="rId85" ref="A83"/>
    <hyperlink r:id="rId86" ref="A84"/>
    <hyperlink r:id="rId87" ref="A85"/>
  </hyperlinks>
  <drawing r:id="rId88"/>
  <legacyDrawing r:id="rId89"/>
</worksheet>
</file>