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9B5C3EC0-3A86-4A4F-B769-A7A3D9C4F739}" xr6:coauthVersionLast="47" xr6:coauthVersionMax="47" xr10:uidLastSave="{00000000-0000-0000-0000-000000000000}"/>
  <bookViews>
    <workbookView xWindow="-108" yWindow="-108" windowWidth="30936" windowHeight="17496" tabRatio="837" firstSheet="10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<sst xmlns="http://schemas.openxmlformats.org/spreadsheetml/2006/main" count="7203" uniqueCount="3568">
  <si>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</si>
  <si>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</si>
  <si>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</si>
  <si>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</si>
  <si>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</si>
  <si>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</si>
  <si>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</si>
  <si>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</si>
  <si>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</si>
  <si>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</si>
  <si>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</si>
  <si>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</si>
  <si>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</si>
  <si>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</si>
  <si>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</si>
  <si>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</si>
  <si>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</si>
  <si>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</si>
  <si>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</si>
  <si>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</si>
  <si>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</si>
  <si>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</si>
  <si>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</si>
  <si>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</si>
  <si>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</si>
  <si>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</si>
  <si>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</si>
  <si>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</si>
  <si>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</si>
  <si>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</si>
  <si>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</si>
  <si>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</si>
  <si>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</si>
  <si>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</si>
  <si>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</si>
  <si>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</si>
  <si>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</si>
  <si>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</si>
  <si>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</si>
  <si>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</si>
  <si>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</si>
  <si>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</si>
  <si>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</si>
  <si>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</si>
  <si>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</si>
  <si>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</si>
  <si>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</si>
  <si>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</si>
  <si>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</si>
  <si>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</si>
  <si>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</si>
  <si>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</si>
  <si>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</si>
  <si>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</si>
  <si>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</si>
  <si>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</si>
  <si>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</si>
  <si>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</si>
  <si>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</si>
  <si>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</si>
  <si>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</si>
  <si>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</si>
  <si>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</si>
  <si>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</si>
  <si>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</si>
  <si>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</si>
  <si>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</si>
  <si>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</si>
  <si>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</si>
  <si>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</si>
  <si>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</si>
  <si>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</si>
  <si>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</si>
  <si>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</si>
  <si>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</si>
  <si>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</si>
  <si>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</si>
  <si>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</si>
  <si>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</si>
  <si>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</si>
  <si>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</si>
  <si>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</si>
  <si>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</si>
  <si>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</si>
  <si>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</si>
  <si>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</si>
  <si>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</si>
  <si>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</si>
  <si>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</si>
  <si>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</si>
  <si>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</si>
  <si>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</si>
  <si>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</si>
  <si>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</si>
  <si>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</si>
  <si>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</si>
  <si>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</si>
  <si>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</si>
  <si>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</si>
  <si>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</si>
  <si>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</si>
  <si>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</si>
  <si>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</si>
  <si>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</si>
  <si>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</si>
  <si>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</si>
  <si>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</si>
  <si>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</si>
  <si>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</si>
  <si>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</si>
  <si>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</si>
  <si>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</si>
  <si>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</si>
  <si>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</si>
  <si>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</si>
  <si>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</si>
  <si>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</si>
  <si>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</si>
  <si>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</si>
  <si>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</si>
  <si>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</si>
  <si>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</si>
  <si>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</si>
  <si>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</si>
  <si>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</si>
  <si>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</si>
  <si>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</si>
  <si>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</si>
  <si>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</si>
  <si>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</si>
  <si>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</si>
  <si>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</si>
  <si>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</si>
  <si>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</si>
  <si>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</si>
  <si>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</si>
  <si>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</si>
  <si>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</si>
  <si>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</si>
  <si>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</si>
  <si>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</si>
  <si>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</si>
  <si>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</si>
  <si>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</si>
  <si>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</si>
  <si>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</si>
  <si>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</si>
  <si>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</si>
  <si>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</si>
  <si>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</si>
  <si>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</si>
  <si>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</si>
  <si>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</si>
  <si>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</si>
  <si>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</si>
  <si>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</si>
  <si>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</si>
  <si>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</si>
  <si>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</si>
  <si>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</si>
  <si>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</si>
  <si>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</si>
  <si>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</si>
  <si>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</si>
  <si>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</si>
  <si>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</si>
  <si>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</si>
  <si>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</si>
  <si>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</si>
  <si>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</si>
  <si>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</si>
  <si>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</si>
  <si>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</si>
  <si>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</si>
  <si>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</si>
  <si>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</si>
  <si>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</si>
  <si>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</si>
  <si>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</si>
  <si>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</si>
  <si>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</si>
  <si>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</si>
  <si>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</si>
  <si>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</si>
  <si>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</si>
  <si>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</si>
  <si>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</si>
  <si>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</si>
  <si>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</si>
  <si>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</si>
  <si>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</si>
  <si>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</si>
  <si>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</si>
  <si>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</si>
  <si>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</si>
  <si>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</si>
  <si>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</si>
  <si>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</si>
  <si>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</si>
  <si>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</si>
  <si>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</si>
  <si>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</si>
  <si>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</si>
  <si>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</si>
  <si>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</si>
  <si>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</si>
  <si>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</si>
  <si>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</si>
  <si>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</si>
  <si>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</si>
  <si>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</si>
  <si>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</si>
  <si>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</si>
  <si>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</si>
  <si>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</si>
  <si>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</si>
  <si>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</si>
  <si>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</si>
  <si>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</si>
  <si>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</si>
  <si>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</si>
  <si>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</si>
  <si>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</si>
  <si>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</si>
  <si>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</si>
  <si>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</si>
  <si>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</si>
  <si>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</si>
  <si>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</si>
  <si>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</si>
  <si>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</si>
  <si>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</si>
  <si>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</si>
  <si>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</si>
  <si>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</si>
  <si>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</si>
  <si>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</si>
  <si>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</si>
  <si>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</si>
  <si>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</si>
  <si>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</si>
  <si>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</si>
  <si>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</si>
  <si>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</si>
  <si>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</si>
  <si>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</si>
  <si>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</si>
  <si>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</si>
  <si>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</si>
  <si>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</si>
  <si>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</si>
  <si>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</si>
  <si>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</si>
  <si>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</si>
  <si>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</si>
  <si>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</si>
  <si>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</si>
  <si>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</si>
  <si>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</si>
  <si>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</si>
  <si>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</si>
  <si>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</si>
  <si>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</si>
  <si>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</si>
  <si>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</si>
  <si>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</si>
  <si>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</si>
  <si>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</si>
  <si>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</si>
  <si>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</si>
  <si>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</si>
  <si>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</si>
  <si>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</si>
  <si>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</si>
  <si>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</si>
  <si>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</si>
  <si>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</si>
  <si>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</si>
  <si>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</si>
  <si>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</si>
  <si>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</si>
  <si>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</si>
  <si>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</si>
  <si>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</si>
  <si>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</si>
  <si>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</si>
  <si>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</si>
  <si>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</si>
  <si>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</si>
  <si>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</si>
  <si>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</si>
  <si>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</si>
  <si>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</si>
  <si>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</si>
  <si>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</si>
  <si>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</si>
  <si>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</si>
  <si>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</si>
  <si>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</si>
  <si>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</si>
  <si>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</si>
  <si>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</si>
  <si>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</si>
  <si>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</si>
  <si>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</si>
  <si>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</si>
  <si>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</si>
  <si>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</si>
  <si>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</si>
  <si>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</si>
  <si>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</si>
  <si>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</si>
  <si>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</si>
  <si>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</si>
  <si>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</si>
  <si>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</si>
  <si>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</si>
  <si>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</si>
  <si>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</si>
  <si>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</si>
  <si>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</si>
  <si>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</si>
  <si>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</si>
  <si>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</si>
  <si>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</si>
  <si>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</si>
  <si>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</si>
  <si>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</si>
  <si>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</si>
  <si>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</si>
  <si>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</si>
  <si>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</si>
  <si>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</si>
  <si>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</si>
  <si>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</si>
  <si>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</si>
  <si>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</si>
  <si>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</si>
  <si>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</si>
  <si>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</si>
  <si>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</si>
  <si>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</si>
  <si>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</si>
  <si>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</si>
  <si>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</si>
  <si>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</si>
  <si>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</si>
  <si>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</si>
  <si>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</si>
  <si>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</si>
  <si>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</si>
  <si>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</si>
  <si>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</si>
  <si>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</si>
  <si>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</si>
  <si>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</si>
  <si>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</si>
  <si>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</si>
  <si>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</si>
  <si>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</si>
  <si>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</si>
  <si>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</si>
  <si>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</si>
  <si>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</si>
  <si>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</si>
  <si>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</si>
  <si>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</si>
  <si>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</si>
  <si>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</si>
  <si>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</si>
  <si>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</si>
  <si>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</si>
  <si>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</si>
  <si>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</si>
  <si>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</si>
  <si>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</si>
  <si>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</si>
  <si>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</si>
  <si>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</si>
  <si>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</si>
  <si>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</si>
  <si>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</si>
  <si>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</si>
  <si>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</si>
  <si>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</si>
  <si>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</si>
  <si>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</si>
  <si>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</si>
  <si>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</si>
  <si>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</si>
  <si>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</si>
  <si>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</si>
  <si>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</si>
  <si>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</si>
  <si>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</si>
  <si>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</si>
  <si>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</si>
  <si>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</si>
  <si>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</si>
  <si>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</si>
  <si>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</si>
  <si>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</si>
  <si>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</si>
  <si>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</si>
  <si>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</si>
  <si>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</si>
  <si>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</si>
  <si>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</si>
  <si>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</si>
  <si>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</si>
  <si>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</si>
  <si>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</si>
  <si>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</si>
  <si>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</si>
  <si>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</si>
  <si>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</si>
  <si>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</si>
  <si>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</si>
  <si>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</si>
  <si>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</si>
  <si>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</si>
  <si>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</si>
  <si>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</si>
  <si>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</si>
  <si>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</si>
  <si>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</si>
  <si>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</si>
  <si>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</si>
  <si>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</si>
  <si>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</si>
  <si>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</si>
  <si>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</si>
  <si>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</si>
  <si>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</si>
  <si>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</si>
  <si>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</si>
  <si>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</si>
  <si>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</si>
  <si>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</si>
  <si>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</si>
  <si>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</si>
  <si>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</si>
  <si>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</si>
  <si>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</si>
  <si>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</si>
  <si>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</si>
  <si>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</si>
  <si>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</si>
  <si>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</si>
  <si>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</si>
  <si>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</si>
  <si>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</si>
  <si>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</si>
  <si>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</si>
  <si>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</si>
  <si>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</si>
  <si>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</si>
  <si>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</si>
  <si>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</si>
  <si>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</si>
  <si>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</si>
  <si>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</si>
  <si>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</si>
  <si>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</si>
  <si>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</si>
  <si>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</si>
  <si>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</si>
  <si>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</si>
  <si>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</si>
  <si>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</si>
  <si>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</si>
  <si>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</si>
  <si>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</si>
  <si>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</si>
  <si>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</si>
  <si>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</si>
  <si>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</si>
  <si>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</si>
  <si>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</si>
  <si>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</si>
  <si>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</si>
  <si>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</si>
  <si>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</si>
  <si>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</si>
  <si>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</si>
  <si>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</si>
  <si>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</si>
  <si>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</si>
  <si>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</si>
  <si>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</si>
  <si>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</si>
  <si>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</si>
  <si>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</si>
  <si>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</si>
  <si>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</si>
  <si>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</si>
  <si>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</si>
  <si>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</si>
  <si>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</si>
  <si>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</si>
  <si>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</si>
  <si>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</si>
  <si>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</si>
  <si>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</si>
  <si>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</si>
  <si>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</si>
  <si>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</si>
  <si>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</si>
  <si>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</si>
  <si>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</si>
  <si>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</si>
  <si>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</si>
  <si>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</si>
  <si>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</si>
  <si>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</si>
  <si>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</si>
  <si>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</si>
  <si>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</si>
  <si>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</si>
  <si>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</si>
  <si>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</si>
  <si>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</si>
  <si>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</si>
  <si>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</si>
  <si>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</si>
  <si>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</si>
  <si>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</si>
  <si>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</si>
  <si>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</si>
  <si>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</si>
  <si>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</si>
  <si>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</si>
  <si>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</si>
  <si>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</si>
  <si>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</si>
  <si>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</si>
  <si>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</si>
  <si>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</si>
  <si>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</si>
  <si>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</si>
  <si>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</si>
  <si>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</si>
  <si>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</si>
  <si>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</si>
  <si>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</si>
  <si>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</si>
  <si>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</si>
  <si>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</si>
  <si>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</si>
  <si>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</si>
  <si>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</si>
  <si>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</si>
  <si>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</si>
  <si>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</si>
  <si>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</si>
  <si>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</si>
  <si>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</si>
  <si>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</si>
  <si>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</si>
  <si>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</si>
  <si>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</si>
  <si>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</si>
  <si>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</si>
  <si>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</si>
  <si>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</si>
  <si>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</si>
  <si>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</si>
  <si>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</si>
  <si>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</si>
  <si>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</si>
  <si>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</si>
  <si>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</si>
  <si>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</si>
  <si>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</si>
  <si>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</si>
  <si>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</si>
  <si>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</si>
  <si>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</si>
  <si>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</si>
  <si>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</si>
  <si>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</si>
  <si>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</si>
  <si>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</si>
  <si>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</si>
  <si>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</si>
  <si>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</si>
  <si>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</si>
  <si>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</si>
  <si>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</si>
  <si>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</si>
  <si>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</si>
  <si>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</si>
  <si>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</si>
  <si>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</si>
  <si>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</si>
  <si>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</si>
  <si>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</si>
  <si>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</si>
  <si>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</si>
  <si>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</si>
  <si>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</si>
  <si>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</si>
  <si>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</si>
  <si>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</si>
  <si>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</si>
  <si>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</si>
  <si>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</si>
  <si>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</si>
  <si>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</si>
  <si>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</si>
  <si>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</si>
  <si>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</si>
  <si>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</si>
  <si>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</si>
  <si>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</si>
  <si>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</si>
  <si>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</si>
  <si>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</si>
  <si>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</si>
  <si>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</si>
  <si>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</si>
  <si>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</si>
  <si>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</si>
  <si>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</si>
  <si>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</si>
  <si>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</si>
  <si>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</si>
  <si>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</si>
  <si>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</si>
  <si>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</si>
  <si>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</si>
  <si>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</si>
  <si>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</si>
  <si>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</si>
  <si>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</si>
  <si>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</si>
  <si>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</si>
  <si>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</si>
  <si>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</si>
  <si>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</si>
  <si>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</si>
  <si>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</si>
  <si>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</si>
  <si>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</si>
  <si>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</si>
  <si>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</si>
  <si>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</si>
  <si>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</si>
  <si>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</si>
  <si>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</si>
  <si>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</si>
  <si>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</si>
  <si>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</si>
  <si>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</si>
  <si>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</si>
  <si>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</si>
  <si>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</si>
  <si>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</si>
  <si>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</si>
  <si>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</si>
  <si>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</si>
  <si>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</si>
  <si>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</si>
  <si>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</si>
  <si>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</si>
  <si>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</si>
  <si>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</si>
  <si>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</si>
  <si>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</si>
  <si>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</si>
  <si>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</si>
  <si>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</si>
  <si>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</si>
  <si>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</si>
  <si>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</si>
  <si>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</si>
  <si>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</si>
  <si>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</si>
  <si>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</si>
  <si>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</si>
  <si>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</si>
  <si>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</si>
  <si>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</si>
  <si>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</si>
  <si>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</si>
  <si>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</si>
  <si>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</si>
  <si>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</si>
  <si>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</si>
  <si>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</si>
  <si>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</si>
  <si>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</si>
  <si>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</si>
  <si>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</si>
  <si>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</si>
  <si>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</si>
  <si>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</si>
  <si>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</si>
  <si>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</si>
  <si>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</si>
  <si>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</si>
  <si>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</si>
  <si>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</si>
  <si>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</si>
  <si>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</si>
  <si>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</si>
  <si>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</si>
  <si>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</si>
  <si>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</si>
  <si>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</si>
  <si>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</si>
  <si>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</si>
  <si>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</si>
  <si>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</si>
  <si>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</si>
  <si>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</si>
  <si>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</si>
  <si>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</si>
  <si>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</si>
  <si>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</si>
  <si>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</si>
  <si>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</si>
  <si>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</si>
  <si>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</si>
  <si>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</si>
  <si>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</si>
  <si>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</si>
  <si>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</si>
  <si>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</si>
  <si>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</si>
  <si>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</si>
  <si>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</si>
  <si>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</si>
  <si>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</si>
  <si>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</si>
  <si>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</si>
  <si>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</si>
  <si>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</si>
  <si>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</si>
  <si>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</si>
  <si>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</si>
  <si>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</si>
  <si>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</si>
  <si>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</si>
  <si>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</si>
  <si>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</si>
  <si>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</si>
  <si>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</si>
  <si>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</si>
  <si>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</si>
  <si>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</si>
  <si>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</si>
  <si>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</si>
  <si>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</si>
  <si>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</si>
  <si>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</si>
  <si>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</si>
  <si>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</si>
  <si>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</si>
  <si>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</si>
  <si>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</si>
  <si>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</si>
  <si>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</si>
  <si>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</si>
  <si>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</si>
  <si>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</si>
  <si>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</si>
  <si>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</si>
  <si>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</si>
  <si>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</si>
  <si>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</si>
  <si>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</si>
  <si>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</si>
  <si>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</si>
  <si>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</si>
  <si>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</si>
  <si>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</si>
  <si>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</si>
  <si>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</si>
  <si>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</si>
  <si>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</si>
  <si>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</si>
  <si>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</si>
  <si>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</si>
  <si>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</si>
  <si>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</si>
  <si>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</si>
  <si>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</si>
  <si>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</si>
  <si>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</si>
  <si>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</si>
  <si>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</si>
  <si>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</si>
  <si>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</si>
  <si>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</si>
  <si>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</si>
  <si>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</si>
  <si>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</si>
  <si>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</si>
  <si>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</si>
  <si>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</si>
  <si>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</si>
  <si>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</si>
  <si>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</si>
  <si>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</si>
  <si>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</si>
  <si>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</si>
  <si>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</si>
  <si>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</si>
  <si>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</si>
  <si>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</si>
  <si>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</si>
  <si>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</si>
  <si>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</si>
  <si>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</si>
  <si>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</si>
  <si>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</si>
  <si>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</si>
  <si>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</si>
  <si>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</si>
  <si>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</si>
  <si>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</si>
  <si>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</si>
  <si>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</si>
  <si>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</si>
  <si>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</si>
  <si>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</si>
  <si>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</si>
  <si>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</si>
  <si>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</si>
  <si>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</si>
  <si>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</si>
  <si>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</si>
  <si>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</si>
  <si>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</si>
  <si>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</si>
  <si>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</si>
  <si>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</si>
  <si>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</si>
  <si>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</si>
  <si>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</si>
  <si>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</si>
  <si>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</si>
  <si>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</si>
  <si>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</si>
  <si>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</si>
  <si>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</si>
  <si>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</si>
  <si>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</si>
  <si>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</si>
  <si>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</si>
  <si>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</si>
  <si>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</si>
  <si>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</si>
  <si>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</si>
  <si>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</si>
  <si>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</si>
  <si>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</si>
  <si>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</si>
  <si>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</si>
  <si>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</si>
  <si>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</si>
  <si>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</si>
  <si>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</si>
  <si>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</si>
  <si>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</si>
  <si>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</si>
  <si>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</si>
  <si>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</si>
  <si>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</si>
  <si>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</si>
  <si>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</si>
  <si>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</si>
  <si>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</si>
  <si>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</si>
  <si>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</si>
  <si>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</si>
  <si>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</si>
  <si>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</si>
  <si>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</si>
  <si>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</si>
  <si>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</si>
  <si>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</si>
  <si>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</si>
  <si>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</si>
  <si>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</si>
  <si>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</si>
  <si>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</si>
  <si>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</si>
  <si>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</si>
  <si>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</si>
  <si>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</si>
  <si>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</si>
  <si>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</si>
  <si>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</si>
  <si>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</si>
  <si>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</si>
  <si>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</si>
  <si>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</si>
  <si>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</si>
  <si>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</si>
  <si>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</si>
  <si>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</si>
  <si>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</si>
  <si>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</si>
  <si>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</si>
  <si>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</si>
  <si>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</si>
  <si>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</si>
  <si>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</si>
  <si>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</si>
  <si>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</si>
  <si>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</si>
  <si>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</si>
  <si>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</si>
  <si>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</si>
  <si>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</si>
  <si>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</si>
  <si>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</si>
  <si>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</si>
  <si>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</si>
  <si>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</si>
  <si>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</si>
  <si>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</si>
  <si>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</si>
  <si>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</si>
  <si>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</si>
  <si>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</si>
  <si>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</si>
  <si>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</si>
  <si>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</si>
  <si>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</si>
  <si>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</si>
  <si>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</si>
  <si>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</si>
  <si>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</si>
  <si>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</si>
  <si>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</si>
  <si>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</si>
  <si>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</si>
  <si>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</si>
  <si>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</si>
  <si>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</si>
  <si>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</si>
  <si>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</si>
  <si>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</si>
  <si>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</si>
  <si>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</si>
  <si>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</si>
  <si>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</si>
  <si>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</si>
  <si>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</si>
  <si>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</si>
  <si>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</si>
  <si>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</si>
  <si>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</si>
  <si>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</si>
  <si>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</si>
  <si>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</si>
  <si>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</si>
  <si>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</si>
  <si>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</si>
  <si>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</si>
  <si>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</si>
  <si>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</si>
  <si>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</si>
  <si>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</si>
  <si>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</si>
  <si>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</si>
  <si>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</si>
  <si>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</si>
  <si>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</si>
  <si>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</si>
  <si>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</si>
  <si>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</si>
  <si>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</si>
  <si>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</si>
  <si>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</si>
  <si>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</si>
  <si>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</si>
  <si>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</si>
  <si>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</si>
  <si>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</si>
  <si>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</si>
  <si>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</si>
  <si>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</si>
  <si>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</si>
  <si>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</si>
  <si>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</si>
  <si>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</si>
  <si>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</si>
  <si>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</si>
  <si>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</si>
  <si>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</si>
  <si>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</si>
  <si>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</si>
  <si>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</si>
  <si>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</si>
  <si>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</si>
  <si>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</si>
  <si>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</si>
  <si>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</si>
  <si>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</si>
  <si>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</si>
  <si>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</si>
  <si>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</si>
  <si>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</si>
  <si>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</si>
  <si>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</si>
  <si>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</si>
  <si>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</si>
  <si>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</si>
  <si>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</si>
  <si>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</si>
  <si>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</si>
  <si>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</si>
  <si>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</si>
  <si>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</si>
  <si>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</si>
  <si>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</si>
  <si>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</si>
  <si>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</si>
  <si>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</si>
  <si>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</si>
  <si>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</si>
  <si>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</si>
  <si>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</si>
  <si>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</si>
  <si>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</si>
  <si>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</si>
  <si>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</si>
  <si>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</si>
  <si>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</si>
  <si>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</si>
  <si>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</si>
  <si>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</si>
  <si>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</si>
  <si>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</si>
  <si>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</si>
  <si>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</si>
  <si>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</si>
  <si>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</si>
  <si>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</si>
  <si>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</si>
  <si>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</si>
  <si>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</si>
  <si>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</si>
  <si>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</si>
  <si>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</si>
  <si>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</si>
  <si>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</si>
  <si>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</si>
  <si>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</si>
  <si>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</si>
  <si>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</si>
  <si>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</si>
  <si>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</si>
  <si>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</si>
  <si>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</si>
  <si>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</si>
  <si>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</si>
  <si>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</si>
  <si>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</si>
  <si>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</si>
  <si>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</si>
  <si>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</si>
  <si>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</si>
  <si>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</si>
  <si>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</si>
  <si>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</si>
  <si>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</si>
  <si>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</si>
  <si>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</si>
  <si>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</si>
  <si>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</si>
  <si>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</si>
  <si>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</si>
  <si>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</si>
  <si>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</si>
  <si>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</si>
  <si>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</si>
  <si>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</si>
  <si>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</si>
  <si>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</si>
  <si>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</si>
  <si>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</si>
  <si>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</si>
  <si>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</si>
  <si>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</si>
  <si>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</si>
  <si>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</si>
  <si>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</si>
  <si>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</si>
  <si>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</si>
  <si>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</si>
  <si>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</si>
  <si>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</si>
  <si>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</si>
  <si>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</si>
  <si>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</si>
  <si>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</si>
  <si>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</si>
  <si>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</si>
  <si>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</si>
  <si>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</si>
  <si>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</si>
  <si>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</si>
  <si>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</si>
  <si>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</si>
  <si>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</si>
  <si>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</si>
  <si>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</si>
  <si>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</si>
  <si>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</si>
  <si>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</si>
  <si>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</si>
  <si>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</si>
  <si>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</si>
  <si>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</si>
  <si>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</si>
  <si>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</si>
  <si>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</si>
  <si>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</si>
  <si>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</si>
  <si>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</si>
  <si>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</si>
  <si>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</si>
  <si>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</si>
  <si>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</si>
  <si>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</si>
  <si>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</si>
  <si>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</si>
  <si>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</si>
  <si>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</si>
  <si>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</si>
  <si>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</si>
  <si>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</si>
  <si>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</si>
  <si>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</si>
  <si>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</si>
  <si>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</si>
  <si>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</si>
  <si>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</si>
  <si>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</si>
  <si>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</si>
  <si>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</si>
  <si>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</si>
  <si>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</si>
  <si>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</si>
  <si>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</si>
  <si>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</si>
  <si>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</si>
  <si>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</si>
  <si>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</si>
  <si>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</si>
  <si>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</si>
  <si>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</si>
  <si>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</si>
  <si>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</si>
  <si>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</si>
  <si>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</si>
  <si>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</si>
  <si>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</si>
  <si>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</si>
  <si>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</si>
  <si>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</si>
  <si>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</si>
  <si>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</si>
  <si>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</si>
  <si>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</si>
  <si>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</si>
  <si>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</si>
  <si>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</si>
  <si>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</si>
  <si>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</si>
  <si>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</si>
  <si>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</si>
  <si>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</si>
  <si>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</si>
  <si>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</si>
  <si>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</si>
  <si>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</si>
  <si>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</si>
  <si>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</si>
  <si>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</si>
  <si>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</si>
  <si>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</si>
  <si>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</si>
  <si>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</si>
  <si>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</si>
  <si>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</si>
  <si>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</si>
  <si>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</si>
  <si>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</si>
  <si>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</si>
  <si>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</si>
  <si>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</si>
  <si>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</si>
  <si>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</si>
  <si>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</si>
  <si>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</si>
  <si>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</si>
  <si>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</si>
  <si>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</si>
  <si>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</si>
  <si>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</si>
  <si>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</si>
  <si>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</si>
  <si>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</si>
  <si>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</si>
  <si>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</si>
  <si>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</si>
  <si>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</si>
  <si>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</si>
  <si>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</si>
  <si>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</si>
  <si>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</si>
  <si>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</si>
  <si>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</si>
  <si>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</si>
  <si>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</si>
  <si>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</si>
  <si>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</si>
  <si>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</si>
  <si>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</si>
  <si>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</si>
  <si>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</si>
  <si>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</si>
  <si>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</si>
  <si>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</si>
  <si>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</si>
  <si>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</si>
  <si>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</si>
  <si>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</si>
  <si>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</si>
  <si>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</si>
  <si>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</si>
  <si>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</si>
  <si>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</si>
  <si>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</si>
  <si>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</si>
  <si>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</si>
  <si>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</si>
  <si>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</si>
  <si>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</si>
  <si>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</si>
  <si>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</si>
  <si>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</si>
  <si>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</si>
  <si>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</si>
  <si>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</si>
  <si>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</si>
  <si>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</si>
  <si>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</si>
  <si>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</si>
  <si>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</si>
  <si>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</si>
  <si>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</si>
  <si>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</si>
  <si>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</si>
  <si>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</si>
  <si>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</si>
  <si>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</si>
  <si>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</si>
  <si>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</si>
  <si>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</si>
  <si>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</si>
  <si>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</si>
  <si>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</si>
  <si>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</si>
  <si>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</si>
  <si>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</si>
  <si>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</si>
  <si>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</si>
  <si>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</si>
  <si>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</si>
  <si>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</si>
  <si>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</si>
  <si>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</si>
  <si>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</si>
  <si>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</si>
  <si>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</si>
  <si>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</si>
  <si>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</si>
  <si>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</si>
  <si>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</si>
  <si>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</si>
  <si>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</si>
  <si>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</si>
  <si>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</si>
  <si>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</si>
  <si>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</si>
  <si>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</si>
  <si>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</si>
  <si>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</si>
  <si>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</si>
  <si>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</si>
  <si>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</si>
  <si>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</si>
  <si>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</si>
  <si>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</si>
  <si>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</si>
  <si>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</si>
  <si>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</si>
  <si>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</si>
  <si>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</si>
  <si>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</si>
  <si>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</si>
  <si>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</si>
  <si>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</si>
  <si>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</si>
  <si>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</si>
  <si>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</si>
  <si>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</si>
  <si>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</si>
  <si>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</si>
  <si>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</si>
  <si>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</si>
  <si>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</si>
  <si>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</si>
  <si>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</si>
  <si>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</si>
  <si>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</si>
  <si>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</si>
  <si>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</si>
  <si>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</si>
  <si>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</si>
  <si>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</si>
  <si>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</si>
  <si>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</si>
  <si>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</si>
  <si>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</si>
  <si>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</si>
  <si>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</si>
  <si>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</si>
  <si>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</si>
  <si>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</si>
  <si>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</si>
  <si>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</si>
  <si>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</si>
  <si>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</si>
  <si>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</si>
  <si>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</si>
  <si>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</si>
  <si>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</si>
  <si>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</si>
  <si>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</si>
  <si>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</si>
  <si>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</si>
  <si>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</si>
  <si>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</si>
  <si>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</si>
  <si>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</si>
  <si>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</si>
  <si>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</si>
  <si>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</si>
  <si>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</si>
  <si>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</si>
  <si>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</si>
  <si>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</si>
  <si>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</si>
  <si>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</si>
  <si>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</si>
  <si>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</si>
  <si>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</si>
  <si>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</si>
  <si>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</si>
  <si>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</si>
  <si>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</si>
  <si>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</si>
  <si>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</si>
  <si>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</si>
  <si>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</si>
  <si>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</si>
  <si>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</si>
  <si>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</si>
  <si>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</si>
  <si>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</si>
  <si>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</si>
  <si>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</si>
  <si>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</si>
  <si>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</si>
  <si>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</si>
  <si>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</si>
  <si>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</si>
  <si>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</si>
  <si>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</si>
  <si>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</si>
  <si>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</si>
  <si>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</si>
  <si>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</si>
  <si>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</si>
  <si>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</si>
  <si>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</si>
  <si>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</si>
  <si>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</si>
  <si>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</si>
  <si>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</si>
  <si>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</si>
  <si>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</si>
  <si>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</si>
  <si>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</si>
  <si>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</si>
  <si>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</si>
  <si>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</si>
  <si>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</si>
  <si>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</si>
  <si>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</si>
  <si>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</si>
  <si>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</si>
  <si>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</si>
  <si>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</si>
  <si>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</si>
  <si>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</si>
  <si>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</si>
  <si>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</si>
  <si>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</si>
  <si>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</si>
  <si>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</si>
  <si>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</si>
  <si>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</si>
  <si>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</si>
  <si>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</si>
  <si>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</si>
  <si>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</si>
  <si>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</si>
  <si>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</si>
  <si>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</si>
  <si>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</si>
  <si>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</si>
  <si>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</si>
  <si>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</si>
  <si>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</si>
  <si>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</si>
  <si>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</si>
  <si>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</si>
  <si>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</si>
  <si>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</si>
  <si>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</si>
  <si>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</si>
  <si>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</si>
  <si>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</si>
  <si>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</si>
  <si>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</si>
  <si>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</si>
  <si>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</si>
  <si>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</si>
  <si>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</si>
  <si>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</si>
  <si>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</si>
  <si>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</si>
  <si>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</si>
  <si>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</si>
  <si>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</si>
  <si>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</si>
  <si>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</si>
  <si>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</si>
  <si>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</si>
  <si>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</si>
  <si>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</si>
  <si>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</si>
  <si>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</si>
  <si>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</si>
  <si>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</si>
  <si>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</si>
  <si>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</si>
  <si>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</si>
  <si>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</si>
  <si>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</si>
  <si>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</si>
  <si>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</si>
  <si>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</si>
  <si>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</si>
  <si>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</si>
  <si>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</si>
  <si>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</si>
  <si>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</si>
  <si>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</si>
  <si>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</si>
  <si>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</si>
  <si>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</si>
  <si>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</si>
  <si>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</si>
  <si>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</si>
  <si>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</si>
  <si>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</si>
  <si>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</si>
  <si>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</si>
  <si>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</si>
  <si>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</si>
  <si>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</si>
  <si>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</si>
  <si>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</si>
  <si>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</si>
  <si>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</si>
  <si>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</si>
  <si>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</si>
  <si>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</si>
  <si>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</si>
  <si>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</si>
  <si>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</si>
  <si>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</si>
  <si>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</si>
  <si>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</si>
  <si>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</si>
  <si>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</si>
  <si>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</si>
  <si>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</si>
  <si>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</si>
  <si>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</si>
  <si>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</si>
  <si>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</si>
  <si>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</si>
  <si>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</si>
  <si>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</si>
  <si>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</si>
  <si>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</si>
  <si>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</si>
  <si>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</si>
  <si>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</si>
  <si>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</si>
  <si>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</si>
  <si>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</si>
  <si>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</si>
  <si>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</si>
  <si>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</si>
  <si>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</si>
  <si>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</si>
  <si>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</si>
  <si>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</si>
  <si>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</si>
  <si>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</si>
  <si>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</si>
  <si>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</si>
  <si>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</si>
  <si>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</si>
  <si>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</si>
  <si>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</si>
  <si>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</si>
  <si>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</si>
  <si>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</si>
  <si>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</si>
  <si>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</si>
  <si>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</si>
  <si>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</si>
  <si>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</si>
  <si>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</si>
  <si>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</si>
  <si>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</si>
  <si>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</si>
  <si>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</si>
  <si>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</si>
  <si>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</si>
  <si>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</si>
  <si>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</si>
  <si>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</si>
  <si>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</si>
  <si>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</si>
  <si>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</si>
  <si>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</si>
  <si>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</si>
  <si>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</si>
  <si>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</si>
  <si>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</si>
  <si>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</si>
  <si>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</si>
  <si>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</si>
  <si>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</si>
  <si>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</si>
  <si>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</si>
  <si>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</si>
  <si>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</si>
  <si>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</si>
  <si>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</si>
  <si>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</si>
  <si>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</si>
  <si>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</si>
  <si>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</si>
  <si>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</si>
  <si>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</si>
  <si>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</si>
  <si>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</si>
  <si>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</si>
  <si>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</si>
  <si>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</si>
  <si>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</si>
  <si>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</si>
  <si>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</si>
  <si>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</si>
  <si>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</si>
  <si>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</si>
  <si>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</si>
  <si>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</si>
  <si>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</si>
  <si>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</si>
  <si>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</si>
  <si>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</si>
  <si>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</si>
  <si>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</si>
  <si>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</si>
  <si>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</si>
  <si>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</si>
  <si>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</si>
  <si>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</si>
  <si>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</si>
  <si>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</si>
  <si>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</si>
  <si>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</si>
  <si>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</si>
  <si>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</si>
  <si>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</si>
  <si>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</si>
  <si>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</si>
  <si>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</si>
  <si>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</si>
  <si>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</si>
  <si>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</si>
  <si>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</si>
  <si>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</si>
  <si>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</si>
  <si>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</si>
  <si>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</si>
  <si>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</si>
  <si>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</si>
  <si>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</si>
  <si>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</si>
  <si>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</si>
  <si>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</si>
  <si>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</si>
  <si>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</si>
  <si>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</si>
  <si>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</si>
  <si>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</si>
  <si>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</si>
  <si>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</si>
  <si>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</si>
  <si>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</si>
  <si>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</si>
  <si>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</si>
  <si>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</si>
  <si>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</si>
  <si>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</si>
  <si>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</si>
  <si>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</si>
  <si>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</si>
  <si>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</si>
  <si>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</si>
  <si>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</si>
  <si>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</si>
  <si>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</si>
  <si>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</si>
  <si>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</si>
  <si>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</si>
  <si>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</si>
  <si>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</si>
  <si>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</si>
  <si>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</si>
  <si>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</si>
  <si>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</si>
  <si>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</si>
  <si>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</si>
  <si>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</si>
  <si>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</si>
  <si>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</si>
  <si>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</si>
  <si>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</si>
  <si>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</si>
  <si>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</si>
  <si>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</si>
  <si>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</si>
  <si>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</si>
  <si>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</si>
  <si>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</si>
  <si>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</si>
  <si>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</si>
  <si>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</si>
  <si>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</si>
  <si>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</si>
  <si>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</si>
  <si>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</si>
  <si>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</si>
  <si>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</si>
  <si>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</si>
  <si>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</si>
  <si>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</si>
  <si>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</si>
  <si>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</si>
  <si>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</si>
  <si>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</si>
  <si>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</si>
  <si>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</si>
  <si>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</si>
  <si>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</si>
  <si>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</si>
  <si>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</si>
  <si>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</si>
  <si>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</si>
  <si>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</si>
  <si>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</si>
  <si>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</si>
  <si>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</si>
  <si>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</si>
  <si>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</si>
  <si>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</si>
  <si>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</si>
  <si>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</si>
  <si>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</si>
  <si>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</si>
  <si>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</si>
  <si>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</si>
  <si>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</si>
  <si>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</si>
  <si>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</si>
  <si>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</si>
  <si>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</si>
  <si>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</si>
  <si>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</si>
  <si>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</si>
  <si>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</si>
  <si>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</si>
  <si>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</si>
  <si>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</si>
  <si>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</si>
  <si>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</si>
  <si>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</si>
  <si>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</si>
  <si>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</si>
  <si>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</si>
  <si>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</si>
  <si>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</si>
  <si>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</si>
  <si>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</si>
  <si>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</si>
  <si>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</si>
  <si>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</si>
  <si>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</si>
  <si>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</si>
  <si>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</si>
  <si>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</si>
  <si>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</si>
  <si>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</si>
  <si>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</si>
  <si>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</si>
  <si>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</si>
  <si>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</si>
  <si>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</si>
  <si>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</si>
  <si>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</si>
  <si>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</si>
  <si>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</si>
  <si>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</si>
  <si>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</si>
  <si>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</si>
  <si>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</si>
  <si>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</si>
  <si>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</si>
  <si>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</si>
  <si>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</si>
  <si>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</si>
  <si>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</si>
  <si>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</si>
  <si>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</si>
  <si>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</si>
  <si>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</si>
  <si>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</si>
  <si>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</si>
  <si>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</si>
  <si>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</si>
  <si>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</si>
  <si>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</si>
  <si>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</si>
  <si>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</si>
  <si>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</si>
  <si>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</si>
  <si>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</si>
  <si>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</si>
  <si>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</si>
  <si>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</si>
  <si>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</si>
  <si>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</si>
  <si>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</si>
  <si>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</si>
  <si>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</si>
  <si>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</si>
  <si>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</si>
  <si>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</si>
  <si>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</si>
  <si>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</si>
  <si>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</si>
  <si>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</si>
  <si>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</si>
  <si>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</si>
  <si>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</si>
  <si>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</si>
  <si>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</si>
  <si>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</si>
  <si>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</si>
  <si>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</si>
  <si>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</si>
  <si>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</si>
  <si>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</si>
  <si>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</si>
  <si>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</si>
  <si>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</si>
  <si>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</si>
  <si>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</si>
  <si>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</si>
  <si>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</si>
  <si>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</si>
  <si>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</si>
  <si>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</si>
  <si>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</si>
  <si>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</si>
  <si>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</si>
  <si>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</si>
  <si>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</si>
  <si>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</si>
  <si>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</si>
  <si>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</si>
  <si>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</si>
  <si>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</si>
  <si>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</si>
  <si>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</si>
  <si>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</si>
  <si>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</si>
  <si>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</si>
  <si>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</si>
  <si>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</si>
  <si>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</si>
  <si>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</si>
  <si>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</si>
  <si>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</si>
  <si>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</si>
  <si>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</si>
  <si>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</si>
  <si>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</si>
  <si>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</si>
  <si>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</si>
  <si>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</si>
  <si>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</si>
  <si>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</si>
  <si>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</si>
  <si>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</si>
  <si>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</si>
  <si>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</si>
  <si>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</si>
  <si>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</si>
  <si>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</si>
  <si>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</si>
  <si>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</si>
  <si>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</si>
  <si>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</si>
  <si>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</si>
  <si>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</si>
  <si>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</si>
  <si>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</si>
  <si>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</si>
  <si>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</si>
  <si>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</si>
  <si>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</si>
  <si>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</si>
  <si>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</si>
  <si>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</si>
  <si>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</si>
  <si>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</si>
  <si>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</si>
  <si>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</si>
  <si>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</si>
  <si>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</si>
  <si>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</si>
  <si>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</si>
  <si>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</si>
  <si>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</si>
  <si>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</si>
  <si>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</si>
  <si>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</si>
  <si>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</si>
  <si>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</si>
  <si>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</si>
  <si>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</si>
  <si>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</si>
  <si>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</si>
  <si>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</si>
  <si>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</si>
  <si>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</si>
  <si>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</si>
  <si>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</si>
  <si>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</si>
  <si>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</si>
  <si>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</si>
  <si>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</si>
  <si>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</si>
  <si>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</si>
  <si>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</si>
  <si>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</si>
  <si>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</si>
  <si>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</si>
  <si>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</si>
  <si>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</si>
  <si>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</si>
  <si>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</si>
  <si>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</si>
  <si>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</si>
  <si>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</si>
  <si>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</si>
  <si>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</si>
  <si>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</si>
  <si>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</si>
  <si>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</si>
  <si>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</si>
  <si>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</si>
  <si>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</si>
  <si>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</si>
  <si>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</si>
  <si>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</si>
  <si>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</si>
  <si>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</si>
  <si>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</si>
  <si>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</si>
  <si>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</si>
  <si>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</si>
  <si>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</si>
  <si>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</si>
  <si>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</si>
  <si>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</si>
  <si>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</si>
  <si>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</si>
  <si>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</si>
  <si>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</si>
  <si>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</si>
  <si>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</si>
  <si>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</si>
  <si>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</si>
  <si>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</si>
  <si>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</si>
  <si>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</si>
  <si>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</si>
  <si>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</si>
  <si>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</si>
  <si>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</si>
  <si>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</si>
  <si>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</si>
  <si>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</si>
  <si>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</si>
  <si>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</si>
  <si>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</si>
  <si>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</si>
  <si>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</si>
  <si>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</si>
  <si>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</si>
  <si>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</si>
  <si>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</si>
  <si>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</si>
  <si>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</si>
  <si>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</si>
  <si>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</si>
  <si>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</si>
  <si>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</si>
  <si>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</si>
  <si>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</si>
  <si>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</si>
  <si>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</si>
  <si>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</si>
  <si>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</si>
  <si>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</si>
  <si>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</si>
  <si>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</si>
  <si>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</si>
  <si>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</si>
  <si>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</si>
  <si>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</si>
  <si>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</si>
  <si>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</si>
  <si>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</si>
  <si>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</si>
  <si>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</si>
  <si>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</si>
  <si>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</si>
  <si>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</si>
  <si>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</si>
  <si>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</si>
  <si>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</si>
  <si>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</si>
  <si>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</si>
  <si>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</si>
  <si>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</si>
  <si>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</si>
  <si>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</si>
  <si>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</si>
  <si>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</si>
  <si>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</si>
  <si>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</si>
  <si>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</si>
  <si>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</si>
  <si>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</si>
  <si>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</si>
  <si>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</si>
  <si>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</si>
  <si>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</si>
  <si>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</si>
  <si>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</si>
  <si>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</si>
  <si>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</si>
  <si>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</si>
  <si>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</si>
  <si>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</si>
  <si>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</si>
  <si>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</si>
  <si>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</si>
  <si>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</si>
  <si>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</si>
  <si>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</si>
  <si>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</si>
  <si>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</si>
  <si>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</si>
  <si>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</si>
  <si>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</si>
  <si>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</si>
  <si>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</si>
  <si>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</si>
  <si>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</si>
  <si>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</si>
  <si>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</si>
  <si>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</si>
  <si>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</si>
  <si>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</si>
  <si>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</si>
  <si>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</si>
  <si>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</si>
  <si>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</si>
  <si>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</si>
  <si>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</si>
  <si>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</si>
  <si>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</si>
  <si>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</si>
  <si>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</si>
  <si>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</si>
  <si>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</si>
  <si>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</si>
  <si>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</si>
  <si>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</si>
  <si>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</si>
  <si>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</si>
  <si>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</si>
  <si>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</si>
  <si>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</si>
  <si>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</si>
  <si>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</si>
  <si>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</si>
  <si>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</si>
  <si>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</si>
  <si>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</si>
  <si>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</si>
  <si>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</si>
  <si>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</si>
  <si>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</si>
  <si>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</si>
  <si>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</si>
  <si>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</si>
  <si>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</si>
  <si>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</si>
  <si>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</si>
  <si>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</si>
  <si>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</si>
  <si>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</si>
  <si>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</si>
  <si>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</si>
  <si>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</si>
  <si>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</si>
  <si>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</si>
  <si>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</si>
  <si>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</si>
  <si>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</si>
  <si>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</si>
  <si>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</si>
  <si>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</si>
  <si>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</si>
  <si>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</si>
  <si>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</si>
  <si>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</si>
  <si>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</si>
  <si>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</si>
  <si>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</si>
  <si>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</si>
  <si>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</si>
  <si>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</si>
  <si>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</si>
  <si>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</si>
  <si>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</si>
  <si>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</si>
  <si>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</si>
  <si>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</si>
  <si>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</si>
  <si>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</si>
  <si>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</si>
  <si>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</si>
  <si>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</si>
  <si>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</si>
  <si>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</si>
  <si>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</si>
  <si>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</si>
  <si>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</si>
  <si>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</si>
  <si>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</si>
  <si>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</si>
  <si>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</si>
  <si>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</si>
  <si>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</si>
  <si>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</si>
  <si>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</si>
  <si>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</si>
  <si>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</si>
  <si>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</si>
  <si>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</si>
  <si>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</si>
  <si>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</si>
  <si>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</si>
  <si>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</si>
  <si>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</si>
  <si>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</si>
  <si>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</si>
  <si>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</si>
  <si>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</si>
  <si>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</si>
  <si>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</si>
  <si>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</si>
  <si>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</si>
  <si>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</si>
  <si>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</si>
  <si>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</si>
  <si>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</si>
  <si>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</si>
  <si>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</si>
  <si>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</si>
  <si>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</si>
  <si>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</si>
  <si>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Item_Calculus_1:2</t>
  </si>
  <si>
    <t>TechPoint_Energy_3</t>
  </si>
  <si>
    <t>能源传导α-II</t>
  </si>
  <si>
    <t>UI_TechPoint_Icon_Energy_3</t>
  </si>
  <si>
    <t>更大范围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</si>
  <si>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</si>
  <si>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</si>
  <si>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</si>
  <si>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</si>
  <si>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</si>
  <si>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</si>
  <si>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</si>
  <si>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</si>
  <si>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</si>
  <si>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</si>
  <si>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</si>
  <si>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</si>
  <si>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Recipe_WaterCollector_1</t>
  </si>
  <si>
    <t>TechPoint_Water_2</t>
  </si>
  <si>
    <t>水源纯化1</t>
  </si>
  <si>
    <t>UI_TechPoint_Icon_Water_2</t>
  </si>
  <si>
    <t>高效的水资源获取</t>
  </si>
  <si>
    <t>Recipe_WaterPurifier_1</t>
  </si>
  <si>
    <t>TechPoint_Water_3</t>
  </si>
  <si>
    <t>水源纯化2</t>
  </si>
  <si>
    <t>UI_TechPoint_Icon_Water_3</t>
  </si>
  <si>
    <t>卓越的水资源获取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</si>
  <si>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</si>
  <si>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</si>
  <si>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</si>
  <si>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</si>
  <si>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</si>
  <si>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</si>
  <si>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</si>
  <si>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</si>
  <si>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</si>
  <si>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</si>
  <si>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</si>
  <si>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</si>
  <si>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</si>
  <si>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</si>
  <si>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</si>
  <si>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</si>
  <si>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</si>
  <si>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</si>
  <si>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</si>
  <si>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</si>
  <si>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</si>
  <si>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</si>
  <si>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</si>
  <si>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</si>
  <si>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</si>
  <si>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</si>
  <si>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</si>
  <si>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</si>
  <si>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</si>
  <si>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</si>
  <si>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</si>
  <si>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</si>
  <si>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</si>
  <si>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</si>
  <si>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</si>
  <si>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</si>
  <si>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</si>
  <si>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</si>
  <si>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</si>
  <si>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</si>
  <si>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</si>
  <si>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Recipe_SeedPlot_9</t>
  </si>
  <si>
    <t>TechPoint_Plant_4</t>
  </si>
  <si>
    <t>栽培技艺4</t>
  </si>
  <si>
    <t>UI_TechPoint_Icon_Plant_4</t>
  </si>
  <si>
    <t>提高种植效率</t>
  </si>
  <si>
    <t>ProNodeUpgrade(Build_ProNode_SeedPlot_2,1)</t>
  </si>
  <si>
    <t>TechPoint_Smelt_1</t>
  </si>
  <si>
    <t>矿石冶炼1</t>
  </si>
  <si>
    <t>UI_TechPoint_Icon_Smelt_1</t>
  </si>
  <si>
    <t>火焰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</si>
  <si>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</si>
  <si>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</si>
  <si>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</si>
  <si>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</si>
  <si>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</si>
  <si>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</si>
  <si>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Recipe_Refine_3,Recipe_Refine_4,Recipe_Refine_5</t>
  </si>
  <si>
    <t>TechPoint_Smelt_3</t>
  </si>
  <si>
    <t>矿石冶炼3</t>
  </si>
  <si>
    <t>UI_TechPoint_Icon_Smelt_3</t>
  </si>
  <si>
    <t>贵金属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</si>
  <si>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</si>
  <si>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</si>
  <si>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</si>
  <si>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</si>
  <si>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</si>
  <si>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</si>
  <si>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</si>
  <si>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</si>
  <si>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</si>
  <si>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</si>
  <si>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</si>
  <si>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</si>
  <si>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</si>
  <si>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</si>
  <si>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</si>
  <si>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</si>
  <si>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</si>
  <si>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</si>
  <si>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</si>
  <si>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</si>
  <si>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</si>
  <si>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</si>
  <si>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</si>
  <si>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</si>
  <si>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</si>
  <si>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</si>
  <si>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</si>
  <si>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</si>
  <si>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Recipe_Handwork_1,Recipe_Handwork_2,Recipe_Handwork_3</t>
  </si>
  <si>
    <t>TechPoint_Craft_2</t>
  </si>
  <si>
    <t>手工作业2</t>
  </si>
  <si>
    <t>UI_TechPoint_Icon_Craft_2</t>
  </si>
  <si>
    <t>ProNodeUpgrade(Build_ProNode_Handwork_1,1)</t>
  </si>
  <si>
    <t>TechPoint_Craft_3</t>
  </si>
  <si>
    <t>手工作业3</t>
  </si>
  <si>
    <t>UI_TechPoint_Icon_Craft_3</t>
  </si>
  <si>
    <t>Recipe_Handwork_4</t>
  </si>
  <si>
    <t>TechPoint_Craft_4</t>
  </si>
  <si>
    <t>手工作业4</t>
  </si>
  <si>
    <t>UI_TechPoint_Icon_Craft_4</t>
  </si>
  <si>
    <t>ProNodeUpgrade(Build_ProNode_Handwork_2,1)</t>
  </si>
  <si>
    <t>TechPoint_Indus_1</t>
  </si>
  <si>
    <t>精工作业1</t>
  </si>
  <si>
    <t>UI_TechPoint_Icon_Indus_1</t>
  </si>
  <si>
    <t>Recipe_Processor_1,Recipe_Processor_2</t>
  </si>
  <si>
    <t>TechPoint_Indus_2</t>
  </si>
  <si>
    <t>精工作业2</t>
  </si>
  <si>
    <t>UI_TechPoint_Icon_Indus_2</t>
  </si>
  <si>
    <t>Recipe_Processor_3,Recipe_Processor_4</t>
  </si>
  <si>
    <t>TechPoint_Indus_3</t>
  </si>
  <si>
    <t>精工作业3</t>
  </si>
  <si>
    <t>UI_TechPoint_Icon_Indus_3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</si>
  <si>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</si>
  <si>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</si>
  <si>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</si>
  <si>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</si>
  <si>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</si>
  <si>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Recipe_Processor_7,Recipe_Processor_8</t>
  </si>
  <si>
    <t>TechPoint_Indus_5</t>
  </si>
  <si>
    <t>精工作业5</t>
  </si>
  <si>
    <t>UI_TechPoint_Icon_Indus_5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</si>
  <si>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</si>
  <si>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</si>
  <si>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</si>
  <si>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</si>
  <si>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</si>
  <si>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</si>
  <si>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Recipe_Pharmacy_1,Recipe_Pharmacy_2</t>
  </si>
  <si>
    <t>TechPoint_Pharmacy_2</t>
  </si>
  <si>
    <t>制药工艺2</t>
  </si>
  <si>
    <t>UI_TechPoint_Icon_Pharmacy_2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</si>
  <si>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</si>
  <si>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</si>
  <si>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</si>
  <si>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</si>
  <si>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</si>
  <si>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</si>
  <si>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</si>
  <si>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</si>
  <si>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</si>
  <si>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ProNodeUpgrade(Build_ProNode_Pharmacy_2,1)</t>
  </si>
  <si>
    <t>TechPoint_Chem_1</t>
  </si>
  <si>
    <t>化学工艺1</t>
  </si>
  <si>
    <t>UI_TechPoint_Icon_Chem_1</t>
  </si>
  <si>
    <t>Recipe_Aggregator_1</t>
  </si>
  <si>
    <t>TechPoint_Chem_2</t>
  </si>
  <si>
    <t>化学工艺2</t>
  </si>
  <si>
    <t>UI_TechPoint_Icon_Chem_2</t>
  </si>
  <si>
    <t>Recipe_Aggregator_2,Recipe_Aggregator_3,Recipe_Aggregator_4,Recipe_Aggregator_6</t>
  </si>
  <si>
    <t>TechPoint_Chem_3</t>
  </si>
  <si>
    <t>化学工艺3</t>
  </si>
  <si>
    <t>UI_TechPoint_Icon_Chem_3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</si>
  <si>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</si>
  <si>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</si>
  <si>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</si>
  <si>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</si>
  <si>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</si>
  <si>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ProNodeUpgrade(Build_ProNode_Aggregator_2,1)</t>
  </si>
  <si>
    <t>TechPoint_Calculus_1</t>
  </si>
  <si>
    <t>信息演算1</t>
  </si>
  <si>
    <t>UI_TechPoint_Icon_Calculus_1</t>
  </si>
  <si>
    <t>Recipe_Calculus_1,Recipe_Calculus_2</t>
  </si>
  <si>
    <t>TechPoint_Calculus_2</t>
  </si>
  <si>
    <t>信息演算2</t>
  </si>
  <si>
    <t>UI_TechPoint_Icon_Calculus_2</t>
  </si>
  <si>
    <t>Recipe_Calculus_3,Recipe_Calculus_4</t>
  </si>
  <si>
    <t>TechPoint_Calculus_3</t>
  </si>
  <si>
    <t>信息演算3</t>
  </si>
  <si>
    <t>UI_TechPoint_Icon_Calculus_3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</si>
  <si>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</si>
  <si>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</si>
  <si>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</si>
  <si>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</si>
  <si>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</si>
  <si>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Recipe_Calculus_7,Recipe_Calculus_8</t>
  </si>
  <si>
    <t>TechPoint_Calculus_5</t>
  </si>
  <si>
    <t>信息演算5</t>
  </si>
  <si>
    <t>UI_TechPoint_Icon_Calculus_5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</si>
  <si>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</si>
  <si>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</si>
  <si>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</si>
  <si>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</si>
  <si>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</si>
  <si>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Recipe_Calculus_11,Recipe_Calculus_12</t>
  </si>
  <si>
    <t>TechPoint_Echo_1</t>
  </si>
  <si>
    <t>共鸣歌谣1</t>
  </si>
  <si>
    <t>UI_TechPoint_Icon_Echo_1</t>
  </si>
  <si>
    <t>TechPoint_Echo_2</t>
  </si>
  <si>
    <t>共鸣歌谣2</t>
  </si>
  <si>
    <t>UI_TechPoint_Icon_Echo_2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</si>
  <si>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</si>
  <si>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</si>
  <si>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</si>
  <si>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</si>
  <si>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</si>
  <si>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SetSubIslandNum(2)</t>
  </si>
  <si>
    <t>子岛未实装</t>
  </si>
  <si>
    <t>TechPoint_Echo_4</t>
  </si>
  <si>
    <t>共鸣歌谣4</t>
  </si>
  <si>
    <t>UI_TechPoint_Icon_Echo_4</t>
  </si>
  <si>
    <t>SetSubIslandNum(3)</t>
  </si>
  <si>
    <t>TechPoint_Echo_5</t>
  </si>
  <si>
    <t>共鸣歌谣5</t>
  </si>
  <si>
    <t>UI_TechPoint_Icon_Echo_5</t>
  </si>
  <si>
    <t>SetSubIslandNum(4)</t>
  </si>
  <si>
    <t>TechPoint_Echo_6</t>
  </si>
  <si>
    <t>共鸣歌谣6</t>
  </si>
  <si>
    <t>UI_TechPoint_Icon_Echo_6</t>
  </si>
  <si>
    <t>SetSubIslandNum(5)</t>
  </si>
  <si>
    <t>TechPoint_Cook_1</t>
  </si>
  <si>
    <t>烹饪技艺1</t>
  </si>
  <si>
    <t>UI_TechPoint_Icon_Cook_1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</si>
  <si>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</si>
  <si>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</si>
  <si>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</si>
  <si>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</si>
  <si>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</si>
  <si>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</si>
  <si>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</si>
  <si>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</si>
  <si>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</si>
  <si>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</si>
  <si>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TechPoint_Cook_4</t>
  </si>
  <si>
    <t>烹饪技艺4</t>
  </si>
  <si>
    <t>UI_TechPoint_Icon_Cook_4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</si>
  <si>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</si>
  <si>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</si>
  <si>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</si>
  <si>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</si>
  <si>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</si>
  <si>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Recipe_Liquor_1,Recipe_Liquor_2</t>
  </si>
  <si>
    <t>TechPoint_Ferment_2</t>
  </si>
  <si>
    <t>酿造技艺2</t>
  </si>
  <si>
    <t>UI_TechPoint_Icon_Ferment_2</t>
  </si>
  <si>
    <t>Recipe_Liquor_3,Recipe_Liquor_4</t>
  </si>
  <si>
    <t>TechPoint_Ferment_3</t>
  </si>
  <si>
    <t>酿造技艺3</t>
  </si>
  <si>
    <t>UI_TechPoint_Icon_Ferment_3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</si>
  <si>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</si>
  <si>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</si>
  <si>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</si>
  <si>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</si>
  <si>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</si>
  <si>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Recipe_Liquor_7,Recipe_Liquor_8</t>
  </si>
  <si>
    <t>TechPoint_Ferment_5</t>
  </si>
  <si>
    <t>酿造技艺5</t>
  </si>
  <si>
    <t>UI_TechPoint_Icon_Ferment_5</t>
  </si>
  <si>
    <t>Recipe_Liquor_9</t>
  </si>
  <si>
    <t>ProNodeUpgrade(Build_ProNode_Liquor_2,1)</t>
  </si>
  <si>
    <t>原矿采集1</t>
  </si>
  <si>
    <t>UI_TechPoint_Icon_Mine_1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</si>
  <si>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</si>
  <si>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</si>
  <si>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</si>
  <si>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</si>
  <si>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6,3</t>
  </si>
  <si>
    <t>Recipe_DiveStation_6,Recipe_DiveStation_7</t>
  </si>
  <si>
    <t>CanDeepSea(TRUE)</t>
  </si>
  <si>
    <t>TechPoint_Mine_3</t>
  </si>
  <si>
    <t>原矿采集3</t>
  </si>
  <si>
    <t>UI_TechPoint_Icon_Mine_3</t>
  </si>
  <si>
    <t>6,4</t>
  </si>
  <si>
    <t>ProNodeUpgrade(Build_ProNode_DiveStation_1,1)</t>
  </si>
  <si>
    <t>TechPoint_Mine_4</t>
  </si>
  <si>
    <t>原矿采集4</t>
  </si>
  <si>
    <t>UI_TechPoint_Icon_Mine_4</t>
  </si>
  <si>
    <t>6,5</t>
  </si>
  <si>
    <t>Recipe_DiveStation_8,Recipe_DiveStation_9</t>
  </si>
  <si>
    <t>CanExtremeSea(TRUE)</t>
  </si>
  <si>
    <t>TechPoint_Mine_5</t>
  </si>
  <si>
    <t>原矿采集5</t>
  </si>
  <si>
    <t>UI_TechPoint_Icon_Mine_5</t>
  </si>
  <si>
    <t>6,6</t>
  </si>
  <si>
    <t>ProNodeUpgrade(Build_ProNode_DiveStation_2,1)</t>
  </si>
  <si>
    <t>TechPoint_Magic_1</t>
  </si>
  <si>
    <t>术法构建1</t>
  </si>
  <si>
    <t>UI_TechPoint_Icon_Magic_1</t>
  </si>
  <si>
    <t>Recipe_Integrator_1</t>
  </si>
  <si>
    <t>TechPoint_Magic_2</t>
  </si>
  <si>
    <t>术法构建2</t>
  </si>
  <si>
    <t>UI_TechPoint_Icon_Magic_2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</si>
  <si>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</si>
  <si>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</si>
  <si>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</si>
  <si>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</si>
  <si>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</si>
  <si>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</si>
  <si>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</si>
  <si>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</si>
  <si>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</si>
  <si>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</si>
  <si>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</si>
  <si>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</si>
  <si>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</si>
  <si>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</si>
  <si>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</si>
  <si>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</si>
  <si>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</si>
  <si>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</si>
  <si>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</si>
  <si>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</si>
  <si>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</si>
  <si>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</si>
  <si>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</si>
  <si>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</si>
  <si>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</si>
  <si>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</si>
  <si>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</si>
  <si>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</si>
  <si>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</si>
  <si>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</si>
  <si>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</si>
  <si>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</si>
  <si>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</si>
  <si>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</si>
  <si>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</si>
  <si>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</si>
  <si>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</si>
  <si>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</si>
  <si>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</si>
  <si>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</si>
  <si>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</si>
  <si>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</si>
  <si>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</si>
  <si>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</si>
  <si>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</si>
  <si>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</si>
  <si>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</si>
  <si>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</si>
  <si>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</si>
  <si>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</si>
  <si>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</si>
  <si>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</si>
  <si>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</si>
  <si>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</si>
  <si>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</si>
  <si>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</si>
  <si>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</si>
  <si>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</si>
  <si>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</si>
  <si>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</si>
  <si>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</si>
  <si>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</si>
  <si>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</si>
  <si>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</si>
  <si>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</si>
  <si>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</si>
  <si>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</si>
  <si>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</si>
  <si>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</si>
  <si>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</si>
  <si>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</si>
  <si>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</si>
  <si>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</si>
  <si>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</si>
  <si>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</si>
  <si>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</si>
  <si>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</si>
  <si>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</si>
  <si>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</si>
  <si>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</si>
  <si>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</si>
  <si>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</si>
  <si>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</si>
  <si>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</si>
  <si>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</si>
  <si>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</si>
  <si>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</si>
  <si>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</si>
  <si>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</si>
  <si>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</si>
  <si>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</si>
  <si>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</si>
  <si>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</si>
  <si>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</si>
  <si>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</si>
  <si>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</si>
  <si>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</si>
  <si>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</si>
  <si>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</si>
  <si>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</si>
  <si>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</si>
  <si>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</si>
  <si>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</si>
  <si>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</si>
  <si>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</si>
  <si>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</si>
  <si>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</si>
  <si>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</si>
  <si>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</si>
  <si>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</si>
  <si>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</si>
  <si>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</si>
  <si>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</si>
  <si>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</si>
  <si>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</si>
  <si>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</si>
  <si>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</si>
  <si>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</si>
  <si>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</si>
  <si>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</si>
  <si>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</si>
  <si>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</si>
  <si>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</si>
  <si>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</si>
  <si>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</si>
  <si>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</si>
  <si>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</si>
  <si>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</si>
  <si>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</si>
  <si>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</si>
  <si>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</si>
  <si>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</si>
  <si>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</si>
  <si>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</si>
  <si>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</si>
  <si>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</si>
  <si>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</si>
  <si>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</si>
  <si>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</si>
  <si>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</si>
  <si>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</si>
  <si>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</si>
  <si>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</si>
  <si>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</si>
  <si>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</si>
  <si>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</si>
  <si>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</si>
  <si>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</si>
  <si>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</si>
  <si>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</si>
  <si>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</si>
  <si>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</si>
  <si>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</si>
  <si>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</si>
  <si>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</si>
  <si>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</si>
  <si>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</si>
  <si>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</si>
  <si>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</si>
  <si>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</si>
  <si>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</si>
  <si>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</si>
  <si>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</si>
  <si>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</si>
  <si>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</si>
  <si>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</si>
  <si>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</si>
  <si>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</si>
  <si>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</si>
  <si>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</si>
  <si>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</si>
  <si>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</si>
  <si>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</si>
  <si>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</si>
  <si>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</si>
  <si>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</si>
  <si>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</si>
  <si>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</si>
  <si>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</si>
  <si>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</si>
  <si>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</si>
  <si>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</si>
  <si>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</si>
  <si>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</si>
  <si>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</si>
  <si>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</si>
  <si>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</si>
  <si>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</si>
  <si>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</si>
  <si>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</si>
  <si>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</si>
  <si>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</si>
  <si>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</si>
  <si>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</si>
  <si>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</si>
  <si>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</si>
  <si>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</si>
  <si>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</si>
  <si>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</si>
  <si>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</si>
  <si>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</si>
  <si>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</si>
  <si>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</si>
  <si>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</si>
  <si>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</si>
  <si>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</si>
  <si>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</si>
  <si>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</si>
  <si>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</si>
  <si>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</si>
  <si>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</si>
  <si>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</si>
  <si>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</si>
  <si>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</si>
  <si>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</si>
  <si>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</si>
  <si>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</si>
  <si>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</si>
  <si>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</si>
  <si>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</si>
  <si>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</si>
  <si>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</si>
  <si>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</si>
  <si>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</si>
  <si>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</si>
  <si>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</si>
  <si>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</si>
  <si>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</si>
  <si>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</si>
  <si>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</si>
  <si>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</si>
  <si>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</si>
  <si>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</si>
  <si>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</si>
  <si>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</si>
  <si>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</si>
  <si>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</si>
  <si>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</si>
  <si>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</si>
  <si>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</si>
  <si>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</si>
  <si>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</si>
  <si>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</si>
  <si>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</si>
  <si>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</si>
  <si>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</si>
  <si>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</si>
  <si>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</si>
  <si>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</si>
  <si>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</si>
  <si>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</si>
  <si>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</si>
  <si>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</si>
  <si>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</si>
  <si>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</si>
  <si>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</si>
  <si>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</si>
  <si>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</si>
  <si>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</si>
  <si>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</si>
  <si>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</si>
  <si>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</si>
  <si>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</si>
  <si>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</si>
  <si>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</si>
  <si>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</si>
  <si>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</si>
  <si>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</si>
  <si>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</si>
  <si>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</si>
  <si>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</si>
  <si>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</si>
  <si>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</si>
  <si>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</si>
  <si>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</si>
  <si>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</si>
  <si>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</si>
  <si>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</si>
  <si>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</si>
  <si>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</si>
  <si>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</si>
  <si>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</si>
  <si>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</si>
  <si>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</si>
  <si>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</si>
  <si>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</si>
  <si>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</si>
  <si>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</si>
  <si>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</si>
  <si>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</si>
  <si>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</si>
  <si>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</si>
  <si>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</si>
  <si>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</si>
  <si>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</si>
  <si>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</si>
  <si>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</si>
  <si>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</si>
  <si>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</si>
  <si>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</si>
  <si>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</si>
  <si>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</si>
  <si>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</si>
  <si>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</si>
  <si>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</si>
  <si>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</si>
  <si>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</si>
  <si>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</si>
  <si>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</si>
  <si>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</si>
  <si>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</si>
  <si>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</si>
  <si>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</si>
  <si>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</si>
  <si>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</si>
  <si>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</si>
  <si>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</si>
  <si>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</si>
  <si>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</si>
  <si>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</si>
  <si>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</si>
  <si>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</si>
  <si>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</si>
  <si>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</si>
  <si>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</si>
  <si>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</si>
  <si>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</si>
  <si>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</si>
  <si>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</si>
  <si>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</si>
  <si>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</si>
  <si>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</si>
  <si>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</si>
  <si>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</si>
  <si>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</si>
  <si>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</si>
  <si>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</si>
  <si>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</si>
  <si>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</si>
  <si>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</si>
  <si>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</si>
  <si>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</si>
  <si>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</si>
  <si>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</si>
  <si>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</si>
  <si>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</si>
  <si>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</si>
  <si>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</si>
  <si>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</si>
  <si>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</si>
  <si>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</si>
  <si>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</si>
  <si>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</si>
  <si>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</si>
  <si>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</si>
  <si>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</si>
  <si>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</si>
  <si>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</si>
  <si>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</si>
  <si>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</si>
  <si>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</si>
  <si>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</si>
  <si>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</si>
  <si>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</si>
  <si>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</si>
  <si>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</si>
  <si>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</si>
  <si>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</si>
  <si>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</si>
  <si>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</si>
  <si>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</si>
  <si>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</si>
  <si>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</si>
  <si>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</si>
  <si>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</si>
  <si>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</si>
  <si>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</si>
  <si>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</si>
  <si>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</si>
  <si>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</si>
  <si>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</si>
  <si>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</si>
  <si>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</si>
  <si>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</si>
  <si>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</si>
  <si>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</si>
  <si>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</si>
  <si>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</si>
  <si>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</si>
  <si>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</si>
  <si>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</si>
  <si>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</si>
  <si>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</si>
  <si>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</si>
  <si>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</si>
  <si>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</si>
  <si>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</si>
  <si>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</si>
  <si>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</si>
  <si>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</si>
  <si>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</si>
  <si>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</si>
  <si>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</si>
  <si>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</si>
  <si>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</si>
  <si>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</si>
  <si>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</si>
  <si>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</si>
  <si>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</si>
  <si>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</si>
  <si>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</si>
  <si>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</si>
  <si>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</si>
  <si>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</si>
  <si>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</si>
  <si>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</si>
  <si>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</si>
  <si>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</si>
  <si>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</si>
  <si>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</si>
  <si>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</si>
  <si>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</si>
  <si>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</si>
  <si>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</si>
  <si>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</si>
  <si>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</si>
  <si>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</si>
  <si>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</si>
  <si>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</si>
  <si>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</si>
  <si>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</si>
  <si>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</si>
  <si>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</si>
  <si>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</si>
  <si>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</si>
  <si>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</si>
  <si>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</si>
  <si>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</si>
  <si>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</si>
  <si>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</si>
  <si>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</si>
  <si>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</si>
  <si>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</si>
  <si>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</si>
  <si>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</si>
  <si>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</si>
  <si>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</si>
  <si>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</si>
  <si>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</si>
  <si>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</si>
  <si>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</si>
  <si>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</si>
  <si>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</si>
  <si>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</si>
  <si>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</si>
  <si>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</si>
  <si>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</si>
  <si>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</si>
  <si>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</si>
  <si>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</si>
  <si>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</si>
  <si>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</si>
  <si>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</si>
  <si>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</si>
  <si>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</si>
  <si>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</si>
  <si>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</si>
  <si>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</si>
  <si>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</si>
  <si>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</si>
  <si>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</si>
  <si>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</si>
  <si>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</si>
  <si>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</si>
  <si>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</si>
  <si>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</si>
  <si>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</si>
  <si>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</si>
  <si>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</si>
  <si>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</si>
  <si>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</si>
  <si>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</si>
  <si>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</si>
  <si>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</si>
  <si>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</si>
  <si>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</si>
  <si>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</si>
  <si>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</si>
  <si>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</si>
  <si>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</si>
  <si>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</si>
  <si>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</si>
  <si>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</si>
  <si>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</si>
  <si>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</si>
  <si>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</si>
  <si>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</si>
  <si>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</si>
  <si>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</si>
  <si>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</si>
  <si>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</si>
  <si>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</si>
  <si>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</si>
  <si>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</si>
  <si>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</si>
  <si>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</si>
  <si>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</si>
  <si>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</si>
  <si>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</si>
  <si>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</si>
  <si>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</si>
  <si>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</si>
  <si>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</si>
  <si>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</si>
  <si>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</si>
  <si>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</si>
  <si>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</si>
  <si>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</si>
  <si>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</si>
  <si>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</si>
  <si>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</si>
  <si>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</si>
  <si>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</si>
  <si>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</si>
  <si>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</si>
  <si>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</si>
  <si>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</si>
  <si>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</si>
  <si>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</si>
  <si>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</si>
  <si>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</si>
  <si>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</si>
  <si>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</si>
  <si>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</si>
  <si>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</si>
  <si>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</si>
  <si>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</si>
  <si>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</si>
  <si>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</si>
  <si>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</si>
  <si>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</si>
  <si>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</si>
  <si>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</si>
  <si>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</si>
  <si>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</si>
  <si>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</si>
  <si>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</si>
  <si>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</si>
  <si>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</si>
  <si>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</si>
  <si>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</si>
  <si>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</si>
  <si>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</si>
  <si>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</si>
  <si>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</si>
  <si>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</si>
  <si>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</si>
  <si>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</si>
  <si>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</si>
  <si>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</si>
  <si>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</si>
  <si>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</si>
  <si>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</si>
  <si>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</si>
  <si>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</si>
  <si>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</si>
  <si>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</si>
  <si>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</si>
  <si>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</si>
  <si>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</si>
  <si>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</si>
  <si>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</si>
  <si>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</si>
  <si>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</si>
  <si>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</si>
  <si>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</si>
  <si>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</si>
  <si>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</si>
  <si>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</si>
  <si>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</si>
  <si>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</si>
  <si>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</si>
  <si>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</si>
  <si>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</si>
  <si>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</si>
  <si>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</si>
  <si>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</si>
  <si>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</si>
  <si>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</si>
  <si>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</si>
  <si>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</si>
  <si>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</si>
  <si>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</si>
  <si>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</si>
  <si>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</si>
  <si>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</si>
  <si>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</si>
  <si>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</si>
  <si>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</si>
  <si>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</si>
  <si>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</si>
  <si>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</si>
  <si>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</si>
  <si>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</si>
  <si>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</si>
  <si>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</si>
  <si>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</si>
  <si>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</si>
  <si>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</si>
  <si>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</si>
  <si>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</si>
  <si>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</si>
  <si>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</si>
  <si>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</si>
  <si>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</si>
  <si>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</si>
  <si>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</si>
  <si>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</si>
  <si>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</si>
  <si>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</si>
  <si>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</si>
  <si>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</si>
  <si>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</si>
  <si>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</si>
  <si>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</si>
  <si>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</si>
  <si>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</si>
  <si>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</si>
  <si>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</si>
  <si>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</si>
  <si>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</si>
  <si>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</si>
  <si>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</si>
  <si>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</si>
  <si>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</si>
  <si>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</si>
  <si>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</si>
  <si>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</si>
  <si>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</si>
  <si>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</si>
  <si>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</si>
  <si>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</si>
  <si>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</si>
  <si>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</si>
  <si>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</si>
  <si>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</si>
  <si>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</si>
  <si>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</si>
  <si>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</si>
  <si>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</si>
  <si>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</si>
  <si>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</si>
  <si>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</si>
  <si>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</si>
  <si>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</si>
  <si>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</si>
  <si>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</si>
  <si>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</si>
  <si>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</si>
  <si>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</si>
  <si>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</si>
  <si>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</si>
  <si>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</si>
  <si>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</si>
  <si>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</si>
  <si>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</si>
  <si>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</si>
  <si>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</si>
  <si>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</si>
  <si>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</si>
  <si>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</si>
  <si>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</si>
  <si>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</si>
  <si>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</si>
  <si>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</si>
  <si>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</si>
  <si>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</si>
  <si>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</si>
  <si>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</si>
  <si>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</si>
  <si>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</si>
  <si>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</si>
  <si>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</si>
  <si>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</si>
  <si>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</si>
  <si>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</si>
  <si>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</si>
  <si>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</si>
  <si>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</si>
  <si>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</si>
  <si>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</si>
  <si>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</si>
  <si>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</si>
  <si>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</si>
  <si>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</si>
  <si>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</si>
  <si>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</si>
  <si>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</si>
  <si>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</si>
  <si>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</si>
  <si>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</si>
  <si>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</si>
  <si>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</si>
  <si>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</si>
  <si>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</si>
  <si>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</si>
  <si>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</si>
  <si>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</si>
  <si>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</si>
  <si>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</si>
  <si>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</si>
  <si>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</si>
  <si>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</si>
  <si>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</si>
  <si>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</si>
  <si>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</si>
  <si>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</si>
  <si>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</si>
  <si>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</si>
  <si>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</si>
  <si>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</si>
  <si>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</si>
  <si>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</si>
  <si>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</si>
  <si>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</si>
  <si>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</si>
  <si>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</si>
  <si>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</si>
  <si>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</si>
  <si>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</si>
  <si>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</si>
  <si>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</si>
  <si>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</si>
  <si>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</si>
  <si>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</si>
  <si>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</si>
  <si>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</si>
  <si>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</si>
  <si>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</si>
  <si>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</si>
  <si>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</si>
  <si>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</si>
  <si>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</si>
  <si>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</si>
  <si>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</si>
  <si>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</si>
  <si>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</si>
  <si>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</si>
  <si>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</si>
  <si>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</si>
  <si>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</si>
  <si>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</si>
  <si>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</si>
  <si>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</si>
  <si>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</si>
  <si>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</si>
  <si>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</si>
  <si>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</si>
  <si>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</si>
  <si>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</si>
  <si>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</si>
  <si>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</si>
  <si>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</si>
  <si>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</si>
  <si>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</si>
  <si>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</si>
  <si>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</si>
  <si>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</si>
  <si>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</si>
  <si>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</si>
  <si>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</si>
  <si>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</si>
  <si>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</si>
  <si>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</si>
  <si>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</si>
  <si>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</si>
  <si>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</si>
  <si>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</si>
  <si>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</si>
  <si>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</si>
  <si>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</si>
  <si>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</si>
  <si>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</si>
  <si>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</si>
  <si>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</si>
  <si>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</si>
  <si>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</si>
  <si>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</si>
  <si>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</si>
  <si>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</si>
  <si>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</si>
  <si>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</si>
  <si>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</si>
  <si>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</si>
  <si>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</si>
  <si>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</si>
  <si>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</si>
  <si>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</si>
  <si>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</si>
  <si>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</si>
  <si>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</si>
  <si>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</si>
  <si>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</si>
  <si>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</si>
  <si>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</si>
  <si>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</si>
  <si>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</si>
  <si>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</si>
  <si>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</si>
  <si>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</si>
  <si>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</si>
  <si>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</si>
  <si>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</si>
  <si>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</si>
  <si>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</si>
  <si>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</si>
  <si>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</si>
  <si>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</si>
  <si>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</si>
  <si>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</si>
  <si>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</si>
  <si>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</si>
  <si>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</si>
  <si>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</si>
  <si>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</si>
  <si>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</si>
  <si>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</si>
  <si>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</si>
  <si>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</si>
  <si>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</si>
  <si>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</si>
  <si>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</si>
  <si>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</si>
  <si>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</si>
  <si>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</si>
  <si>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</si>
  <si>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</si>
  <si>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</si>
  <si>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</si>
  <si>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</si>
  <si>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</si>
  <si>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</si>
  <si>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</si>
  <si>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</si>
  <si>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</si>
  <si>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</si>
  <si>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</si>
  <si>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</si>
  <si>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</si>
  <si>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</si>
  <si>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</si>
  <si>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</si>
  <si>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</si>
  <si>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</si>
  <si>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</si>
  <si>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</si>
  <si>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</si>
  <si>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</si>
  <si>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</si>
  <si>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</si>
  <si>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</si>
  <si>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</si>
  <si>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</si>
  <si>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</si>
  <si>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</si>
  <si>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</si>
  <si>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</si>
  <si>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</si>
  <si>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</si>
  <si>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</si>
  <si>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</si>
  <si>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</si>
  <si>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</si>
  <si>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</si>
  <si>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</si>
  <si>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</si>
  <si>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</si>
  <si>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</si>
  <si>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</si>
  <si>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</si>
  <si>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</si>
  <si>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</si>
  <si>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</si>
  <si>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</si>
  <si>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</si>
  <si>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</si>
  <si>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</si>
  <si>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</si>
  <si>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</si>
  <si>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</si>
  <si>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</si>
  <si>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</si>
  <si>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</si>
  <si>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</si>
  <si>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</si>
  <si>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</si>
  <si>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</si>
  <si>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</si>
  <si>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</si>
  <si>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</si>
  <si>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</si>
  <si>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</si>
  <si>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</si>
  <si>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</si>
  <si>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</si>
  <si>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</si>
  <si>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</si>
  <si>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</si>
  <si>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</si>
  <si>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</si>
  <si>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</si>
  <si>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</si>
  <si>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</si>
  <si>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</si>
  <si>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</si>
  <si>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</si>
  <si>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</si>
  <si>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</si>
  <si>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</si>
  <si>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</si>
  <si>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</si>
  <si>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</si>
  <si>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</si>
  <si>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</si>
  <si>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</si>
  <si>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</si>
  <si>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</si>
  <si>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</si>
  <si>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</si>
  <si>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</si>
  <si>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</si>
  <si>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</si>
  <si>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</si>
  <si>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</si>
  <si>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</si>
  <si>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</si>
  <si>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</si>
  <si>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</si>
  <si>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</si>
  <si>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</si>
  <si>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</si>
  <si>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</si>
  <si>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</si>
  <si>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</si>
  <si>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</si>
  <si>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</si>
  <si>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</si>
  <si>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</si>
  <si>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</si>
  <si>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</si>
  <si>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</si>
  <si>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</si>
  <si>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</si>
  <si>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</si>
  <si>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</si>
  <si>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</si>
  <si>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</si>
  <si>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</si>
  <si>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</si>
  <si>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</si>
  <si>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</si>
  <si>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</si>
  <si>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</si>
  <si>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</si>
  <si>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</si>
  <si>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</si>
  <si>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</si>
  <si>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</si>
  <si>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</si>
  <si>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</si>
  <si>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</si>
  <si>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</si>
  <si>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</si>
  <si>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</si>
  <si>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</si>
  <si>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</si>
  <si>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</si>
  <si>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</si>
  <si>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</si>
  <si>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</si>
  <si>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</si>
  <si>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</si>
  <si>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</si>
  <si>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</si>
  <si>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</si>
  <si>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</si>
  <si>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</si>
  <si>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</si>
  <si>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</si>
  <si>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</si>
  <si>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</si>
  <si>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</si>
  <si>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</si>
  <si>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</si>
  <si>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</si>
  <si>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</si>
  <si>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</si>
  <si>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</si>
  <si>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</si>
  <si>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</si>
  <si>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</si>
  <si>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</si>
  <si>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</si>
  <si>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</si>
  <si>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</si>
  <si>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</si>
  <si>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</si>
  <si>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</si>
  <si>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</si>
  <si>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</si>
  <si>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</si>
  <si>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</si>
  <si>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</si>
  <si>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</si>
  <si>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</si>
  <si>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</si>
  <si>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</si>
  <si>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</si>
  <si>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</si>
  <si>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</si>
  <si>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</si>
  <si>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</si>
  <si>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</si>
  <si>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</si>
  <si>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</si>
  <si>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</si>
  <si>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</si>
  <si>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</si>
  <si>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</si>
  <si>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</si>
  <si>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</si>
  <si>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</si>
  <si>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</si>
  <si>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</si>
  <si>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</si>
  <si>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</si>
  <si>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</si>
  <si>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</si>
  <si>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</si>
  <si>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</si>
  <si>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</si>
  <si>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</si>
  <si>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</si>
  <si>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</si>
  <si>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</si>
  <si>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</si>
  <si>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</si>
  <si>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</si>
  <si>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</si>
  <si>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</si>
  <si>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</si>
  <si>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</si>
  <si>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</si>
  <si>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</si>
  <si>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</si>
  <si>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</si>
  <si>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</si>
  <si>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</si>
  <si>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</si>
  <si>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</si>
  <si>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</si>
  <si>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0,3</t>
  </si>
  <si>
    <t>0,5</t>
  </si>
  <si>
    <t>0,7</t>
  </si>
  <si>
    <t>8,2</t>
  </si>
  <si>
    <t>6,7</t>
  </si>
  <si>
    <t>0,2</t>
    <phoneticPr fontId="14" type="noConversion"/>
  </si>
  <si>
    <t>15,4</t>
    <phoneticPr fontId="14" type="noConversion"/>
  </si>
  <si>
    <t>15,6</t>
    <phoneticPr fontId="14" type="noConversion"/>
  </si>
  <si>
    <t>15,8</t>
    <phoneticPr fontId="14" type="noConversion"/>
  </si>
  <si>
    <t>3,2</t>
    <phoneticPr fontId="14" type="noConversion"/>
  </si>
  <si>
    <t>3,4</t>
    <phoneticPr fontId="14" type="noConversion"/>
  </si>
  <si>
    <t>3,6</t>
    <phoneticPr fontId="14" type="noConversion"/>
  </si>
  <si>
    <t>2,3</t>
    <phoneticPr fontId="14" type="noConversion"/>
  </si>
  <si>
    <t>2,4</t>
    <phoneticPr fontId="14" type="noConversion"/>
  </si>
  <si>
    <t>2,5</t>
    <phoneticPr fontId="14" type="noConversion"/>
  </si>
  <si>
    <t>2,6</t>
    <phoneticPr fontId="14" type="noConversion"/>
  </si>
  <si>
    <t>3,5</t>
    <phoneticPr fontId="14" type="noConversion"/>
  </si>
  <si>
    <t>4,2</t>
    <phoneticPr fontId="14" type="noConversion"/>
  </si>
  <si>
    <t>4,3</t>
    <phoneticPr fontId="14" type="noConversion"/>
  </si>
  <si>
    <t>4,4</t>
    <phoneticPr fontId="14" type="noConversion"/>
  </si>
  <si>
    <t>4,5</t>
    <phoneticPr fontId="14" type="noConversion"/>
  </si>
  <si>
    <t>4,6</t>
    <phoneticPr fontId="14" type="noConversion"/>
  </si>
  <si>
    <t>4,7</t>
    <phoneticPr fontId="14" type="noConversion"/>
  </si>
  <si>
    <t>5,3</t>
    <phoneticPr fontId="14" type="noConversion"/>
  </si>
  <si>
    <t>5,4</t>
    <phoneticPr fontId="14" type="noConversion"/>
  </si>
  <si>
    <t>5,5</t>
    <phoneticPr fontId="14" type="noConversion"/>
  </si>
  <si>
    <t>5,7</t>
    <phoneticPr fontId="14" type="noConversion"/>
  </si>
  <si>
    <t>7,4</t>
    <phoneticPr fontId="14" type="noConversion"/>
  </si>
  <si>
    <t>7,6</t>
    <phoneticPr fontId="14" type="noConversion"/>
  </si>
  <si>
    <t>8,3</t>
    <phoneticPr fontId="14" type="noConversion"/>
  </si>
  <si>
    <t>8,5</t>
    <phoneticPr fontId="14" type="noConversion"/>
  </si>
  <si>
    <t>8,6</t>
    <phoneticPr fontId="14" type="noConversion"/>
  </si>
  <si>
    <t>8,7</t>
    <phoneticPr fontId="14" type="noConversion"/>
  </si>
  <si>
    <t>9,5</t>
    <phoneticPr fontId="14" type="noConversion"/>
  </si>
  <si>
    <t>9,6</t>
    <phoneticPr fontId="14" type="noConversion"/>
  </si>
  <si>
    <t>9,7</t>
    <phoneticPr fontId="14" type="noConversion"/>
  </si>
  <si>
    <t>9,9</t>
    <phoneticPr fontId="14" type="noConversion"/>
  </si>
  <si>
    <t>10,3</t>
    <phoneticPr fontId="14" type="noConversion"/>
  </si>
  <si>
    <t>10,4</t>
    <phoneticPr fontId="14" type="noConversion"/>
  </si>
  <si>
    <t>10,5</t>
    <phoneticPr fontId="14" type="noConversion"/>
  </si>
  <si>
    <t>10,7</t>
    <phoneticPr fontId="14" type="noConversion"/>
  </si>
  <si>
    <t>11,5</t>
    <phoneticPr fontId="14" type="noConversion"/>
  </si>
  <si>
    <t>11,6</t>
    <phoneticPr fontId="14" type="noConversion"/>
  </si>
  <si>
    <t>11,7</t>
    <phoneticPr fontId="14" type="noConversion"/>
  </si>
  <si>
    <t>11,8</t>
    <phoneticPr fontId="14" type="noConversion"/>
  </si>
  <si>
    <t>11,9</t>
    <phoneticPr fontId="14" type="noConversion"/>
  </si>
  <si>
    <t>12,3</t>
    <phoneticPr fontId="14" type="noConversion"/>
  </si>
  <si>
    <t>12,5</t>
    <phoneticPr fontId="14" type="noConversion"/>
  </si>
  <si>
    <t>12,6</t>
    <phoneticPr fontId="14" type="noConversion"/>
  </si>
  <si>
    <t>12,7</t>
    <phoneticPr fontId="14" type="noConversion"/>
  </si>
  <si>
    <t>12,8</t>
    <phoneticPr fontId="14" type="noConversion"/>
  </si>
  <si>
    <t>12,9</t>
    <phoneticPr fontId="14" type="noConversion"/>
  </si>
  <si>
    <t>13,4</t>
    <phoneticPr fontId="14" type="noConversion"/>
  </si>
  <si>
    <t>13,6</t>
    <phoneticPr fontId="14" type="noConversion"/>
  </si>
  <si>
    <t>13,8</t>
    <phoneticPr fontId="14" type="noConversion"/>
  </si>
  <si>
    <t>14,3</t>
    <phoneticPr fontId="14" type="noConversion"/>
  </si>
  <si>
    <t>14,4</t>
    <phoneticPr fontId="14" type="noConversion"/>
  </si>
  <si>
    <t>14,5</t>
    <phoneticPr fontId="14" type="noConversion"/>
  </si>
  <si>
    <t>14,6</t>
    <phoneticPr fontId="14" type="noConversion"/>
  </si>
  <si>
    <t>14,7</t>
    <phoneticPr fontId="14" type="noConversion"/>
  </si>
  <si>
    <t>14,8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</si>
</sst>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31437116611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3" t="s">
        <v>0</v>
      </c>
      <c r="B1" s="254"/>
      <c r="C1" s="254"/>
      <c r="D1" s="254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 x14ac:dyDescent="0.25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121.8" x14ac:dyDescent="0.25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69.599999999999994" x14ac:dyDescent="0.25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121.8" x14ac:dyDescent="0.25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121.8" x14ac:dyDescent="0.25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tabSelected="1" zoomScale="85" zoomScaleNormal="85" workbookViewId="0">
      <pane ySplit="4" topLeftCell="A5" activePane="bottomLeft" state="frozen"/>
      <selection pane="bottomLeft" activeCell="F48" sqref="F48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3507</v>
      </c>
      <c r="G6" s="6" t="b">
        <v>0</v>
      </c>
      <c r="H6" s="24"/>
      <c r="I6" s="21" t="s">
        <v>1289</v>
      </c>
      <c r="J6" s="6" t="s">
        <v>2126</v>
      </c>
      <c r="K6" s="6" t="s">
        <v>2136</v>
      </c>
      <c r="L6" s="6">
        <v>40</v>
      </c>
      <c r="M6" s="21"/>
      <c r="N6" s="6"/>
    </row>
    <row r="7" spans="1:16" x14ac:dyDescent="0.25">
      <c r="A7" s="6" t="s">
        <v>2137</v>
      </c>
      <c r="B7" s="20" t="s">
        <v>2127</v>
      </c>
      <c r="C7" s="6" t="s">
        <v>2138</v>
      </c>
      <c r="D7" s="6" t="s">
        <v>2139</v>
      </c>
      <c r="E7" s="21" t="s">
        <v>2140</v>
      </c>
      <c r="F7" s="6" t="s">
        <v>3508</v>
      </c>
      <c r="G7" s="6" t="b">
        <v>0</v>
      </c>
      <c r="H7" s="24"/>
      <c r="I7" s="21" t="s">
        <v>1299</v>
      </c>
      <c r="J7" s="6" t="s">
        <v>2132</v>
      </c>
      <c r="K7" s="6" t="s">
        <v>2141</v>
      </c>
      <c r="L7" s="6">
        <v>50</v>
      </c>
      <c r="M7" s="21" t="s">
        <v>2142</v>
      </c>
      <c r="N7" s="6"/>
    </row>
    <row r="8" spans="1:16" x14ac:dyDescent="0.25">
      <c r="A8" s="6" t="s">
        <v>2143</v>
      </c>
      <c r="B8" s="20" t="s">
        <v>2127</v>
      </c>
      <c r="C8" s="6" t="s">
        <v>2144</v>
      </c>
      <c r="D8" s="6" t="s">
        <v>2145</v>
      </c>
      <c r="E8" s="21" t="s">
        <v>2146</v>
      </c>
      <c r="F8" s="6" t="s">
        <v>3509</v>
      </c>
      <c r="G8" s="6" t="b">
        <v>0</v>
      </c>
      <c r="H8" s="24"/>
      <c r="I8" s="21" t="s">
        <v>1303</v>
      </c>
      <c r="J8" s="6" t="s">
        <v>2137</v>
      </c>
      <c r="K8" s="6" t="s">
        <v>2147</v>
      </c>
      <c r="L8" s="6">
        <v>60</v>
      </c>
      <c r="M8" s="21" t="s">
        <v>2148</v>
      </c>
      <c r="N8" s="6"/>
    </row>
    <row r="9" spans="1:16" x14ac:dyDescent="0.25">
      <c r="A9" s="5" t="s">
        <v>2149</v>
      </c>
      <c r="B9" s="20" t="s">
        <v>2127</v>
      </c>
      <c r="C9" s="6" t="s">
        <v>2150</v>
      </c>
      <c r="D9" s="5" t="s">
        <v>2151</v>
      </c>
      <c r="E9" s="21" t="s">
        <v>2152</v>
      </c>
      <c r="F9" s="6" t="s">
        <v>3512</v>
      </c>
      <c r="G9" s="6" t="b">
        <v>0</v>
      </c>
      <c r="H9" s="24" t="s">
        <v>2153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 x14ac:dyDescent="0.25">
      <c r="A10" s="5" t="s">
        <v>2154</v>
      </c>
      <c r="B10" s="20" t="s">
        <v>2127</v>
      </c>
      <c r="C10" s="6" t="s">
        <v>2155</v>
      </c>
      <c r="D10" s="5" t="s">
        <v>2156</v>
      </c>
      <c r="E10" s="21" t="s">
        <v>2157</v>
      </c>
      <c r="F10" s="6" t="s">
        <v>3513</v>
      </c>
      <c r="G10" s="6" t="b">
        <v>0</v>
      </c>
      <c r="H10" s="24" t="s">
        <v>2158</v>
      </c>
      <c r="I10" s="21" t="s">
        <v>1199</v>
      </c>
      <c r="J10" s="5" t="s">
        <v>2149</v>
      </c>
      <c r="K10" s="6" t="s">
        <v>2136</v>
      </c>
      <c r="L10" s="6">
        <v>40</v>
      </c>
      <c r="M10" s="21"/>
      <c r="N10" s="6"/>
    </row>
    <row r="11" spans="1:16" x14ac:dyDescent="0.25">
      <c r="A11" s="5" t="s">
        <v>2159</v>
      </c>
      <c r="B11" s="20" t="s">
        <v>2127</v>
      </c>
      <c r="C11" s="6" t="s">
        <v>2160</v>
      </c>
      <c r="D11" s="5" t="s">
        <v>2161</v>
      </c>
      <c r="E11" s="21" t="s">
        <v>2162</v>
      </c>
      <c r="F11" s="6" t="s">
        <v>3514</v>
      </c>
      <c r="G11" s="6" t="b">
        <v>0</v>
      </c>
      <c r="H11" s="24"/>
      <c r="I11" s="21" t="s">
        <v>1202</v>
      </c>
      <c r="J11" s="5" t="s">
        <v>2154</v>
      </c>
      <c r="K11" s="6" t="s">
        <v>2163</v>
      </c>
      <c r="L11" s="6">
        <v>50</v>
      </c>
      <c r="M11" s="21" t="s">
        <v>2164</v>
      </c>
      <c r="N11" s="6"/>
    </row>
    <row r="12" spans="1:16" x14ac:dyDescent="0.25">
      <c r="A12" s="5" t="s">
        <v>2165</v>
      </c>
      <c r="B12" s="20" t="s">
        <v>2127</v>
      </c>
      <c r="C12" s="6" t="s">
        <v>2166</v>
      </c>
      <c r="D12" s="5" t="s">
        <v>2167</v>
      </c>
      <c r="E12" s="21" t="s">
        <v>2168</v>
      </c>
      <c r="F12" s="6" t="s">
        <v>3515</v>
      </c>
      <c r="G12" s="6" t="b">
        <v>0</v>
      </c>
      <c r="H12" s="24"/>
      <c r="I12" s="21" t="s">
        <v>1205</v>
      </c>
      <c r="J12" s="5" t="s">
        <v>2159</v>
      </c>
      <c r="K12" s="6" t="s">
        <v>2169</v>
      </c>
      <c r="L12" s="6">
        <v>60</v>
      </c>
      <c r="M12" s="21" t="s">
        <v>2170</v>
      </c>
      <c r="N12" s="6"/>
    </row>
    <row r="13" spans="1:16" ht="34.799999999999997" x14ac:dyDescent="0.25">
      <c r="A13" s="6" t="s">
        <v>2171</v>
      </c>
      <c r="B13" s="20" t="s">
        <v>2127</v>
      </c>
      <c r="C13" s="6" t="s">
        <v>2172</v>
      </c>
      <c r="D13" s="6" t="s">
        <v>2173</v>
      </c>
      <c r="E13" s="21" t="s">
        <v>2174</v>
      </c>
      <c r="F13" s="6" t="s">
        <v>3516</v>
      </c>
      <c r="G13" s="6" t="b">
        <v>0</v>
      </c>
      <c r="H13" s="24" t="s">
        <v>2175</v>
      </c>
      <c r="I13" s="21" t="s">
        <v>2176</v>
      </c>
      <c r="J13" s="6" t="s">
        <v>2126</v>
      </c>
      <c r="K13" s="6"/>
      <c r="L13" s="6">
        <v>20</v>
      </c>
      <c r="M13" s="21"/>
      <c r="N13" s="6"/>
    </row>
    <row r="14" spans="1:16" ht="69.599999999999994" x14ac:dyDescent="0.25">
      <c r="A14" s="6" t="s">
        <v>2177</v>
      </c>
      <c r="B14" s="20" t="s">
        <v>2127</v>
      </c>
      <c r="C14" s="6" t="s">
        <v>2178</v>
      </c>
      <c r="D14" s="6" t="s">
        <v>2179</v>
      </c>
      <c r="E14" s="21" t="s">
        <v>2180</v>
      </c>
      <c r="F14" s="6" t="s">
        <v>3517</v>
      </c>
      <c r="G14" s="6" t="b">
        <v>0</v>
      </c>
      <c r="H14" s="24" t="s">
        <v>2181</v>
      </c>
      <c r="I14" s="21" t="s">
        <v>2182</v>
      </c>
      <c r="J14" s="6" t="s">
        <v>2171</v>
      </c>
      <c r="K14" s="6" t="s">
        <v>2136</v>
      </c>
      <c r="L14" s="6">
        <v>20</v>
      </c>
      <c r="M14" s="21" t="s">
        <v>2183</v>
      </c>
      <c r="N14" s="6"/>
    </row>
    <row r="15" spans="1:16" x14ac:dyDescent="0.25">
      <c r="A15" s="6" t="s">
        <v>2184</v>
      </c>
      <c r="B15" s="20" t="s">
        <v>2127</v>
      </c>
      <c r="C15" s="6" t="s">
        <v>2185</v>
      </c>
      <c r="D15" s="6" t="s">
        <v>2186</v>
      </c>
      <c r="E15" s="21" t="s">
        <v>2187</v>
      </c>
      <c r="F15" s="6" t="s">
        <v>3518</v>
      </c>
      <c r="G15" s="6" t="b">
        <v>0</v>
      </c>
      <c r="H15" s="24"/>
      <c r="I15" s="6" t="s">
        <v>1137</v>
      </c>
      <c r="J15" s="6" t="s">
        <v>2177</v>
      </c>
      <c r="K15" s="6" t="s">
        <v>2163</v>
      </c>
      <c r="L15" s="6">
        <v>20</v>
      </c>
      <c r="M15" s="21" t="s">
        <v>2188</v>
      </c>
      <c r="N15" s="6"/>
    </row>
    <row r="16" spans="1:16" x14ac:dyDescent="0.25">
      <c r="A16" s="6" t="s">
        <v>2189</v>
      </c>
      <c r="B16" s="20" t="s">
        <v>2127</v>
      </c>
      <c r="C16" s="6" t="s">
        <v>2190</v>
      </c>
      <c r="D16" s="6" t="s">
        <v>2191</v>
      </c>
      <c r="E16" s="21" t="s">
        <v>2192</v>
      </c>
      <c r="F16" s="6" t="s">
        <v>3519</v>
      </c>
      <c r="G16" s="6" t="b">
        <v>0</v>
      </c>
      <c r="H16" s="24" t="s">
        <v>2193</v>
      </c>
      <c r="I16" s="21"/>
      <c r="J16" s="6" t="s">
        <v>2171</v>
      </c>
      <c r="K16" s="6"/>
      <c r="L16" s="6">
        <v>40</v>
      </c>
      <c r="M16" s="21"/>
      <c r="N16" s="6"/>
    </row>
    <row r="17" spans="1:14" x14ac:dyDescent="0.25">
      <c r="A17" s="6" t="s">
        <v>2194</v>
      </c>
      <c r="B17" s="20" t="s">
        <v>2127</v>
      </c>
      <c r="C17" s="6" t="s">
        <v>2195</v>
      </c>
      <c r="D17" s="6" t="s">
        <v>2196</v>
      </c>
      <c r="E17" s="21" t="s">
        <v>2197</v>
      </c>
      <c r="F17" s="6" t="s">
        <v>3520</v>
      </c>
      <c r="G17" s="6" t="b">
        <v>0</v>
      </c>
      <c r="H17" s="24" t="s">
        <v>2198</v>
      </c>
      <c r="I17" s="6" t="s">
        <v>1143</v>
      </c>
      <c r="J17" s="6" t="s">
        <v>2189</v>
      </c>
      <c r="K17" s="6" t="s">
        <v>2136</v>
      </c>
      <c r="L17" s="6">
        <v>60</v>
      </c>
      <c r="M17" s="21" t="s">
        <v>2199</v>
      </c>
      <c r="N17" s="6"/>
    </row>
    <row r="18" spans="1:14" x14ac:dyDescent="0.25">
      <c r="A18" s="6" t="s">
        <v>2200</v>
      </c>
      <c r="B18" s="20" t="s">
        <v>2127</v>
      </c>
      <c r="C18" s="6" t="s">
        <v>2201</v>
      </c>
      <c r="D18" s="6" t="s">
        <v>2202</v>
      </c>
      <c r="E18" s="21" t="s">
        <v>2203</v>
      </c>
      <c r="F18" s="6" t="s">
        <v>3521</v>
      </c>
      <c r="G18" s="6" t="b">
        <v>0</v>
      </c>
      <c r="H18" s="24" t="s">
        <v>2204</v>
      </c>
      <c r="I18" s="21"/>
      <c r="J18" s="6" t="s">
        <v>2194</v>
      </c>
      <c r="K18" s="6" t="s">
        <v>2141</v>
      </c>
      <c r="L18" s="6">
        <v>60</v>
      </c>
      <c r="M18" s="21"/>
      <c r="N18" s="6"/>
    </row>
    <row r="19" spans="1:14" x14ac:dyDescent="0.25">
      <c r="A19" s="6" t="s">
        <v>2205</v>
      </c>
      <c r="B19" s="20" t="s">
        <v>2127</v>
      </c>
      <c r="C19" s="6" t="s">
        <v>2206</v>
      </c>
      <c r="D19" s="6" t="s">
        <v>2207</v>
      </c>
      <c r="E19" s="21" t="s">
        <v>2208</v>
      </c>
      <c r="F19" s="6" t="s">
        <v>3522</v>
      </c>
      <c r="G19" s="6" t="b">
        <v>0</v>
      </c>
      <c r="H19" s="24"/>
      <c r="I19" s="6" t="s">
        <v>1145</v>
      </c>
      <c r="J19" s="6" t="s">
        <v>2200</v>
      </c>
      <c r="K19" s="6" t="s">
        <v>2163</v>
      </c>
      <c r="L19" s="6">
        <v>60</v>
      </c>
      <c r="M19" s="21" t="s">
        <v>2209</v>
      </c>
      <c r="N19" s="6"/>
    </row>
    <row r="20" spans="1:14" x14ac:dyDescent="0.25">
      <c r="A20" s="5" t="s">
        <v>2210</v>
      </c>
      <c r="B20" s="20" t="s">
        <v>2127</v>
      </c>
      <c r="C20" s="6" t="s">
        <v>2211</v>
      </c>
      <c r="D20" s="5" t="s">
        <v>2212</v>
      </c>
      <c r="E20" s="21" t="s">
        <v>2213</v>
      </c>
      <c r="F20" s="6" t="s">
        <v>3530</v>
      </c>
      <c r="G20" s="6" t="b">
        <v>0</v>
      </c>
      <c r="H20" s="24" t="s">
        <v>2214</v>
      </c>
      <c r="I20" s="6" t="s">
        <v>1157</v>
      </c>
      <c r="J20" s="5" t="s">
        <v>2215</v>
      </c>
      <c r="K20" s="6"/>
      <c r="L20" s="6">
        <v>20</v>
      </c>
      <c r="M20" s="21"/>
      <c r="N20" s="6"/>
    </row>
    <row r="21" spans="1:14" x14ac:dyDescent="0.25">
      <c r="A21" s="5" t="s">
        <v>2216</v>
      </c>
      <c r="B21" s="20" t="s">
        <v>2127</v>
      </c>
      <c r="C21" s="6" t="s">
        <v>2217</v>
      </c>
      <c r="D21" s="5" t="s">
        <v>2218</v>
      </c>
      <c r="E21" s="21" t="s">
        <v>2219</v>
      </c>
      <c r="F21" s="6" t="s">
        <v>3531</v>
      </c>
      <c r="G21" s="6" t="b">
        <v>0</v>
      </c>
      <c r="H21" s="24" t="s">
        <v>2220</v>
      </c>
      <c r="I21" s="21"/>
      <c r="J21" s="5" t="s">
        <v>2210</v>
      </c>
      <c r="K21" s="6" t="s">
        <v>2136</v>
      </c>
      <c r="L21" s="6">
        <v>40</v>
      </c>
      <c r="M21" s="21"/>
      <c r="N21" s="6"/>
    </row>
    <row r="22" spans="1:14" x14ac:dyDescent="0.25">
      <c r="A22" s="5" t="s">
        <v>2221</v>
      </c>
      <c r="B22" s="20" t="s">
        <v>2127</v>
      </c>
      <c r="C22" s="6" t="s">
        <v>2222</v>
      </c>
      <c r="D22" s="5" t="s">
        <v>2223</v>
      </c>
      <c r="E22" s="21" t="s">
        <v>2224</v>
      </c>
      <c r="F22" s="6" t="s">
        <v>3532</v>
      </c>
      <c r="G22" s="6" t="b">
        <v>0</v>
      </c>
      <c r="H22" s="24" t="s">
        <v>2225</v>
      </c>
      <c r="I22" s="6" t="s">
        <v>1159</v>
      </c>
      <c r="J22" s="5" t="s">
        <v>2216</v>
      </c>
      <c r="K22" s="6" t="s">
        <v>2141</v>
      </c>
      <c r="L22" s="6">
        <v>60</v>
      </c>
      <c r="M22" s="21" t="s">
        <v>2226</v>
      </c>
      <c r="N22" s="6"/>
    </row>
    <row r="23" spans="1:14" x14ac:dyDescent="0.25">
      <c r="A23" s="5" t="s">
        <v>2227</v>
      </c>
      <c r="B23" s="20" t="s">
        <v>2127</v>
      </c>
      <c r="C23" s="6" t="s">
        <v>2228</v>
      </c>
      <c r="D23" s="5" t="s">
        <v>2229</v>
      </c>
      <c r="E23" s="21" t="s">
        <v>2230</v>
      </c>
      <c r="F23" s="6" t="s">
        <v>3533</v>
      </c>
      <c r="G23" s="6" t="b">
        <v>0</v>
      </c>
      <c r="H23" s="24" t="s">
        <v>2231</v>
      </c>
      <c r="I23" s="6" t="s">
        <v>1162</v>
      </c>
      <c r="J23" s="5" t="s">
        <v>2221</v>
      </c>
      <c r="K23" s="6" t="s">
        <v>2147</v>
      </c>
      <c r="L23" s="6">
        <v>20</v>
      </c>
      <c r="M23" s="21" t="s">
        <v>2232</v>
      </c>
      <c r="N23" s="6"/>
    </row>
    <row r="24" spans="1:14" ht="34.799999999999997" x14ac:dyDescent="0.25">
      <c r="A24" s="5" t="s">
        <v>2233</v>
      </c>
      <c r="B24" s="20" t="s">
        <v>2127</v>
      </c>
      <c r="C24" s="6" t="s">
        <v>2234</v>
      </c>
      <c r="D24" s="5" t="s">
        <v>2235</v>
      </c>
      <c r="E24" s="21" t="s">
        <v>2236</v>
      </c>
      <c r="F24" s="6" t="s">
        <v>3510</v>
      </c>
      <c r="G24" s="6" t="b">
        <v>0</v>
      </c>
      <c r="H24" s="24"/>
      <c r="I24" s="21" t="s">
        <v>2237</v>
      </c>
      <c r="J24" s="6" t="s">
        <v>2126</v>
      </c>
      <c r="K24" s="6"/>
      <c r="L24" s="6">
        <v>20</v>
      </c>
      <c r="M24" s="21"/>
      <c r="N24" s="6"/>
    </row>
    <row r="25" spans="1:14" ht="34.799999999999997" x14ac:dyDescent="0.25">
      <c r="A25" s="5" t="s">
        <v>2238</v>
      </c>
      <c r="B25" s="20" t="s">
        <v>2127</v>
      </c>
      <c r="C25" s="6" t="s">
        <v>2239</v>
      </c>
      <c r="D25" s="5" t="s">
        <v>2240</v>
      </c>
      <c r="E25" s="21" t="s">
        <v>2241</v>
      </c>
      <c r="F25" s="6" t="s">
        <v>3534</v>
      </c>
      <c r="G25" s="6" t="b">
        <v>0</v>
      </c>
      <c r="H25" s="24"/>
      <c r="I25" s="21" t="s">
        <v>2242</v>
      </c>
      <c r="J25" s="5" t="s">
        <v>2233</v>
      </c>
      <c r="K25" s="6" t="s">
        <v>2136</v>
      </c>
      <c r="L25" s="6">
        <v>40</v>
      </c>
      <c r="M25" s="21" t="s">
        <v>2243</v>
      </c>
      <c r="N25" s="6"/>
    </row>
    <row r="26" spans="1:14" ht="34.799999999999997" x14ac:dyDescent="0.25">
      <c r="A26" s="5" t="s">
        <v>2244</v>
      </c>
      <c r="B26" s="20" t="s">
        <v>2127</v>
      </c>
      <c r="C26" s="6" t="s">
        <v>2245</v>
      </c>
      <c r="D26" s="5" t="s">
        <v>2246</v>
      </c>
      <c r="E26" s="21" t="s">
        <v>2247</v>
      </c>
      <c r="F26" s="6" t="s">
        <v>3535</v>
      </c>
      <c r="G26" s="6" t="b">
        <v>0</v>
      </c>
      <c r="H26" s="24"/>
      <c r="I26" s="21" t="s">
        <v>2248</v>
      </c>
      <c r="J26" s="5" t="s">
        <v>2238</v>
      </c>
      <c r="K26" s="6" t="s">
        <v>2163</v>
      </c>
      <c r="L26" s="6">
        <v>50</v>
      </c>
      <c r="M26" s="21" t="s">
        <v>2249</v>
      </c>
      <c r="N26" s="6"/>
    </row>
    <row r="27" spans="1:14" x14ac:dyDescent="0.25">
      <c r="A27" s="5" t="s">
        <v>2250</v>
      </c>
      <c r="B27" s="20" t="s">
        <v>2127</v>
      </c>
      <c r="C27" s="6" t="s">
        <v>2251</v>
      </c>
      <c r="D27" s="5" t="s">
        <v>2252</v>
      </c>
      <c r="E27" s="6" t="s">
        <v>2251</v>
      </c>
      <c r="F27" s="6" t="s">
        <v>3536</v>
      </c>
      <c r="G27" s="6" t="b">
        <v>0</v>
      </c>
      <c r="H27" s="24" t="s">
        <v>2253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 x14ac:dyDescent="0.25">
      <c r="A28" s="5" t="s">
        <v>2254</v>
      </c>
      <c r="B28" s="20" t="s">
        <v>2127</v>
      </c>
      <c r="C28" s="6" t="s">
        <v>2255</v>
      </c>
      <c r="D28" s="5" t="s">
        <v>2256</v>
      </c>
      <c r="E28" s="6" t="s">
        <v>2255</v>
      </c>
      <c r="F28" s="6" t="s">
        <v>3537</v>
      </c>
      <c r="G28" s="6" t="b">
        <v>0</v>
      </c>
      <c r="H28" s="24"/>
      <c r="I28" s="6" t="s">
        <v>1168</v>
      </c>
      <c r="J28" s="5" t="s">
        <v>2250</v>
      </c>
      <c r="K28" s="6" t="s">
        <v>2141</v>
      </c>
      <c r="L28" s="6">
        <v>50</v>
      </c>
      <c r="M28" s="21" t="s">
        <v>2257</v>
      </c>
      <c r="N28" s="6"/>
    </row>
    <row r="29" spans="1:14" x14ac:dyDescent="0.25">
      <c r="A29" s="5" t="s">
        <v>2258</v>
      </c>
      <c r="B29" s="20" t="s">
        <v>2127</v>
      </c>
      <c r="C29" s="6" t="s">
        <v>2259</v>
      </c>
      <c r="D29" s="5" t="s">
        <v>2260</v>
      </c>
      <c r="E29" s="6" t="s">
        <v>2259</v>
      </c>
      <c r="F29" s="6" t="s">
        <v>3538</v>
      </c>
      <c r="G29" s="6" t="b">
        <v>0</v>
      </c>
      <c r="H29" s="24" t="s">
        <v>2261</v>
      </c>
      <c r="I29" s="6"/>
      <c r="J29" s="5" t="s">
        <v>2254</v>
      </c>
      <c r="K29" s="6" t="s">
        <v>2163</v>
      </c>
      <c r="L29" s="6">
        <v>60</v>
      </c>
      <c r="M29" s="21"/>
      <c r="N29" s="6"/>
    </row>
    <row r="30" spans="1:14" x14ac:dyDescent="0.25">
      <c r="A30" s="5" t="s">
        <v>2262</v>
      </c>
      <c r="B30" s="20" t="s">
        <v>2127</v>
      </c>
      <c r="C30" s="6" t="s">
        <v>2263</v>
      </c>
      <c r="D30" s="5" t="s">
        <v>2264</v>
      </c>
      <c r="E30" s="6" t="s">
        <v>2263</v>
      </c>
      <c r="F30" s="6" t="s">
        <v>3539</v>
      </c>
      <c r="G30" s="6" t="b">
        <v>0</v>
      </c>
      <c r="H30" s="24"/>
      <c r="I30" s="6" t="s">
        <v>1171</v>
      </c>
      <c r="J30" s="5" t="s">
        <v>2258</v>
      </c>
      <c r="K30" s="6" t="s">
        <v>2147</v>
      </c>
      <c r="L30" s="6">
        <v>70</v>
      </c>
      <c r="M30" s="21" t="s">
        <v>2265</v>
      </c>
      <c r="N30" s="6"/>
    </row>
    <row r="31" spans="1:14" x14ac:dyDescent="0.25">
      <c r="A31" s="5" t="s">
        <v>2266</v>
      </c>
      <c r="B31" s="20" t="s">
        <v>2127</v>
      </c>
      <c r="C31" s="6" t="s">
        <v>2267</v>
      </c>
      <c r="D31" s="5" t="s">
        <v>2268</v>
      </c>
      <c r="E31" s="6" t="s">
        <v>2267</v>
      </c>
      <c r="F31" s="6" t="s">
        <v>3548</v>
      </c>
      <c r="G31" s="6" t="b">
        <v>0</v>
      </c>
      <c r="H31" s="24" t="s">
        <v>2269</v>
      </c>
      <c r="I31" s="6" t="s">
        <v>1226</v>
      </c>
      <c r="J31" s="5" t="s">
        <v>2254</v>
      </c>
      <c r="K31" s="6" t="s">
        <v>2141</v>
      </c>
      <c r="L31" s="6">
        <v>80</v>
      </c>
      <c r="M31" s="21"/>
      <c r="N31" s="6"/>
    </row>
    <row r="32" spans="1:14" x14ac:dyDescent="0.25">
      <c r="A32" s="5" t="s">
        <v>2270</v>
      </c>
      <c r="B32" s="20" t="s">
        <v>2127</v>
      </c>
      <c r="C32" s="6" t="s">
        <v>2271</v>
      </c>
      <c r="D32" s="5" t="s">
        <v>2272</v>
      </c>
      <c r="E32" s="6" t="s">
        <v>2271</v>
      </c>
      <c r="F32" s="6" t="s">
        <v>3549</v>
      </c>
      <c r="G32" s="6" t="b">
        <v>0</v>
      </c>
      <c r="H32" s="24" t="s">
        <v>2273</v>
      </c>
      <c r="I32" s="6"/>
      <c r="J32" s="5" t="s">
        <v>2266</v>
      </c>
      <c r="K32" s="6" t="s">
        <v>2163</v>
      </c>
      <c r="L32" s="6">
        <v>40</v>
      </c>
      <c r="M32" s="21"/>
      <c r="N32" s="6"/>
    </row>
    <row r="33" spans="1:14" x14ac:dyDescent="0.25">
      <c r="A33" s="5" t="s">
        <v>2274</v>
      </c>
      <c r="B33" s="20" t="s">
        <v>2127</v>
      </c>
      <c r="C33" s="6" t="s">
        <v>2275</v>
      </c>
      <c r="D33" s="5" t="s">
        <v>2276</v>
      </c>
      <c r="E33" s="6" t="s">
        <v>2275</v>
      </c>
      <c r="F33" s="6" t="s">
        <v>3550</v>
      </c>
      <c r="G33" s="6" t="b">
        <v>0</v>
      </c>
      <c r="H33" s="24" t="s">
        <v>2277</v>
      </c>
      <c r="I33" s="6" t="s">
        <v>1228</v>
      </c>
      <c r="J33" s="5" t="s">
        <v>2270</v>
      </c>
      <c r="K33" s="6" t="s">
        <v>2147</v>
      </c>
      <c r="L33" s="6">
        <v>40</v>
      </c>
      <c r="M33" s="21" t="s">
        <v>2278</v>
      </c>
      <c r="N33" s="6"/>
    </row>
    <row r="34" spans="1:14" x14ac:dyDescent="0.25">
      <c r="A34" s="5" t="s">
        <v>2279</v>
      </c>
      <c r="B34" s="20" t="s">
        <v>2127</v>
      </c>
      <c r="C34" s="6" t="s">
        <v>2280</v>
      </c>
      <c r="D34" s="5" t="s">
        <v>2281</v>
      </c>
      <c r="E34" s="6" t="s">
        <v>2280</v>
      </c>
      <c r="F34" s="6" t="s">
        <v>3551</v>
      </c>
      <c r="G34" s="6" t="b">
        <v>0</v>
      </c>
      <c r="H34" s="24" t="s">
        <v>2282</v>
      </c>
      <c r="I34" s="21"/>
      <c r="J34" s="5" t="s">
        <v>2274</v>
      </c>
      <c r="K34" s="6" t="s">
        <v>2169</v>
      </c>
      <c r="L34" s="6">
        <v>50</v>
      </c>
      <c r="M34" s="21"/>
      <c r="N34" s="6"/>
    </row>
    <row r="35" spans="1:14" x14ac:dyDescent="0.25">
      <c r="A35" s="5" t="s">
        <v>2283</v>
      </c>
      <c r="B35" s="20" t="s">
        <v>2127</v>
      </c>
      <c r="C35" s="6" t="s">
        <v>2284</v>
      </c>
      <c r="D35" s="5" t="s">
        <v>2285</v>
      </c>
      <c r="E35" s="6" t="s">
        <v>2284</v>
      </c>
      <c r="F35" s="6" t="s">
        <v>3552</v>
      </c>
      <c r="G35" s="6" t="b">
        <v>0</v>
      </c>
      <c r="H35" s="24" t="s">
        <v>2286</v>
      </c>
      <c r="I35" s="6" t="s">
        <v>1231</v>
      </c>
      <c r="J35" s="5" t="s">
        <v>2279</v>
      </c>
      <c r="K35" s="6" t="s">
        <v>2287</v>
      </c>
      <c r="L35" s="6">
        <v>60</v>
      </c>
      <c r="M35" s="21" t="s">
        <v>2288</v>
      </c>
      <c r="N35" s="6"/>
    </row>
    <row r="36" spans="1:14" x14ac:dyDescent="0.25">
      <c r="A36" s="5" t="s">
        <v>2289</v>
      </c>
      <c r="B36" s="20" t="s">
        <v>2127</v>
      </c>
      <c r="C36" s="6" t="s">
        <v>2290</v>
      </c>
      <c r="D36" s="5" t="s">
        <v>2291</v>
      </c>
      <c r="E36" s="6" t="s">
        <v>2290</v>
      </c>
      <c r="F36" s="6" t="s">
        <v>3544</v>
      </c>
      <c r="G36" s="6" t="b">
        <v>0</v>
      </c>
      <c r="H36" s="24" t="s">
        <v>2292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34.799999999999997" x14ac:dyDescent="0.25">
      <c r="A37" s="5" t="s">
        <v>2293</v>
      </c>
      <c r="B37" s="20" t="s">
        <v>2127</v>
      </c>
      <c r="C37" s="6" t="s">
        <v>2294</v>
      </c>
      <c r="D37" s="5" t="s">
        <v>2295</v>
      </c>
      <c r="E37" s="6" t="s">
        <v>2294</v>
      </c>
      <c r="F37" s="6" t="s">
        <v>3545</v>
      </c>
      <c r="G37" s="6" t="b">
        <v>0</v>
      </c>
      <c r="H37" s="24" t="s">
        <v>2296</v>
      </c>
      <c r="I37" s="6"/>
      <c r="J37" s="5" t="s">
        <v>2289</v>
      </c>
      <c r="K37" s="6" t="s">
        <v>2136</v>
      </c>
      <c r="L37" s="6">
        <v>50</v>
      </c>
      <c r="M37" s="21"/>
      <c r="N37" s="6"/>
    </row>
    <row r="38" spans="1:14" x14ac:dyDescent="0.25">
      <c r="A38" s="5" t="s">
        <v>2297</v>
      </c>
      <c r="B38" s="20" t="s">
        <v>2127</v>
      </c>
      <c r="C38" s="6" t="s">
        <v>2298</v>
      </c>
      <c r="D38" s="5" t="s">
        <v>2299</v>
      </c>
      <c r="E38" s="6" t="s">
        <v>2298</v>
      </c>
      <c r="F38" s="6" t="s">
        <v>3546</v>
      </c>
      <c r="G38" s="6" t="b">
        <v>0</v>
      </c>
      <c r="H38" s="24" t="s">
        <v>2300</v>
      </c>
      <c r="I38" s="6" t="s">
        <v>1177</v>
      </c>
      <c r="J38" s="5" t="s">
        <v>2293</v>
      </c>
      <c r="K38" s="6" t="s">
        <v>2141</v>
      </c>
      <c r="L38" s="6">
        <v>60</v>
      </c>
      <c r="M38" s="21" t="s">
        <v>2301</v>
      </c>
      <c r="N38" s="6"/>
    </row>
    <row r="39" spans="1:14" x14ac:dyDescent="0.25">
      <c r="A39" s="5" t="s">
        <v>2302</v>
      </c>
      <c r="B39" s="20" t="s">
        <v>2127</v>
      </c>
      <c r="C39" s="6" t="s">
        <v>2303</v>
      </c>
      <c r="D39" s="5" t="s">
        <v>2304</v>
      </c>
      <c r="E39" s="6" t="s">
        <v>2303</v>
      </c>
      <c r="F39" s="6" t="s">
        <v>3547</v>
      </c>
      <c r="G39" s="6" t="b">
        <v>0</v>
      </c>
      <c r="H39" s="24"/>
      <c r="I39" s="6" t="s">
        <v>1179</v>
      </c>
      <c r="J39" s="5" t="s">
        <v>2297</v>
      </c>
      <c r="K39" s="6" t="s">
        <v>2147</v>
      </c>
      <c r="L39" s="6">
        <v>70</v>
      </c>
      <c r="M39" s="21" t="s">
        <v>2305</v>
      </c>
      <c r="N39" s="6"/>
    </row>
    <row r="40" spans="1:14" x14ac:dyDescent="0.25">
      <c r="A40" s="5" t="s">
        <v>2306</v>
      </c>
      <c r="B40" s="20" t="s">
        <v>2127</v>
      </c>
      <c r="C40" s="6" t="s">
        <v>2307</v>
      </c>
      <c r="D40" s="5" t="s">
        <v>2308</v>
      </c>
      <c r="E40" s="6" t="s">
        <v>2307</v>
      </c>
      <c r="F40" s="6" t="s">
        <v>3540</v>
      </c>
      <c r="G40" s="6" t="b">
        <v>0</v>
      </c>
      <c r="H40" s="24" t="s">
        <v>2309</v>
      </c>
      <c r="I40" s="6" t="s">
        <v>1217</v>
      </c>
      <c r="J40" s="5" t="s">
        <v>2293</v>
      </c>
      <c r="K40" s="6" t="s">
        <v>2141</v>
      </c>
      <c r="L40" s="6">
        <v>80</v>
      </c>
      <c r="M40" s="21"/>
      <c r="N40" s="6"/>
    </row>
    <row r="41" spans="1:14" ht="34.799999999999997" x14ac:dyDescent="0.25">
      <c r="A41" s="5" t="s">
        <v>2310</v>
      </c>
      <c r="B41" s="20" t="s">
        <v>2127</v>
      </c>
      <c r="C41" s="6" t="s">
        <v>2311</v>
      </c>
      <c r="D41" s="5" t="s">
        <v>2312</v>
      </c>
      <c r="E41" s="6" t="s">
        <v>2311</v>
      </c>
      <c r="F41" s="6" t="s">
        <v>3541</v>
      </c>
      <c r="G41" s="6" t="b">
        <v>0</v>
      </c>
      <c r="H41" s="24" t="s">
        <v>2313</v>
      </c>
      <c r="I41" s="6"/>
      <c r="J41" s="5" t="s">
        <v>2306</v>
      </c>
      <c r="K41" s="6" t="s">
        <v>2163</v>
      </c>
      <c r="L41" s="6">
        <v>50</v>
      </c>
      <c r="M41" s="21"/>
      <c r="N41" s="6"/>
    </row>
    <row r="42" spans="1:14" x14ac:dyDescent="0.25">
      <c r="A42" s="5" t="s">
        <v>2314</v>
      </c>
      <c r="B42" s="20" t="s">
        <v>2127</v>
      </c>
      <c r="C42" s="6" t="s">
        <v>2315</v>
      </c>
      <c r="D42" s="5" t="s">
        <v>2316</v>
      </c>
      <c r="E42" s="6" t="s">
        <v>2315</v>
      </c>
      <c r="F42" s="6" t="s">
        <v>3542</v>
      </c>
      <c r="G42" s="6" t="b">
        <v>0</v>
      </c>
      <c r="H42" s="24" t="s">
        <v>2317</v>
      </c>
      <c r="I42" s="6" t="s">
        <v>1220</v>
      </c>
      <c r="J42" s="5" t="s">
        <v>2310</v>
      </c>
      <c r="K42" s="6" t="s">
        <v>2147</v>
      </c>
      <c r="L42" s="6">
        <v>60</v>
      </c>
      <c r="M42" s="21" t="s">
        <v>2318</v>
      </c>
      <c r="N42" s="6"/>
    </row>
    <row r="43" spans="1:14" x14ac:dyDescent="0.25">
      <c r="A43" s="5" t="s">
        <v>2319</v>
      </c>
      <c r="B43" s="20" t="s">
        <v>2127</v>
      </c>
      <c r="C43" s="6" t="s">
        <v>2320</v>
      </c>
      <c r="D43" s="5" t="s">
        <v>2321</v>
      </c>
      <c r="E43" s="6" t="s">
        <v>2320</v>
      </c>
      <c r="F43" s="6" t="s">
        <v>3543</v>
      </c>
      <c r="G43" s="6" t="b">
        <v>0</v>
      </c>
      <c r="H43" s="24"/>
      <c r="I43" s="6" t="s">
        <v>1223</v>
      </c>
      <c r="J43" s="5" t="s">
        <v>2314</v>
      </c>
      <c r="K43" s="6" t="s">
        <v>2287</v>
      </c>
      <c r="L43" s="6">
        <v>80</v>
      </c>
      <c r="M43" s="21" t="s">
        <v>2322</v>
      </c>
      <c r="N43" s="6"/>
    </row>
    <row r="44" spans="1:14" x14ac:dyDescent="0.25">
      <c r="A44" s="5" t="s">
        <v>2323</v>
      </c>
      <c r="B44" s="20" t="s">
        <v>2127</v>
      </c>
      <c r="C44" s="6" t="s">
        <v>2324</v>
      </c>
      <c r="D44" s="5" t="s">
        <v>2325</v>
      </c>
      <c r="E44" s="6" t="s">
        <v>2324</v>
      </c>
      <c r="F44" s="6" t="s">
        <v>3562</v>
      </c>
      <c r="G44" s="6" t="b">
        <v>0</v>
      </c>
      <c r="H44" s="24" t="s">
        <v>2326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 x14ac:dyDescent="0.25">
      <c r="A45" s="5" t="s">
        <v>2327</v>
      </c>
      <c r="B45" s="20" t="s">
        <v>2127</v>
      </c>
      <c r="C45" s="6" t="s">
        <v>2328</v>
      </c>
      <c r="D45" s="5" t="s">
        <v>2329</v>
      </c>
      <c r="E45" s="6" t="s">
        <v>2328</v>
      </c>
      <c r="F45" s="6" t="s">
        <v>3563</v>
      </c>
      <c r="G45" s="6" t="b">
        <v>0</v>
      </c>
      <c r="H45" s="24" t="s">
        <v>2330</v>
      </c>
      <c r="I45" s="21"/>
      <c r="J45" s="5" t="s">
        <v>2323</v>
      </c>
      <c r="K45" s="6" t="s">
        <v>2136</v>
      </c>
      <c r="L45" s="6">
        <v>50</v>
      </c>
      <c r="M45" s="21"/>
      <c r="N45" s="6"/>
    </row>
    <row r="46" spans="1:14" x14ac:dyDescent="0.25">
      <c r="A46" s="5" t="s">
        <v>2331</v>
      </c>
      <c r="B46" s="20" t="s">
        <v>2127</v>
      </c>
      <c r="C46" s="6" t="s">
        <v>2332</v>
      </c>
      <c r="D46" s="5" t="s">
        <v>2333</v>
      </c>
      <c r="E46" s="6" t="s">
        <v>2332</v>
      </c>
      <c r="F46" s="6" t="s">
        <v>3564</v>
      </c>
      <c r="G46" s="6" t="b">
        <v>0</v>
      </c>
      <c r="H46" s="24" t="s">
        <v>2334</v>
      </c>
      <c r="I46" s="6" t="s">
        <v>1193</v>
      </c>
      <c r="J46" s="5" t="s">
        <v>2327</v>
      </c>
      <c r="K46" s="6" t="s">
        <v>2141</v>
      </c>
      <c r="L46" s="6">
        <v>70</v>
      </c>
      <c r="M46" s="21" t="s">
        <v>2335</v>
      </c>
      <c r="N46" s="6"/>
    </row>
    <row r="47" spans="1:14" x14ac:dyDescent="0.25">
      <c r="A47" s="5" t="s">
        <v>2336</v>
      </c>
      <c r="B47" s="20" t="s">
        <v>2127</v>
      </c>
      <c r="C47" s="6" t="s">
        <v>2337</v>
      </c>
      <c r="D47" s="5" t="s">
        <v>2338</v>
      </c>
      <c r="E47" s="6" t="s">
        <v>2337</v>
      </c>
      <c r="F47" s="6" t="s">
        <v>3565</v>
      </c>
      <c r="G47" s="6" t="b">
        <v>0</v>
      </c>
      <c r="H47" s="24" t="s">
        <v>2339</v>
      </c>
      <c r="I47" s="21"/>
      <c r="J47" s="5" t="s">
        <v>2331</v>
      </c>
      <c r="K47" s="6" t="s">
        <v>2163</v>
      </c>
      <c r="L47" s="6">
        <v>40</v>
      </c>
      <c r="M47" s="21"/>
      <c r="N47" s="6"/>
    </row>
    <row r="48" spans="1:14" x14ac:dyDescent="0.25">
      <c r="A48" s="5" t="s">
        <v>2340</v>
      </c>
      <c r="B48" s="20" t="s">
        <v>2127</v>
      </c>
      <c r="C48" s="6" t="s">
        <v>2341</v>
      </c>
      <c r="D48" s="5" t="s">
        <v>2342</v>
      </c>
      <c r="E48" s="6" t="s">
        <v>2341</v>
      </c>
      <c r="F48" s="6" t="s">
        <v>3566</v>
      </c>
      <c r="G48" s="6" t="b">
        <v>0</v>
      </c>
      <c r="H48" s="24" t="s">
        <v>2343</v>
      </c>
      <c r="I48" s="6" t="s">
        <v>1196</v>
      </c>
      <c r="J48" s="5" t="s">
        <v>2336</v>
      </c>
      <c r="K48" s="6" t="s">
        <v>2147</v>
      </c>
      <c r="L48" s="6">
        <v>50</v>
      </c>
      <c r="M48" s="21" t="s">
        <v>2344</v>
      </c>
      <c r="N48" s="6"/>
    </row>
    <row r="49" spans="1:14" x14ac:dyDescent="0.25">
      <c r="A49" s="5" t="s">
        <v>2345</v>
      </c>
      <c r="B49" s="20" t="s">
        <v>2127</v>
      </c>
      <c r="C49" s="6" t="s">
        <v>2346</v>
      </c>
      <c r="D49" s="5" t="s">
        <v>2347</v>
      </c>
      <c r="E49" s="6" t="s">
        <v>2346</v>
      </c>
      <c r="F49" s="6" t="s">
        <v>3567</v>
      </c>
      <c r="G49" s="6" t="b">
        <v>0</v>
      </c>
      <c r="H49" s="24" t="s">
        <v>2348</v>
      </c>
      <c r="I49" s="21"/>
      <c r="J49" s="5" t="s">
        <v>2340</v>
      </c>
      <c r="K49" s="6" t="s">
        <v>2169</v>
      </c>
      <c r="L49" s="6">
        <v>60</v>
      </c>
      <c r="M49" s="21"/>
      <c r="N49" s="6"/>
    </row>
    <row r="50" spans="1:14" x14ac:dyDescent="0.25">
      <c r="A50" s="5" t="s">
        <v>2349</v>
      </c>
      <c r="B50" s="20" t="s">
        <v>2127</v>
      </c>
      <c r="C50" s="6" t="s">
        <v>2350</v>
      </c>
      <c r="D50" s="5" t="s">
        <v>2351</v>
      </c>
      <c r="E50" s="6" t="s">
        <v>2350</v>
      </c>
      <c r="F50" s="6" t="s">
        <v>3553</v>
      </c>
      <c r="G50" s="6" t="b">
        <v>0</v>
      </c>
      <c r="H50" s="24"/>
      <c r="I50" s="6" t="s">
        <v>1284</v>
      </c>
      <c r="J50" s="6" t="s">
        <v>2126</v>
      </c>
      <c r="K50" s="6" t="s">
        <v>2136</v>
      </c>
      <c r="L50" s="6">
        <v>30</v>
      </c>
      <c r="M50" s="21"/>
      <c r="N50" s="6"/>
    </row>
    <row r="51" spans="1:14" x14ac:dyDescent="0.25">
      <c r="A51" s="5" t="s">
        <v>2352</v>
      </c>
      <c r="B51" s="20" t="s">
        <v>2127</v>
      </c>
      <c r="C51" s="6" t="s">
        <v>2353</v>
      </c>
      <c r="D51" s="5" t="s">
        <v>2354</v>
      </c>
      <c r="E51" s="6" t="s">
        <v>2353</v>
      </c>
      <c r="F51" s="6" t="s">
        <v>3554</v>
      </c>
      <c r="G51" s="6" t="b">
        <v>0</v>
      </c>
      <c r="H51" s="24"/>
      <c r="I51" s="21"/>
      <c r="J51" s="5" t="s">
        <v>2349</v>
      </c>
      <c r="K51" s="6" t="s">
        <v>2141</v>
      </c>
      <c r="L51" s="6">
        <v>50</v>
      </c>
      <c r="M51" s="21" t="s">
        <v>2355</v>
      </c>
      <c r="N51" s="47" t="s">
        <v>2356</v>
      </c>
    </row>
    <row r="52" spans="1:14" x14ac:dyDescent="0.25">
      <c r="A52" s="5" t="s">
        <v>2357</v>
      </c>
      <c r="B52" s="20" t="s">
        <v>2127</v>
      </c>
      <c r="C52" s="6" t="s">
        <v>2358</v>
      </c>
      <c r="D52" s="5" t="s">
        <v>2359</v>
      </c>
      <c r="E52" s="6" t="s">
        <v>2358</v>
      </c>
      <c r="F52" s="6" t="s">
        <v>3555</v>
      </c>
      <c r="G52" s="6" t="b">
        <v>0</v>
      </c>
      <c r="H52" s="24"/>
      <c r="I52" s="21"/>
      <c r="J52" s="5" t="s">
        <v>2352</v>
      </c>
      <c r="K52" s="6" t="s">
        <v>2163</v>
      </c>
      <c r="L52" s="6">
        <v>70</v>
      </c>
      <c r="M52" s="21" t="s">
        <v>2360</v>
      </c>
      <c r="N52" s="47" t="s">
        <v>2361</v>
      </c>
    </row>
    <row r="53" spans="1:14" x14ac:dyDescent="0.25">
      <c r="A53" s="5" t="s">
        <v>2362</v>
      </c>
      <c r="B53" s="20" t="s">
        <v>2127</v>
      </c>
      <c r="C53" s="6" t="s">
        <v>2363</v>
      </c>
      <c r="D53" s="5" t="s">
        <v>2364</v>
      </c>
      <c r="E53" s="6" t="s">
        <v>2363</v>
      </c>
      <c r="F53" s="6" t="s">
        <v>3556</v>
      </c>
      <c r="G53" s="6" t="b">
        <v>0</v>
      </c>
      <c r="H53" s="24"/>
      <c r="I53" s="48"/>
      <c r="J53" s="5" t="s">
        <v>2357</v>
      </c>
      <c r="K53" s="6" t="s">
        <v>2147</v>
      </c>
      <c r="L53" s="6">
        <v>40</v>
      </c>
      <c r="M53" s="21" t="s">
        <v>2365</v>
      </c>
      <c r="N53" s="47" t="s">
        <v>2361</v>
      </c>
    </row>
    <row r="54" spans="1:14" x14ac:dyDescent="0.25">
      <c r="A54" s="5" t="s">
        <v>2366</v>
      </c>
      <c r="B54" s="20" t="s">
        <v>2127</v>
      </c>
      <c r="C54" s="6" t="s">
        <v>2367</v>
      </c>
      <c r="D54" s="5" t="s">
        <v>2368</v>
      </c>
      <c r="E54" s="6" t="s">
        <v>2367</v>
      </c>
      <c r="F54" s="6" t="s">
        <v>3557</v>
      </c>
      <c r="G54" s="6" t="b">
        <v>0</v>
      </c>
      <c r="H54" s="24"/>
      <c r="I54" s="21"/>
      <c r="J54" s="5" t="s">
        <v>2362</v>
      </c>
      <c r="K54" s="6" t="s">
        <v>2169</v>
      </c>
      <c r="L54" s="6">
        <v>60</v>
      </c>
      <c r="M54" s="21" t="s">
        <v>2369</v>
      </c>
      <c r="N54" s="47" t="s">
        <v>2361</v>
      </c>
    </row>
    <row r="55" spans="1:14" x14ac:dyDescent="0.25">
      <c r="A55" s="5" t="s">
        <v>2370</v>
      </c>
      <c r="B55" s="20" t="s">
        <v>2127</v>
      </c>
      <c r="C55" s="6" t="s">
        <v>2371</v>
      </c>
      <c r="D55" s="5" t="s">
        <v>2372</v>
      </c>
      <c r="E55" s="6" t="s">
        <v>2371</v>
      </c>
      <c r="F55" s="6" t="s">
        <v>3558</v>
      </c>
      <c r="G55" s="6" t="b">
        <v>0</v>
      </c>
      <c r="H55" s="24"/>
      <c r="I55" s="21"/>
      <c r="J55" s="5" t="s">
        <v>2366</v>
      </c>
      <c r="K55" s="6" t="s">
        <v>2287</v>
      </c>
      <c r="L55" s="6">
        <v>60</v>
      </c>
      <c r="M55" s="21" t="s">
        <v>2373</v>
      </c>
      <c r="N55" s="47" t="s">
        <v>2361</v>
      </c>
    </row>
    <row r="56" spans="1:14" ht="52.2" x14ac:dyDescent="0.25">
      <c r="A56" s="5" t="s">
        <v>2374</v>
      </c>
      <c r="B56" s="20" t="s">
        <v>2127</v>
      </c>
      <c r="C56" s="6" t="s">
        <v>2375</v>
      </c>
      <c r="D56" s="5" t="s">
        <v>2376</v>
      </c>
      <c r="E56" s="6" t="s">
        <v>2375</v>
      </c>
      <c r="F56" s="6" t="s">
        <v>3524</v>
      </c>
      <c r="G56" s="6" t="b">
        <v>0</v>
      </c>
      <c r="H56" s="21" t="s">
        <v>2377</v>
      </c>
      <c r="I56" s="21" t="s">
        <v>2378</v>
      </c>
      <c r="J56" s="6" t="s">
        <v>2126</v>
      </c>
      <c r="K56" s="6"/>
      <c r="L56" s="6">
        <v>30</v>
      </c>
      <c r="M56" s="48"/>
      <c r="N56" s="47"/>
    </row>
    <row r="57" spans="1:14" x14ac:dyDescent="0.25">
      <c r="A57" s="5" t="s">
        <v>2379</v>
      </c>
      <c r="B57" s="20" t="s">
        <v>2127</v>
      </c>
      <c r="C57" s="6" t="s">
        <v>2380</v>
      </c>
      <c r="D57" s="5" t="s">
        <v>2381</v>
      </c>
      <c r="E57" s="6" t="s">
        <v>2380</v>
      </c>
      <c r="F57" s="6" t="s">
        <v>3517</v>
      </c>
      <c r="G57" s="6" t="b">
        <v>0</v>
      </c>
      <c r="H57" s="24" t="s">
        <v>2382</v>
      </c>
      <c r="I57" s="6" t="s">
        <v>1184</v>
      </c>
      <c r="J57" s="5" t="s">
        <v>2374</v>
      </c>
      <c r="K57" s="6" t="s">
        <v>2136</v>
      </c>
      <c r="L57" s="6">
        <v>50</v>
      </c>
      <c r="M57" s="21" t="s">
        <v>2383</v>
      </c>
      <c r="N57" s="6"/>
    </row>
    <row r="58" spans="1:14" x14ac:dyDescent="0.25">
      <c r="A58" s="5" t="s">
        <v>2384</v>
      </c>
      <c r="B58" s="20" t="s">
        <v>2127</v>
      </c>
      <c r="C58" s="6" t="s">
        <v>2385</v>
      </c>
      <c r="D58" s="5" t="s">
        <v>2386</v>
      </c>
      <c r="E58" s="6" t="s">
        <v>2385</v>
      </c>
      <c r="F58" s="6" t="s">
        <v>3523</v>
      </c>
      <c r="G58" s="6" t="b">
        <v>0</v>
      </c>
      <c r="H58" s="24"/>
      <c r="I58" s="6" t="s">
        <v>1279</v>
      </c>
      <c r="J58" s="5" t="s">
        <v>2379</v>
      </c>
      <c r="K58" s="6" t="s">
        <v>2141</v>
      </c>
      <c r="L58" s="6">
        <v>70</v>
      </c>
      <c r="M58" s="21"/>
      <c r="N58" s="6"/>
    </row>
    <row r="59" spans="1:14" ht="52.2" x14ac:dyDescent="0.25">
      <c r="A59" s="5" t="s">
        <v>2387</v>
      </c>
      <c r="B59" s="20" t="s">
        <v>2127</v>
      </c>
      <c r="C59" s="6" t="s">
        <v>2388</v>
      </c>
      <c r="D59" s="5" t="s">
        <v>2389</v>
      </c>
      <c r="E59" s="6" t="s">
        <v>2388</v>
      </c>
      <c r="F59" s="6" t="s">
        <v>3518</v>
      </c>
      <c r="G59" s="6" t="b">
        <v>0</v>
      </c>
      <c r="H59" s="24" t="s">
        <v>2390</v>
      </c>
      <c r="I59" s="6" t="s">
        <v>1187</v>
      </c>
      <c r="J59" s="5" t="s">
        <v>2384</v>
      </c>
      <c r="K59" s="6" t="s">
        <v>2163</v>
      </c>
      <c r="L59" s="6">
        <v>40</v>
      </c>
      <c r="M59" s="21" t="s">
        <v>2391</v>
      </c>
      <c r="N59" s="21"/>
    </row>
    <row r="60" spans="1:14" x14ac:dyDescent="0.25">
      <c r="A60" s="5" t="s">
        <v>2392</v>
      </c>
      <c r="B60" s="20" t="s">
        <v>2127</v>
      </c>
      <c r="C60" s="6" t="s">
        <v>2393</v>
      </c>
      <c r="D60" s="5" t="s">
        <v>2394</v>
      </c>
      <c r="E60" s="6" t="s">
        <v>2393</v>
      </c>
      <c r="F60" s="6" t="s">
        <v>3525</v>
      </c>
      <c r="G60" s="6" t="b">
        <v>0</v>
      </c>
      <c r="H60" s="24" t="s">
        <v>2395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 x14ac:dyDescent="0.25">
      <c r="A61" s="5" t="s">
        <v>2396</v>
      </c>
      <c r="B61" s="20" t="s">
        <v>2127</v>
      </c>
      <c r="C61" s="6" t="s">
        <v>2397</v>
      </c>
      <c r="D61" s="5" t="s">
        <v>2398</v>
      </c>
      <c r="E61" s="6" t="s">
        <v>2397</v>
      </c>
      <c r="F61" s="6" t="s">
        <v>3526</v>
      </c>
      <c r="G61" s="6" t="b">
        <v>0</v>
      </c>
      <c r="H61" s="24" t="s">
        <v>2399</v>
      </c>
      <c r="I61" s="21"/>
      <c r="J61" s="5" t="s">
        <v>2392</v>
      </c>
      <c r="K61" s="6" t="s">
        <v>2136</v>
      </c>
      <c r="L61" s="6">
        <v>40</v>
      </c>
      <c r="M61" s="6"/>
      <c r="N61" s="6"/>
    </row>
    <row r="62" spans="1:14" x14ac:dyDescent="0.25">
      <c r="A62" s="5" t="s">
        <v>2400</v>
      </c>
      <c r="B62" s="20" t="s">
        <v>2127</v>
      </c>
      <c r="C62" s="6" t="s">
        <v>2401</v>
      </c>
      <c r="D62" s="5" t="s">
        <v>2402</v>
      </c>
      <c r="E62" s="6" t="s">
        <v>2401</v>
      </c>
      <c r="F62" s="6" t="s">
        <v>3527</v>
      </c>
      <c r="G62" s="6" t="b">
        <v>0</v>
      </c>
      <c r="H62" s="24" t="s">
        <v>2403</v>
      </c>
      <c r="I62" s="6" t="s">
        <v>1236</v>
      </c>
      <c r="J62" s="5" t="s">
        <v>2396</v>
      </c>
      <c r="K62" s="6" t="s">
        <v>2141</v>
      </c>
      <c r="L62" s="6">
        <v>60</v>
      </c>
      <c r="M62" s="6" t="s">
        <v>2404</v>
      </c>
      <c r="N62" s="6"/>
    </row>
    <row r="63" spans="1:14" x14ac:dyDescent="0.25">
      <c r="A63" s="5" t="s">
        <v>2405</v>
      </c>
      <c r="B63" s="20" t="s">
        <v>2127</v>
      </c>
      <c r="C63" s="6" t="s">
        <v>2406</v>
      </c>
      <c r="D63" s="5" t="s">
        <v>2407</v>
      </c>
      <c r="E63" s="6" t="s">
        <v>2406</v>
      </c>
      <c r="F63" s="6" t="s">
        <v>3528</v>
      </c>
      <c r="G63" s="6" t="b">
        <v>0</v>
      </c>
      <c r="H63" s="24" t="s">
        <v>2408</v>
      </c>
      <c r="I63" s="21"/>
      <c r="J63" s="5" t="s">
        <v>2400</v>
      </c>
      <c r="K63" s="6" t="s">
        <v>2163</v>
      </c>
      <c r="L63" s="6">
        <v>80</v>
      </c>
      <c r="M63" s="6"/>
      <c r="N63" s="6"/>
    </row>
    <row r="64" spans="1:14" x14ac:dyDescent="0.25">
      <c r="A64" s="5" t="s">
        <v>2409</v>
      </c>
      <c r="B64" s="20" t="s">
        <v>2127</v>
      </c>
      <c r="C64" s="6" t="s">
        <v>2410</v>
      </c>
      <c r="D64" s="5" t="s">
        <v>2411</v>
      </c>
      <c r="E64" s="6" t="s">
        <v>2410</v>
      </c>
      <c r="F64" s="6" t="s">
        <v>3529</v>
      </c>
      <c r="G64" s="6" t="b">
        <v>0</v>
      </c>
      <c r="H64" s="24" t="s">
        <v>2412</v>
      </c>
      <c r="I64" s="6" t="s">
        <v>1239</v>
      </c>
      <c r="J64" s="5" t="s">
        <v>2405</v>
      </c>
      <c r="K64" s="6" t="s">
        <v>2147</v>
      </c>
      <c r="L64" s="6">
        <v>80</v>
      </c>
      <c r="M64" s="6" t="s">
        <v>2413</v>
      </c>
      <c r="N64" s="6"/>
    </row>
    <row r="65" spans="1:14" ht="34.799999999999997" x14ac:dyDescent="0.25">
      <c r="A65" s="5" t="s">
        <v>2215</v>
      </c>
      <c r="B65" s="20" t="s">
        <v>2127</v>
      </c>
      <c r="C65" s="6" t="s">
        <v>2414</v>
      </c>
      <c r="D65" s="5" t="s">
        <v>2415</v>
      </c>
      <c r="E65" s="6" t="s">
        <v>2414</v>
      </c>
      <c r="F65" s="6" t="s">
        <v>2420</v>
      </c>
      <c r="G65" s="6" t="b">
        <v>0</v>
      </c>
      <c r="H65" s="24" t="s">
        <v>2416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 x14ac:dyDescent="0.25">
      <c r="A66" s="5" t="s">
        <v>2417</v>
      </c>
      <c r="B66" s="20" t="s">
        <v>2127</v>
      </c>
      <c r="C66" s="6" t="s">
        <v>2418</v>
      </c>
      <c r="D66" s="5" t="s">
        <v>2419</v>
      </c>
      <c r="E66" s="6" t="s">
        <v>2418</v>
      </c>
      <c r="F66" s="6" t="s">
        <v>2426</v>
      </c>
      <c r="G66" s="6" t="b">
        <v>0</v>
      </c>
      <c r="H66" s="24" t="s">
        <v>2421</v>
      </c>
      <c r="I66" s="21"/>
      <c r="J66" s="5" t="s">
        <v>2215</v>
      </c>
      <c r="K66" s="6" t="s">
        <v>2136</v>
      </c>
      <c r="L66" s="6">
        <v>40</v>
      </c>
      <c r="M66" s="6" t="s">
        <v>2422</v>
      </c>
      <c r="N66" s="6"/>
    </row>
    <row r="67" spans="1:14" x14ac:dyDescent="0.25">
      <c r="A67" s="5" t="s">
        <v>2423</v>
      </c>
      <c r="B67" s="20" t="s">
        <v>2127</v>
      </c>
      <c r="C67" s="6" t="s">
        <v>2424</v>
      </c>
      <c r="D67" s="5" t="s">
        <v>2425</v>
      </c>
      <c r="E67" s="6" t="s">
        <v>2424</v>
      </c>
      <c r="F67" s="6" t="s">
        <v>2431</v>
      </c>
      <c r="G67" s="6" t="b">
        <v>0</v>
      </c>
      <c r="H67" s="24"/>
      <c r="I67" s="6" t="s">
        <v>1151</v>
      </c>
      <c r="J67" s="5" t="s">
        <v>2417</v>
      </c>
      <c r="K67" s="6" t="s">
        <v>2141</v>
      </c>
      <c r="L67" s="6">
        <v>60</v>
      </c>
      <c r="M67" s="6" t="s">
        <v>2427</v>
      </c>
      <c r="N67" s="6"/>
    </row>
    <row r="68" spans="1:14" x14ac:dyDescent="0.25">
      <c r="A68" s="5" t="s">
        <v>2428</v>
      </c>
      <c r="B68" s="20" t="s">
        <v>2127</v>
      </c>
      <c r="C68" s="6" t="s">
        <v>2429</v>
      </c>
      <c r="D68" s="5" t="s">
        <v>2430</v>
      </c>
      <c r="E68" s="6" t="s">
        <v>2429</v>
      </c>
      <c r="F68" s="6" t="s">
        <v>2437</v>
      </c>
      <c r="G68" s="6" t="b">
        <v>0</v>
      </c>
      <c r="H68" s="24" t="s">
        <v>2432</v>
      </c>
      <c r="I68" s="21"/>
      <c r="J68" s="5" t="s">
        <v>2423</v>
      </c>
      <c r="K68" s="6" t="s">
        <v>2163</v>
      </c>
      <c r="L68" s="6">
        <v>80</v>
      </c>
      <c r="M68" s="6" t="s">
        <v>2433</v>
      </c>
      <c r="N68" s="6"/>
    </row>
    <row r="69" spans="1:14" x14ac:dyDescent="0.25">
      <c r="A69" s="5" t="s">
        <v>2434</v>
      </c>
      <c r="B69" s="20" t="s">
        <v>2127</v>
      </c>
      <c r="C69" s="6" t="s">
        <v>2435</v>
      </c>
      <c r="D69" s="5" t="s">
        <v>2436</v>
      </c>
      <c r="E69" s="6" t="s">
        <v>2435</v>
      </c>
      <c r="F69" s="6" t="s">
        <v>3511</v>
      </c>
      <c r="G69" s="6" t="b">
        <v>0</v>
      </c>
      <c r="H69" s="24"/>
      <c r="I69" s="6" t="s">
        <v>1154</v>
      </c>
      <c r="J69" s="5" t="s">
        <v>2428</v>
      </c>
      <c r="K69" s="6" t="s">
        <v>2147</v>
      </c>
      <c r="L69" s="6">
        <v>80</v>
      </c>
      <c r="M69" s="6" t="s">
        <v>2438</v>
      </c>
      <c r="N69" s="6"/>
    </row>
    <row r="70" spans="1:14" x14ac:dyDescent="0.25">
      <c r="A70" s="5" t="s">
        <v>2439</v>
      </c>
      <c r="B70" s="20" t="s">
        <v>2127</v>
      </c>
      <c r="C70" s="6" t="s">
        <v>2440</v>
      </c>
      <c r="D70" s="5" t="s">
        <v>2441</v>
      </c>
      <c r="E70" s="6" t="s">
        <v>2440</v>
      </c>
      <c r="F70" s="6" t="s">
        <v>3559</v>
      </c>
      <c r="G70" s="6" t="b">
        <v>0</v>
      </c>
      <c r="H70" s="24" t="s">
        <v>2442</v>
      </c>
      <c r="I70" s="6" t="s">
        <v>1208</v>
      </c>
      <c r="J70" s="6" t="s">
        <v>2126</v>
      </c>
      <c r="K70" s="6" t="s">
        <v>2136</v>
      </c>
      <c r="L70" s="6">
        <v>20</v>
      </c>
      <c r="M70" s="6"/>
      <c r="N70" s="6"/>
    </row>
    <row r="71" spans="1:14" x14ac:dyDescent="0.25">
      <c r="A71" s="5" t="s">
        <v>2443</v>
      </c>
      <c r="B71" s="20" t="s">
        <v>2127</v>
      </c>
      <c r="C71" s="6" t="s">
        <v>2444</v>
      </c>
      <c r="D71" s="5" t="s">
        <v>2445</v>
      </c>
      <c r="E71" s="6" t="s">
        <v>2444</v>
      </c>
      <c r="F71" s="6" t="s">
        <v>3560</v>
      </c>
      <c r="G71" s="6" t="b">
        <v>0</v>
      </c>
      <c r="H71" s="24" t="s">
        <v>2446</v>
      </c>
      <c r="I71" s="6" t="s">
        <v>1211</v>
      </c>
      <c r="J71" s="5" t="s">
        <v>2439</v>
      </c>
      <c r="K71" s="6" t="s">
        <v>2163</v>
      </c>
      <c r="L71" s="6">
        <v>40</v>
      </c>
      <c r="M71" s="6" t="s">
        <v>2447</v>
      </c>
      <c r="N71" s="6"/>
    </row>
    <row r="72" spans="1:14" x14ac:dyDescent="0.25">
      <c r="A72" s="5" t="s">
        <v>2448</v>
      </c>
      <c r="B72" s="20" t="s">
        <v>2127</v>
      </c>
      <c r="C72" s="6" t="s">
        <v>2449</v>
      </c>
      <c r="D72" s="5" t="s">
        <v>2450</v>
      </c>
      <c r="E72" s="6" t="s">
        <v>2449</v>
      </c>
      <c r="F72" s="6" t="s">
        <v>3561</v>
      </c>
      <c r="G72" s="6" t="b">
        <v>0</v>
      </c>
      <c r="H72" s="24" t="s">
        <v>2451</v>
      </c>
      <c r="I72" s="6" t="s">
        <v>1214</v>
      </c>
      <c r="J72" s="5" t="s">
        <v>2443</v>
      </c>
      <c r="K72" s="6" t="s">
        <v>2169</v>
      </c>
      <c r="L72" s="6">
        <v>60</v>
      </c>
      <c r="M72" s="6" t="s">
        <v>2452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8" t="s">
        <v>46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2453</v>
      </c>
      <c r="D2" s="4" t="s">
        <v>2454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2455</v>
      </c>
      <c r="D3" s="4" t="s">
        <v>2456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2457</v>
      </c>
      <c r="B5" s="13" t="s">
        <v>2458</v>
      </c>
      <c r="C5" s="13">
        <v>10</v>
      </c>
      <c r="D5" s="13"/>
      <c r="E5" s="13"/>
    </row>
    <row r="6" spans="1:7" x14ac:dyDescent="0.25">
      <c r="A6" s="45" t="s">
        <v>2459</v>
      </c>
      <c r="B6" s="13" t="s">
        <v>2460</v>
      </c>
      <c r="C6" s="13"/>
      <c r="D6" s="45" t="s">
        <v>2461</v>
      </c>
      <c r="E6" s="13"/>
    </row>
    <row r="7" spans="1:7" x14ac:dyDescent="0.25">
      <c r="A7" s="45" t="s">
        <v>2462</v>
      </c>
      <c r="B7" s="13" t="s">
        <v>2460</v>
      </c>
      <c r="C7" s="13"/>
      <c r="D7" s="45" t="s">
        <v>2463</v>
      </c>
      <c r="E7" s="13"/>
    </row>
    <row r="8" spans="1:7" x14ac:dyDescent="0.25">
      <c r="A8" s="45" t="s">
        <v>2464</v>
      </c>
      <c r="B8" s="13" t="s">
        <v>2460</v>
      </c>
      <c r="C8" s="13"/>
      <c r="D8" s="45" t="s">
        <v>2465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6" t="s">
        <v>49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8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3" t="s">
        <v>2466</v>
      </c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63" t="s">
        <v>2467</v>
      </c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5"/>
      <c r="AK2" s="263" t="s">
        <v>2468</v>
      </c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5"/>
      <c r="AZ2" s="4" t="s">
        <v>560</v>
      </c>
    </row>
    <row r="3" spans="1:53" ht="17.399999999999999" x14ac:dyDescent="0.25">
      <c r="A3" s="261" t="s">
        <v>85</v>
      </c>
      <c r="B3" s="261" t="s">
        <v>87</v>
      </c>
      <c r="C3" s="261" t="s">
        <v>2469</v>
      </c>
      <c r="D3" s="261" t="s">
        <v>2470</v>
      </c>
      <c r="E3" s="261" t="s">
        <v>2117</v>
      </c>
      <c r="F3" s="261" t="s">
        <v>766</v>
      </c>
      <c r="G3" s="263" t="s">
        <v>2471</v>
      </c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  <c r="V3" s="263" t="s">
        <v>2472</v>
      </c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5"/>
      <c r="AK3" s="263" t="s">
        <v>2473</v>
      </c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5"/>
      <c r="AZ3" s="4" t="s">
        <v>95</v>
      </c>
    </row>
    <row r="4" spans="1:53" ht="17.399999999999999" x14ac:dyDescent="0.25">
      <c r="A4" s="262"/>
      <c r="B4" s="262"/>
      <c r="C4" s="262"/>
      <c r="D4" s="262"/>
      <c r="E4" s="262"/>
      <c r="F4" s="262"/>
      <c r="G4" s="263" t="s">
        <v>2474</v>
      </c>
      <c r="H4" s="264"/>
      <c r="I4" s="264"/>
      <c r="J4" s="264"/>
      <c r="K4" s="265"/>
      <c r="L4" s="263" t="s">
        <v>2475</v>
      </c>
      <c r="M4" s="264"/>
      <c r="N4" s="264"/>
      <c r="O4" s="264"/>
      <c r="P4" s="265"/>
      <c r="Q4" s="263" t="s">
        <v>2476</v>
      </c>
      <c r="R4" s="264"/>
      <c r="S4" s="264"/>
      <c r="T4" s="264"/>
      <c r="U4" s="265"/>
      <c r="V4" s="263" t="s">
        <v>2474</v>
      </c>
      <c r="W4" s="264"/>
      <c r="X4" s="264"/>
      <c r="Y4" s="264"/>
      <c r="Z4" s="265"/>
      <c r="AA4" s="263" t="s">
        <v>2475</v>
      </c>
      <c r="AB4" s="264"/>
      <c r="AC4" s="264"/>
      <c r="AD4" s="264"/>
      <c r="AE4" s="265"/>
      <c r="AF4" s="263" t="s">
        <v>2476</v>
      </c>
      <c r="AG4" s="264"/>
      <c r="AH4" s="264"/>
      <c r="AI4" s="264"/>
      <c r="AJ4" s="265"/>
      <c r="AK4" s="263" t="s">
        <v>2474</v>
      </c>
      <c r="AL4" s="264"/>
      <c r="AM4" s="264"/>
      <c r="AN4" s="264"/>
      <c r="AO4" s="265"/>
      <c r="AP4" s="263" t="s">
        <v>2475</v>
      </c>
      <c r="AQ4" s="264"/>
      <c r="AR4" s="264"/>
      <c r="AS4" s="264"/>
      <c r="AT4" s="265"/>
      <c r="AU4" s="263" t="s">
        <v>2476</v>
      </c>
      <c r="AV4" s="264"/>
      <c r="AW4" s="264"/>
      <c r="AX4" s="264"/>
      <c r="AY4" s="265"/>
      <c r="AZ4" s="4"/>
    </row>
    <row r="5" spans="1:53" ht="17.399999999999999" x14ac:dyDescent="0.25">
      <c r="A5" s="261" t="s">
        <v>96</v>
      </c>
      <c r="B5" s="261" t="s">
        <v>98</v>
      </c>
      <c r="C5" s="261" t="s">
        <v>97</v>
      </c>
      <c r="D5" s="261" t="s">
        <v>215</v>
      </c>
      <c r="E5" s="261" t="s">
        <v>97</v>
      </c>
      <c r="F5" s="261" t="s">
        <v>97</v>
      </c>
      <c r="G5" s="4" t="s">
        <v>2477</v>
      </c>
      <c r="H5" s="4" t="s">
        <v>2478</v>
      </c>
      <c r="I5" s="4" t="s">
        <v>2479</v>
      </c>
      <c r="J5" s="4" t="s">
        <v>2480</v>
      </c>
      <c r="K5" s="4" t="s">
        <v>2481</v>
      </c>
      <c r="L5" s="4" t="s">
        <v>2482</v>
      </c>
      <c r="M5" s="4" t="s">
        <v>2478</v>
      </c>
      <c r="N5" s="4" t="s">
        <v>2479</v>
      </c>
      <c r="O5" s="4" t="s">
        <v>2480</v>
      </c>
      <c r="P5" s="4" t="s">
        <v>2481</v>
      </c>
      <c r="Q5" s="4" t="s">
        <v>2483</v>
      </c>
      <c r="R5" s="4" t="s">
        <v>2478</v>
      </c>
      <c r="S5" s="4" t="s">
        <v>2479</v>
      </c>
      <c r="T5" s="4" t="s">
        <v>2480</v>
      </c>
      <c r="U5" s="4" t="s">
        <v>2481</v>
      </c>
      <c r="V5" s="4" t="s">
        <v>2477</v>
      </c>
      <c r="W5" s="4" t="s">
        <v>2478</v>
      </c>
      <c r="X5" s="4" t="s">
        <v>2479</v>
      </c>
      <c r="Y5" s="4" t="s">
        <v>2480</v>
      </c>
      <c r="Z5" s="4" t="s">
        <v>2481</v>
      </c>
      <c r="AA5" s="4" t="s">
        <v>2482</v>
      </c>
      <c r="AB5" s="4" t="s">
        <v>2478</v>
      </c>
      <c r="AC5" s="4" t="s">
        <v>2479</v>
      </c>
      <c r="AD5" s="4" t="s">
        <v>2480</v>
      </c>
      <c r="AE5" s="4" t="s">
        <v>2481</v>
      </c>
      <c r="AF5" s="4" t="s">
        <v>2483</v>
      </c>
      <c r="AG5" s="4" t="s">
        <v>2478</v>
      </c>
      <c r="AH5" s="4" t="s">
        <v>2479</v>
      </c>
      <c r="AI5" s="4" t="s">
        <v>2480</v>
      </c>
      <c r="AJ5" s="4" t="s">
        <v>2481</v>
      </c>
      <c r="AK5" s="4" t="s">
        <v>2477</v>
      </c>
      <c r="AL5" s="4" t="s">
        <v>2478</v>
      </c>
      <c r="AM5" s="4" t="s">
        <v>2479</v>
      </c>
      <c r="AN5" s="4" t="s">
        <v>2480</v>
      </c>
      <c r="AO5" s="4" t="s">
        <v>2481</v>
      </c>
      <c r="AP5" s="4" t="s">
        <v>2482</v>
      </c>
      <c r="AQ5" s="4" t="s">
        <v>2478</v>
      </c>
      <c r="AR5" s="4" t="s">
        <v>2479</v>
      </c>
      <c r="AS5" s="4" t="s">
        <v>2480</v>
      </c>
      <c r="AT5" s="4" t="s">
        <v>2481</v>
      </c>
      <c r="AU5" s="4" t="s">
        <v>2483</v>
      </c>
      <c r="AV5" s="4" t="s">
        <v>2478</v>
      </c>
      <c r="AW5" s="4" t="s">
        <v>2479</v>
      </c>
      <c r="AX5" s="4" t="s">
        <v>2480</v>
      </c>
      <c r="AY5" s="30" t="s">
        <v>2481</v>
      </c>
      <c r="AZ5" s="4"/>
    </row>
    <row r="6" spans="1:53" ht="17.399999999999999" x14ac:dyDescent="0.25">
      <c r="A6" s="262"/>
      <c r="B6" s="262"/>
      <c r="C6" s="262"/>
      <c r="D6" s="262"/>
      <c r="E6" s="262"/>
      <c r="F6" s="262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2484</v>
      </c>
      <c r="B7" s="20" t="s">
        <v>2485</v>
      </c>
      <c r="C7" s="40" t="s">
        <v>2486</v>
      </c>
      <c r="D7" s="20"/>
      <c r="E7" s="6"/>
      <c r="F7" s="6"/>
      <c r="G7" s="21" t="s">
        <v>2487</v>
      </c>
      <c r="H7" s="21"/>
      <c r="I7" s="21"/>
      <c r="J7" s="21"/>
      <c r="K7" s="21" t="s">
        <v>2488</v>
      </c>
      <c r="L7" s="21" t="s">
        <v>2489</v>
      </c>
      <c r="M7" s="21"/>
      <c r="N7" s="21"/>
      <c r="O7" s="21"/>
      <c r="P7" s="21" t="s">
        <v>2488</v>
      </c>
      <c r="Q7" s="21" t="s">
        <v>2490</v>
      </c>
      <c r="R7" s="6"/>
      <c r="S7" s="6"/>
      <c r="T7" s="6"/>
      <c r="U7" s="6" t="s">
        <v>2488</v>
      </c>
      <c r="V7" s="21" t="s">
        <v>2491</v>
      </c>
      <c r="W7" s="6"/>
      <c r="X7" s="6"/>
      <c r="Y7" s="6"/>
      <c r="Z7" s="6" t="s">
        <v>2488</v>
      </c>
      <c r="AA7" s="21" t="s">
        <v>2492</v>
      </c>
      <c r="AB7" s="6"/>
      <c r="AC7" s="6"/>
      <c r="AD7" s="6"/>
      <c r="AE7" s="6" t="s">
        <v>2488</v>
      </c>
      <c r="AF7" s="21" t="s">
        <v>2493</v>
      </c>
      <c r="AG7" s="6"/>
      <c r="AH7" s="6"/>
      <c r="AI7" s="6"/>
      <c r="AJ7" s="6" t="s">
        <v>2488</v>
      </c>
      <c r="AK7" s="21" t="s">
        <v>2494</v>
      </c>
      <c r="AL7" s="6"/>
      <c r="AM7" s="6"/>
      <c r="AN7" s="6"/>
      <c r="AO7" s="6" t="s">
        <v>2495</v>
      </c>
      <c r="AP7" s="21" t="s">
        <v>2496</v>
      </c>
      <c r="AQ7" s="6"/>
      <c r="AR7" s="6"/>
      <c r="AS7" s="6"/>
      <c r="AT7" s="6" t="s">
        <v>2495</v>
      </c>
      <c r="AU7" s="21" t="s">
        <v>2497</v>
      </c>
      <c r="AV7" s="6"/>
      <c r="AW7" s="6"/>
      <c r="AX7" s="6"/>
      <c r="AY7" s="6" t="s">
        <v>2495</v>
      </c>
      <c r="AZ7" s="6"/>
    </row>
    <row r="8" spans="1:53" s="39" customFormat="1" ht="30" customHeight="1" x14ac:dyDescent="0.25">
      <c r="A8" s="41" t="s">
        <v>2498</v>
      </c>
      <c r="B8" s="42" t="s">
        <v>2485</v>
      </c>
      <c r="C8" s="43" t="s">
        <v>2499</v>
      </c>
      <c r="D8" s="42"/>
      <c r="E8" s="41"/>
      <c r="F8" s="41"/>
      <c r="G8" s="44" t="s">
        <v>2500</v>
      </c>
      <c r="H8" s="44"/>
      <c r="I8" s="44"/>
      <c r="J8" s="44"/>
      <c r="K8" s="44" t="s">
        <v>2495</v>
      </c>
      <c r="L8" s="44" t="s">
        <v>2501</v>
      </c>
      <c r="M8" s="44"/>
      <c r="N8" s="44"/>
      <c r="O8" s="44"/>
      <c r="P8" s="44" t="s">
        <v>2495</v>
      </c>
      <c r="Q8" s="44" t="s">
        <v>2502</v>
      </c>
      <c r="R8" s="41"/>
      <c r="S8" s="41"/>
      <c r="T8" s="41"/>
      <c r="U8" s="41" t="s">
        <v>2495</v>
      </c>
      <c r="V8" s="44" t="s">
        <v>2503</v>
      </c>
      <c r="W8" s="41"/>
      <c r="X8" s="41"/>
      <c r="Y8" s="41"/>
      <c r="Z8" s="41" t="s">
        <v>2495</v>
      </c>
      <c r="AA8" s="44" t="s">
        <v>2504</v>
      </c>
      <c r="AB8" s="41"/>
      <c r="AC8" s="41"/>
      <c r="AD8" s="41"/>
      <c r="AE8" s="41" t="s">
        <v>2495</v>
      </c>
      <c r="AF8" s="44" t="s">
        <v>2505</v>
      </c>
      <c r="AG8" s="41"/>
      <c r="AH8" s="41"/>
      <c r="AI8" s="41"/>
      <c r="AJ8" s="41" t="s">
        <v>2495</v>
      </c>
      <c r="AK8" s="44" t="s">
        <v>2506</v>
      </c>
      <c r="AL8" s="41"/>
      <c r="AM8" s="41"/>
      <c r="AN8" s="41"/>
      <c r="AO8" s="41" t="s">
        <v>2507</v>
      </c>
      <c r="AP8" s="44" t="s">
        <v>2508</v>
      </c>
      <c r="AQ8" s="41"/>
      <c r="AR8" s="41"/>
      <c r="AS8" s="41"/>
      <c r="AT8" s="41" t="s">
        <v>2507</v>
      </c>
      <c r="AU8" s="44" t="s">
        <v>2509</v>
      </c>
      <c r="AV8" s="41"/>
      <c r="AW8" s="41"/>
      <c r="AX8" s="41"/>
      <c r="AY8" s="41" t="s">
        <v>2507</v>
      </c>
      <c r="AZ8" s="41"/>
    </row>
    <row r="9" spans="1:53" ht="30" customHeight="1" x14ac:dyDescent="0.25">
      <c r="A9" s="6" t="s">
        <v>2510</v>
      </c>
      <c r="B9" s="20" t="s">
        <v>2485</v>
      </c>
      <c r="C9" s="40" t="s">
        <v>2511</v>
      </c>
      <c r="D9" s="20"/>
      <c r="E9" s="6"/>
      <c r="F9" s="6"/>
      <c r="G9" s="21" t="s">
        <v>2512</v>
      </c>
      <c r="H9" s="21"/>
      <c r="I9" s="21"/>
      <c r="J9" s="21"/>
      <c r="K9" s="21" t="s">
        <v>2507</v>
      </c>
      <c r="L9" s="21" t="s">
        <v>2513</v>
      </c>
      <c r="M9" s="21"/>
      <c r="N9" s="21"/>
      <c r="O9" s="21"/>
      <c r="P9" s="21" t="s">
        <v>2507</v>
      </c>
      <c r="Q9" s="21" t="s">
        <v>2514</v>
      </c>
      <c r="R9" s="6"/>
      <c r="S9" s="6"/>
      <c r="T9" s="6"/>
      <c r="U9" s="6" t="s">
        <v>2507</v>
      </c>
      <c r="V9" s="21" t="s">
        <v>2515</v>
      </c>
      <c r="W9" s="6"/>
      <c r="X9" s="6"/>
      <c r="Y9" s="6"/>
      <c r="Z9" s="6" t="s">
        <v>2507</v>
      </c>
      <c r="AA9" s="21" t="s">
        <v>2516</v>
      </c>
      <c r="AB9" s="6"/>
      <c r="AC9" s="6"/>
      <c r="AD9" s="6"/>
      <c r="AE9" s="6" t="s">
        <v>2507</v>
      </c>
      <c r="AF9" s="21" t="s">
        <v>2517</v>
      </c>
      <c r="AG9" s="6"/>
      <c r="AH9" s="6"/>
      <c r="AI9" s="6"/>
      <c r="AJ9" s="6" t="s">
        <v>2507</v>
      </c>
      <c r="AK9" s="21" t="s">
        <v>2518</v>
      </c>
      <c r="AL9" s="6"/>
      <c r="AM9" s="6"/>
      <c r="AN9" s="6"/>
      <c r="AO9" s="6" t="s">
        <v>2519</v>
      </c>
      <c r="AP9" s="21" t="s">
        <v>2520</v>
      </c>
      <c r="AQ9" s="6"/>
      <c r="AR9" s="6"/>
      <c r="AS9" s="6"/>
      <c r="AT9" s="6" t="s">
        <v>2519</v>
      </c>
      <c r="AU9" s="21" t="s">
        <v>2521</v>
      </c>
      <c r="AV9" s="6"/>
      <c r="AW9" s="6"/>
      <c r="AX9" s="6"/>
      <c r="AY9" s="6" t="s">
        <v>2519</v>
      </c>
      <c r="AZ9" s="6"/>
    </row>
    <row r="10" spans="1:53" s="39" customFormat="1" ht="30" customHeight="1" x14ac:dyDescent="0.25">
      <c r="A10" s="41" t="s">
        <v>2522</v>
      </c>
      <c r="B10" s="42" t="s">
        <v>2485</v>
      </c>
      <c r="C10" s="43" t="s">
        <v>2523</v>
      </c>
      <c r="D10" s="42"/>
      <c r="E10" s="41"/>
      <c r="F10" s="41"/>
      <c r="G10" s="44" t="s">
        <v>2524</v>
      </c>
      <c r="H10" s="44"/>
      <c r="I10" s="44"/>
      <c r="J10" s="44"/>
      <c r="K10" s="44" t="s">
        <v>2519</v>
      </c>
      <c r="L10" s="44" t="s">
        <v>2525</v>
      </c>
      <c r="M10" s="44"/>
      <c r="N10" s="44"/>
      <c r="O10" s="44"/>
      <c r="P10" s="44" t="s">
        <v>2519</v>
      </c>
      <c r="Q10" s="44" t="s">
        <v>2526</v>
      </c>
      <c r="R10" s="41"/>
      <c r="S10" s="41"/>
      <c r="T10" s="41"/>
      <c r="U10" s="41" t="s">
        <v>2519</v>
      </c>
      <c r="V10" s="44" t="s">
        <v>2527</v>
      </c>
      <c r="W10" s="41"/>
      <c r="X10" s="41"/>
      <c r="Y10" s="41"/>
      <c r="Z10" s="41" t="s">
        <v>2519</v>
      </c>
      <c r="AA10" s="44" t="s">
        <v>2528</v>
      </c>
      <c r="AB10" s="41"/>
      <c r="AC10" s="41"/>
      <c r="AD10" s="41"/>
      <c r="AE10" s="41" t="s">
        <v>2519</v>
      </c>
      <c r="AF10" s="44" t="s">
        <v>2529</v>
      </c>
      <c r="AG10" s="41"/>
      <c r="AH10" s="41"/>
      <c r="AI10" s="41"/>
      <c r="AJ10" s="41" t="s">
        <v>2519</v>
      </c>
      <c r="AK10" s="44" t="s">
        <v>2530</v>
      </c>
      <c r="AL10" s="41"/>
      <c r="AM10" s="41"/>
      <c r="AN10" s="41"/>
      <c r="AO10" s="41" t="s">
        <v>2531</v>
      </c>
      <c r="AP10" s="44" t="s">
        <v>2532</v>
      </c>
      <c r="AQ10" s="41"/>
      <c r="AR10" s="41"/>
      <c r="AS10" s="41"/>
      <c r="AT10" s="41" t="s">
        <v>2531</v>
      </c>
      <c r="AU10" s="44" t="s">
        <v>2533</v>
      </c>
      <c r="AV10" s="41"/>
      <c r="AW10" s="41"/>
      <c r="AX10" s="41"/>
      <c r="AY10" s="41" t="s">
        <v>2531</v>
      </c>
      <c r="AZ10" s="41"/>
    </row>
    <row r="11" spans="1:53" ht="30" customHeight="1" x14ac:dyDescent="0.25">
      <c r="A11" s="6" t="s">
        <v>2534</v>
      </c>
      <c r="B11" s="20" t="s">
        <v>2485</v>
      </c>
      <c r="C11" s="40" t="s">
        <v>2535</v>
      </c>
      <c r="D11" s="20"/>
      <c r="E11" s="6"/>
      <c r="F11" s="6"/>
      <c r="G11" s="21" t="s">
        <v>2536</v>
      </c>
      <c r="H11" s="21"/>
      <c r="I11" s="21"/>
      <c r="J11" s="21"/>
      <c r="K11" s="21" t="s">
        <v>2531</v>
      </c>
      <c r="L11" s="21" t="s">
        <v>2537</v>
      </c>
      <c r="M11" s="21"/>
      <c r="N11" s="21"/>
      <c r="O11" s="21"/>
      <c r="P11" s="21" t="s">
        <v>2531</v>
      </c>
      <c r="Q11" s="21" t="s">
        <v>2538</v>
      </c>
      <c r="R11" s="6"/>
      <c r="S11" s="6"/>
      <c r="T11" s="6"/>
      <c r="U11" s="6" t="s">
        <v>2531</v>
      </c>
      <c r="V11" s="21" t="s">
        <v>2539</v>
      </c>
      <c r="W11" s="6"/>
      <c r="X11" s="6"/>
      <c r="Y11" s="6"/>
      <c r="Z11" s="6" t="s">
        <v>2531</v>
      </c>
      <c r="AA11" s="21" t="s">
        <v>2540</v>
      </c>
      <c r="AB11" s="6"/>
      <c r="AC11" s="6"/>
      <c r="AD11" s="6"/>
      <c r="AE11" s="6" t="s">
        <v>2531</v>
      </c>
      <c r="AF11" s="21" t="s">
        <v>2541</v>
      </c>
      <c r="AG11" s="6"/>
      <c r="AH11" s="6"/>
      <c r="AI11" s="6"/>
      <c r="AJ11" s="6" t="s">
        <v>2531</v>
      </c>
      <c r="AK11" s="21" t="s">
        <v>2542</v>
      </c>
      <c r="AL11" s="6"/>
      <c r="AM11" s="6"/>
      <c r="AN11" s="6"/>
      <c r="AO11" s="6" t="s">
        <v>2488</v>
      </c>
      <c r="AP11" s="21" t="s">
        <v>2543</v>
      </c>
      <c r="AQ11" s="6"/>
      <c r="AR11" s="6"/>
      <c r="AS11" s="6"/>
      <c r="AT11" s="6" t="s">
        <v>2488</v>
      </c>
      <c r="AU11" s="21" t="s">
        <v>2544</v>
      </c>
      <c r="AV11" s="6"/>
      <c r="AW11" s="6"/>
      <c r="AX11" s="6"/>
      <c r="AY11" s="6" t="s">
        <v>2488</v>
      </c>
      <c r="AZ11" s="6"/>
    </row>
    <row r="12" spans="1:53" s="39" customFormat="1" ht="30" customHeight="1" x14ac:dyDescent="0.25">
      <c r="A12" s="41" t="s">
        <v>2545</v>
      </c>
      <c r="B12" s="42" t="s">
        <v>2485</v>
      </c>
      <c r="C12" s="43" t="s">
        <v>2546</v>
      </c>
      <c r="D12" s="42"/>
      <c r="E12" s="41"/>
      <c r="F12" s="41"/>
      <c r="G12" s="44" t="s">
        <v>2547</v>
      </c>
      <c r="H12" s="44"/>
      <c r="I12" s="44"/>
      <c r="J12" s="44"/>
      <c r="K12" s="44" t="s">
        <v>2548</v>
      </c>
      <c r="L12" s="44" t="s">
        <v>2549</v>
      </c>
      <c r="M12" s="44"/>
      <c r="N12" s="44"/>
      <c r="O12" s="44"/>
      <c r="P12" s="44" t="s">
        <v>2548</v>
      </c>
      <c r="Q12" s="44" t="s">
        <v>2550</v>
      </c>
      <c r="R12" s="41"/>
      <c r="S12" s="41"/>
      <c r="T12" s="41"/>
      <c r="U12" s="41" t="s">
        <v>2548</v>
      </c>
      <c r="V12" s="44" t="s">
        <v>2551</v>
      </c>
      <c r="W12" s="41"/>
      <c r="X12" s="41"/>
      <c r="Y12" s="41"/>
      <c r="Z12" s="41"/>
      <c r="AA12" s="44" t="s">
        <v>2552</v>
      </c>
      <c r="AB12" s="41"/>
      <c r="AC12" s="41"/>
      <c r="AD12" s="41"/>
      <c r="AE12" s="41"/>
      <c r="AF12" s="44" t="s">
        <v>2553</v>
      </c>
      <c r="AG12" s="41"/>
      <c r="AH12" s="41"/>
      <c r="AI12" s="41"/>
      <c r="AJ12" s="41"/>
      <c r="AK12" s="44" t="s">
        <v>2554</v>
      </c>
      <c r="AL12" s="41"/>
      <c r="AM12" s="41"/>
      <c r="AN12" s="41"/>
      <c r="AO12" s="41"/>
      <c r="AP12" s="44" t="s">
        <v>2555</v>
      </c>
      <c r="AQ12" s="41"/>
      <c r="AR12" s="41"/>
      <c r="AS12" s="41"/>
      <c r="AT12" s="41"/>
      <c r="AU12" s="44" t="s">
        <v>2556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2557</v>
      </c>
      <c r="B13" s="20" t="s">
        <v>2485</v>
      </c>
      <c r="C13" s="40" t="s">
        <v>2558</v>
      </c>
      <c r="D13" s="20"/>
      <c r="E13" s="6"/>
      <c r="F13" s="6"/>
      <c r="G13" s="21" t="s">
        <v>2559</v>
      </c>
      <c r="H13" s="21"/>
      <c r="I13" s="21"/>
      <c r="J13" s="21"/>
      <c r="K13" s="21" t="s">
        <v>2548</v>
      </c>
      <c r="L13" s="21" t="s">
        <v>2560</v>
      </c>
      <c r="M13" s="21"/>
      <c r="N13" s="21"/>
      <c r="O13" s="21"/>
      <c r="P13" s="21" t="s">
        <v>2548</v>
      </c>
      <c r="Q13" s="21" t="s">
        <v>2561</v>
      </c>
      <c r="R13" s="6"/>
      <c r="S13" s="6"/>
      <c r="T13" s="6"/>
      <c r="U13" s="6" t="s">
        <v>2548</v>
      </c>
      <c r="V13" s="21" t="s">
        <v>2562</v>
      </c>
      <c r="W13" s="6"/>
      <c r="X13" s="6"/>
      <c r="Y13" s="6"/>
      <c r="Z13" s="6"/>
      <c r="AA13" s="21" t="s">
        <v>2563</v>
      </c>
      <c r="AB13" s="6"/>
      <c r="AC13" s="6"/>
      <c r="AD13" s="6"/>
      <c r="AE13" s="6"/>
      <c r="AF13" s="21" t="s">
        <v>2564</v>
      </c>
      <c r="AG13" s="6"/>
      <c r="AH13" s="6"/>
      <c r="AI13" s="6"/>
      <c r="AJ13" s="6"/>
      <c r="AK13" s="21" t="s">
        <v>2565</v>
      </c>
      <c r="AL13" s="6"/>
      <c r="AM13" s="6"/>
      <c r="AN13" s="6"/>
      <c r="AO13" s="6"/>
      <c r="AP13" s="21" t="s">
        <v>2566</v>
      </c>
      <c r="AQ13" s="6"/>
      <c r="AR13" s="6"/>
      <c r="AS13" s="6"/>
      <c r="AT13" s="6"/>
      <c r="AU13" s="21" t="s">
        <v>2567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2568</v>
      </c>
      <c r="B14" s="42" t="s">
        <v>2485</v>
      </c>
      <c r="C14" s="43" t="s">
        <v>2569</v>
      </c>
      <c r="D14" s="42"/>
      <c r="E14" s="41"/>
      <c r="F14" s="41"/>
      <c r="G14" s="44" t="s">
        <v>2570</v>
      </c>
      <c r="H14" s="44"/>
      <c r="I14" s="44"/>
      <c r="J14" s="44"/>
      <c r="K14" s="44" t="s">
        <v>2548</v>
      </c>
      <c r="L14" s="44" t="s">
        <v>2571</v>
      </c>
      <c r="M14" s="44"/>
      <c r="N14" s="44"/>
      <c r="O14" s="44"/>
      <c r="P14" s="44" t="s">
        <v>2548</v>
      </c>
      <c r="Q14" s="44" t="s">
        <v>2572</v>
      </c>
      <c r="R14" s="41"/>
      <c r="S14" s="41"/>
      <c r="T14" s="41"/>
      <c r="U14" s="41" t="s">
        <v>2548</v>
      </c>
      <c r="V14" s="44" t="s">
        <v>2573</v>
      </c>
      <c r="W14" s="41"/>
      <c r="X14" s="41"/>
      <c r="Y14" s="41"/>
      <c r="Z14" s="41"/>
      <c r="AA14" s="44" t="s">
        <v>2574</v>
      </c>
      <c r="AB14" s="41"/>
      <c r="AC14" s="41"/>
      <c r="AD14" s="41"/>
      <c r="AE14" s="41"/>
      <c r="AF14" s="44" t="s">
        <v>2575</v>
      </c>
      <c r="AG14" s="41"/>
      <c r="AH14" s="41"/>
      <c r="AI14" s="41"/>
      <c r="AJ14" s="41"/>
      <c r="AK14" s="44" t="s">
        <v>2576</v>
      </c>
      <c r="AL14" s="41"/>
      <c r="AM14" s="41"/>
      <c r="AN14" s="41"/>
      <c r="AO14" s="41"/>
      <c r="AP14" s="44" t="s">
        <v>2577</v>
      </c>
      <c r="AQ14" s="41"/>
      <c r="AR14" s="41"/>
      <c r="AS14" s="41"/>
      <c r="AT14" s="41"/>
      <c r="AU14" s="44" t="s">
        <v>2578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2579</v>
      </c>
      <c r="B15" s="20" t="s">
        <v>2485</v>
      </c>
      <c r="C15" s="40" t="s">
        <v>2580</v>
      </c>
      <c r="D15" s="20"/>
      <c r="E15" s="6"/>
      <c r="F15" s="6"/>
      <c r="G15" s="21" t="s">
        <v>2581</v>
      </c>
      <c r="H15" s="21"/>
      <c r="I15" s="21"/>
      <c r="J15" s="21"/>
      <c r="K15" s="21" t="s">
        <v>2548</v>
      </c>
      <c r="L15" s="21" t="s">
        <v>2582</v>
      </c>
      <c r="M15" s="21"/>
      <c r="N15" s="21"/>
      <c r="O15" s="21"/>
      <c r="P15" s="21" t="s">
        <v>2548</v>
      </c>
      <c r="Q15" s="21" t="s">
        <v>2583</v>
      </c>
      <c r="R15" s="6"/>
      <c r="S15" s="6"/>
      <c r="T15" s="6"/>
      <c r="U15" s="6" t="s">
        <v>2548</v>
      </c>
      <c r="V15" s="21" t="s">
        <v>2584</v>
      </c>
      <c r="W15" s="6"/>
      <c r="X15" s="6"/>
      <c r="Y15" s="6"/>
      <c r="Z15" s="6"/>
      <c r="AA15" s="21" t="s">
        <v>2585</v>
      </c>
      <c r="AB15" s="6"/>
      <c r="AC15" s="6"/>
      <c r="AD15" s="6"/>
      <c r="AE15" s="6"/>
      <c r="AF15" s="21" t="s">
        <v>2586</v>
      </c>
      <c r="AG15" s="6"/>
      <c r="AH15" s="6"/>
      <c r="AI15" s="6"/>
      <c r="AJ15" s="6"/>
      <c r="AK15" s="21" t="s">
        <v>2587</v>
      </c>
      <c r="AL15" s="6"/>
      <c r="AM15" s="6"/>
      <c r="AN15" s="6"/>
      <c r="AO15" s="6"/>
      <c r="AP15" s="21" t="s">
        <v>2588</v>
      </c>
      <c r="AQ15" s="6"/>
      <c r="AR15" s="6"/>
      <c r="AS15" s="6"/>
      <c r="AT15" s="6"/>
      <c r="AU15" s="21" t="s">
        <v>2589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2590</v>
      </c>
      <c r="B16" s="42" t="s">
        <v>2485</v>
      </c>
      <c r="C16" s="43" t="s">
        <v>2591</v>
      </c>
      <c r="D16" s="42"/>
      <c r="E16" s="41"/>
      <c r="F16" s="41"/>
      <c r="G16" s="44" t="s">
        <v>2592</v>
      </c>
      <c r="H16" s="44"/>
      <c r="I16" s="44"/>
      <c r="J16" s="44"/>
      <c r="K16" s="44" t="s">
        <v>2548</v>
      </c>
      <c r="L16" s="44" t="s">
        <v>2593</v>
      </c>
      <c r="M16" s="44"/>
      <c r="N16" s="44"/>
      <c r="O16" s="44"/>
      <c r="P16" s="44" t="s">
        <v>2548</v>
      </c>
      <c r="Q16" s="44" t="s">
        <v>2594</v>
      </c>
      <c r="R16" s="41"/>
      <c r="S16" s="41"/>
      <c r="T16" s="41"/>
      <c r="U16" s="41" t="s">
        <v>2548</v>
      </c>
      <c r="V16" s="44" t="s">
        <v>2595</v>
      </c>
      <c r="W16" s="41"/>
      <c r="X16" s="41"/>
      <c r="Y16" s="41"/>
      <c r="Z16" s="41"/>
      <c r="AA16" s="44" t="s">
        <v>2596</v>
      </c>
      <c r="AB16" s="41"/>
      <c r="AC16" s="41"/>
      <c r="AD16" s="41"/>
      <c r="AE16" s="41"/>
      <c r="AF16" s="44" t="s">
        <v>2597</v>
      </c>
      <c r="AG16" s="41"/>
      <c r="AH16" s="41"/>
      <c r="AI16" s="41"/>
      <c r="AJ16" s="41"/>
      <c r="AK16" s="44" t="s">
        <v>2598</v>
      </c>
      <c r="AL16" s="41"/>
      <c r="AM16" s="41"/>
      <c r="AN16" s="41"/>
      <c r="AO16" s="41"/>
      <c r="AP16" s="44" t="s">
        <v>2599</v>
      </c>
      <c r="AQ16" s="41"/>
      <c r="AR16" s="41"/>
      <c r="AS16" s="41"/>
      <c r="AT16" s="41"/>
      <c r="AU16" s="44" t="s">
        <v>2600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2601</v>
      </c>
      <c r="B17" s="20" t="s">
        <v>2602</v>
      </c>
      <c r="C17" s="40" t="s">
        <v>2603</v>
      </c>
      <c r="D17" s="20"/>
      <c r="E17" s="6"/>
      <c r="F17" s="6"/>
      <c r="G17" s="21" t="s">
        <v>2604</v>
      </c>
      <c r="H17" s="21"/>
      <c r="I17" s="21"/>
      <c r="J17" s="21"/>
      <c r="K17" s="21" t="s">
        <v>2548</v>
      </c>
      <c r="L17" s="21" t="s">
        <v>2605</v>
      </c>
      <c r="M17" s="21"/>
      <c r="N17" s="21"/>
      <c r="O17" s="21"/>
      <c r="P17" s="21" t="s">
        <v>2548</v>
      </c>
      <c r="Q17" s="21" t="s">
        <v>2606</v>
      </c>
      <c r="R17" s="6"/>
      <c r="S17" s="6"/>
      <c r="T17" s="6"/>
      <c r="U17" s="6" t="s">
        <v>2548</v>
      </c>
      <c r="V17" s="21" t="s">
        <v>2607</v>
      </c>
      <c r="W17" s="6"/>
      <c r="X17" s="6"/>
      <c r="Y17" s="6"/>
      <c r="Z17" s="6"/>
      <c r="AA17" s="21" t="s">
        <v>2608</v>
      </c>
      <c r="AB17" s="6"/>
      <c r="AC17" s="6"/>
      <c r="AD17" s="6"/>
      <c r="AE17" s="6"/>
      <c r="AF17" s="21" t="s">
        <v>2609</v>
      </c>
      <c r="AG17" s="6"/>
      <c r="AH17" s="6"/>
      <c r="AI17" s="6"/>
      <c r="AJ17" s="6"/>
      <c r="AK17" s="21" t="s">
        <v>2610</v>
      </c>
      <c r="AL17" s="6"/>
      <c r="AM17" s="6"/>
      <c r="AN17" s="6"/>
      <c r="AO17" s="6"/>
      <c r="AP17" s="21" t="s">
        <v>2611</v>
      </c>
      <c r="AQ17" s="6"/>
      <c r="AR17" s="6"/>
      <c r="AS17" s="6"/>
      <c r="AT17" s="6"/>
      <c r="AU17" s="21" t="s">
        <v>2612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2613</v>
      </c>
      <c r="B18" s="42" t="s">
        <v>2602</v>
      </c>
      <c r="C18" s="43" t="s">
        <v>2614</v>
      </c>
      <c r="D18" s="42"/>
      <c r="E18" s="41"/>
      <c r="F18" s="41"/>
      <c r="G18" s="44" t="s">
        <v>2615</v>
      </c>
      <c r="H18" s="44"/>
      <c r="I18" s="44"/>
      <c r="J18" s="44"/>
      <c r="K18" s="44"/>
      <c r="L18" s="44" t="s">
        <v>2616</v>
      </c>
      <c r="M18" s="44"/>
      <c r="N18" s="44"/>
      <c r="O18" s="44"/>
      <c r="P18" s="44"/>
      <c r="Q18" s="44" t="s">
        <v>2617</v>
      </c>
      <c r="R18" s="41"/>
      <c r="S18" s="41"/>
      <c r="T18" s="41"/>
      <c r="U18" s="41"/>
      <c r="V18" s="44" t="s">
        <v>2618</v>
      </c>
      <c r="W18" s="41"/>
      <c r="X18" s="41"/>
      <c r="Y18" s="41"/>
      <c r="Z18" s="41"/>
      <c r="AA18" s="44" t="s">
        <v>2619</v>
      </c>
      <c r="AB18" s="41"/>
      <c r="AC18" s="41"/>
      <c r="AD18" s="41"/>
      <c r="AE18" s="41"/>
      <c r="AF18" s="44" t="s">
        <v>2620</v>
      </c>
      <c r="AG18" s="41"/>
      <c r="AH18" s="41"/>
      <c r="AI18" s="41"/>
      <c r="AJ18" s="41"/>
      <c r="AK18" s="44" t="s">
        <v>2621</v>
      </c>
      <c r="AL18" s="41"/>
      <c r="AM18" s="41"/>
      <c r="AN18" s="41"/>
      <c r="AO18" s="41"/>
      <c r="AP18" s="44" t="s">
        <v>2622</v>
      </c>
      <c r="AQ18" s="41"/>
      <c r="AR18" s="41"/>
      <c r="AS18" s="41"/>
      <c r="AT18" s="41"/>
      <c r="AU18" s="44" t="s">
        <v>2623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2624</v>
      </c>
      <c r="B19" s="20" t="s">
        <v>2602</v>
      </c>
      <c r="C19" s="40" t="s">
        <v>2625</v>
      </c>
      <c r="D19" s="20"/>
      <c r="E19" s="6"/>
      <c r="F19" s="6"/>
      <c r="G19" s="21" t="s">
        <v>2626</v>
      </c>
      <c r="H19" s="21"/>
      <c r="I19" s="21"/>
      <c r="J19" s="21"/>
      <c r="K19" s="21"/>
      <c r="L19" s="21" t="s">
        <v>2627</v>
      </c>
      <c r="M19" s="21"/>
      <c r="N19" s="21"/>
      <c r="O19" s="21"/>
      <c r="P19" s="21"/>
      <c r="Q19" s="21" t="s">
        <v>2628</v>
      </c>
      <c r="R19" s="6"/>
      <c r="S19" s="6"/>
      <c r="T19" s="6"/>
      <c r="U19" s="6"/>
      <c r="V19" s="21" t="s">
        <v>2629</v>
      </c>
      <c r="W19" s="6"/>
      <c r="X19" s="6"/>
      <c r="Y19" s="6"/>
      <c r="Z19" s="6"/>
      <c r="AA19" s="21" t="s">
        <v>2630</v>
      </c>
      <c r="AB19" s="6"/>
      <c r="AC19" s="6"/>
      <c r="AD19" s="6"/>
      <c r="AE19" s="6"/>
      <c r="AF19" s="21" t="s">
        <v>2631</v>
      </c>
      <c r="AG19" s="6"/>
      <c r="AH19" s="6"/>
      <c r="AI19" s="6"/>
      <c r="AJ19" s="6"/>
      <c r="AK19" s="21" t="s">
        <v>2632</v>
      </c>
      <c r="AL19" s="6"/>
      <c r="AM19" s="6"/>
      <c r="AN19" s="6"/>
      <c r="AO19" s="6"/>
      <c r="AP19" s="21" t="s">
        <v>2633</v>
      </c>
      <c r="AQ19" s="6"/>
      <c r="AR19" s="6"/>
      <c r="AS19" s="6"/>
      <c r="AT19" s="6"/>
      <c r="AU19" s="21" t="s">
        <v>2634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2635</v>
      </c>
      <c r="B20" s="42" t="s">
        <v>2602</v>
      </c>
      <c r="C20" s="43" t="s">
        <v>2636</v>
      </c>
      <c r="D20" s="42"/>
      <c r="E20" s="41"/>
      <c r="F20" s="41"/>
      <c r="G20" s="44" t="s">
        <v>2637</v>
      </c>
      <c r="H20" s="44"/>
      <c r="I20" s="44"/>
      <c r="J20" s="44"/>
      <c r="K20" s="44"/>
      <c r="L20" s="44" t="s">
        <v>2638</v>
      </c>
      <c r="M20" s="44"/>
      <c r="N20" s="44"/>
      <c r="O20" s="44"/>
      <c r="P20" s="44"/>
      <c r="Q20" s="44" t="s">
        <v>2639</v>
      </c>
      <c r="R20" s="41"/>
      <c r="S20" s="41"/>
      <c r="T20" s="41"/>
      <c r="U20" s="41"/>
      <c r="V20" s="44" t="s">
        <v>2640</v>
      </c>
      <c r="W20" s="41"/>
      <c r="X20" s="41"/>
      <c r="Y20" s="41"/>
      <c r="Z20" s="41"/>
      <c r="AA20" s="44" t="s">
        <v>2641</v>
      </c>
      <c r="AB20" s="41"/>
      <c r="AC20" s="41"/>
      <c r="AD20" s="41"/>
      <c r="AE20" s="41"/>
      <c r="AF20" s="44" t="s">
        <v>2642</v>
      </c>
      <c r="AG20" s="41"/>
      <c r="AH20" s="41"/>
      <c r="AI20" s="41"/>
      <c r="AJ20" s="41"/>
      <c r="AK20" s="44" t="s">
        <v>2643</v>
      </c>
      <c r="AL20" s="41"/>
      <c r="AM20" s="41"/>
      <c r="AN20" s="41"/>
      <c r="AO20" s="41"/>
      <c r="AP20" s="44" t="s">
        <v>2644</v>
      </c>
      <c r="AQ20" s="41"/>
      <c r="AR20" s="41"/>
      <c r="AS20" s="41"/>
      <c r="AT20" s="41"/>
      <c r="AU20" s="44" t="s">
        <v>2645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2646</v>
      </c>
      <c r="B21" s="20" t="s">
        <v>2602</v>
      </c>
      <c r="C21" s="40" t="s">
        <v>2647</v>
      </c>
      <c r="D21" s="20"/>
      <c r="E21" s="6"/>
      <c r="F21" s="6"/>
      <c r="G21" s="21" t="s">
        <v>2648</v>
      </c>
      <c r="H21" s="21"/>
      <c r="I21" s="21"/>
      <c r="J21" s="21"/>
      <c r="K21" s="21"/>
      <c r="L21" s="21" t="s">
        <v>2649</v>
      </c>
      <c r="M21" s="21"/>
      <c r="N21" s="21"/>
      <c r="O21" s="21"/>
      <c r="P21" s="21"/>
      <c r="Q21" s="21" t="s">
        <v>2650</v>
      </c>
      <c r="R21" s="6"/>
      <c r="S21" s="6"/>
      <c r="T21" s="6"/>
      <c r="U21" s="6"/>
      <c r="V21" s="21" t="s">
        <v>2651</v>
      </c>
      <c r="W21" s="6"/>
      <c r="X21" s="6"/>
      <c r="Y21" s="6"/>
      <c r="Z21" s="6"/>
      <c r="AA21" s="21" t="s">
        <v>2652</v>
      </c>
      <c r="AB21" s="6"/>
      <c r="AC21" s="6"/>
      <c r="AD21" s="6"/>
      <c r="AE21" s="6"/>
      <c r="AF21" s="21" t="s">
        <v>2653</v>
      </c>
      <c r="AG21" s="6"/>
      <c r="AH21" s="6"/>
      <c r="AI21" s="6"/>
      <c r="AJ21" s="6"/>
      <c r="AK21" s="21" t="s">
        <v>2654</v>
      </c>
      <c r="AL21" s="6"/>
      <c r="AM21" s="6"/>
      <c r="AN21" s="6"/>
      <c r="AO21" s="6"/>
      <c r="AP21" s="21" t="s">
        <v>2655</v>
      </c>
      <c r="AQ21" s="6"/>
      <c r="AR21" s="6"/>
      <c r="AS21" s="6"/>
      <c r="AT21" s="6"/>
      <c r="AU21" s="21" t="s">
        <v>2656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2657</v>
      </c>
      <c r="B22" s="42" t="s">
        <v>2602</v>
      </c>
      <c r="C22" s="43" t="s">
        <v>2658</v>
      </c>
      <c r="D22" s="42"/>
      <c r="E22" s="41"/>
      <c r="F22" s="41"/>
      <c r="G22" s="44" t="s">
        <v>2659</v>
      </c>
      <c r="H22" s="44"/>
      <c r="I22" s="44"/>
      <c r="J22" s="44"/>
      <c r="K22" s="44"/>
      <c r="L22" s="44" t="s">
        <v>2660</v>
      </c>
      <c r="M22" s="44"/>
      <c r="N22" s="44"/>
      <c r="O22" s="44"/>
      <c r="P22" s="44"/>
      <c r="Q22" s="44" t="s">
        <v>2661</v>
      </c>
      <c r="R22" s="41"/>
      <c r="S22" s="41"/>
      <c r="T22" s="41"/>
      <c r="U22" s="41"/>
      <c r="V22" s="44" t="s">
        <v>2662</v>
      </c>
      <c r="W22" s="41"/>
      <c r="X22" s="41"/>
      <c r="Y22" s="41"/>
      <c r="Z22" s="41"/>
      <c r="AA22" s="44" t="s">
        <v>2663</v>
      </c>
      <c r="AB22" s="41"/>
      <c r="AC22" s="41"/>
      <c r="AD22" s="41"/>
      <c r="AE22" s="41"/>
      <c r="AF22" s="44" t="s">
        <v>2664</v>
      </c>
      <c r="AG22" s="41"/>
      <c r="AH22" s="41"/>
      <c r="AI22" s="41"/>
      <c r="AJ22" s="41"/>
      <c r="AK22" s="44" t="s">
        <v>2665</v>
      </c>
      <c r="AL22" s="41"/>
      <c r="AM22" s="41"/>
      <c r="AN22" s="41"/>
      <c r="AO22" s="41"/>
      <c r="AP22" s="44" t="s">
        <v>2666</v>
      </c>
      <c r="AQ22" s="41"/>
      <c r="AR22" s="41"/>
      <c r="AS22" s="41"/>
      <c r="AT22" s="41"/>
      <c r="AU22" s="44" t="s">
        <v>2667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2668</v>
      </c>
      <c r="B23" s="20" t="s">
        <v>2602</v>
      </c>
      <c r="C23" s="40" t="s">
        <v>2669</v>
      </c>
      <c r="D23" s="20"/>
      <c r="E23" s="6"/>
      <c r="F23" s="6"/>
      <c r="G23" s="21" t="s">
        <v>2670</v>
      </c>
      <c r="H23" s="21"/>
      <c r="I23" s="21"/>
      <c r="J23" s="21"/>
      <c r="K23" s="21"/>
      <c r="L23" s="21" t="s">
        <v>2671</v>
      </c>
      <c r="M23" s="21"/>
      <c r="N23" s="21"/>
      <c r="O23" s="21"/>
      <c r="P23" s="21"/>
      <c r="Q23" s="21" t="s">
        <v>2672</v>
      </c>
      <c r="R23" s="6"/>
      <c r="S23" s="6"/>
      <c r="T23" s="6"/>
      <c r="U23" s="6"/>
      <c r="V23" s="21" t="s">
        <v>2673</v>
      </c>
      <c r="W23" s="6"/>
      <c r="X23" s="6"/>
      <c r="Y23" s="6"/>
      <c r="Z23" s="6"/>
      <c r="AA23" s="21" t="s">
        <v>2674</v>
      </c>
      <c r="AB23" s="6"/>
      <c r="AC23" s="6"/>
      <c r="AD23" s="6"/>
      <c r="AE23" s="6"/>
      <c r="AF23" s="21" t="s">
        <v>2675</v>
      </c>
      <c r="AG23" s="6"/>
      <c r="AH23" s="6"/>
      <c r="AI23" s="6"/>
      <c r="AJ23" s="6"/>
      <c r="AK23" s="21" t="s">
        <v>2676</v>
      </c>
      <c r="AL23" s="6"/>
      <c r="AM23" s="6"/>
      <c r="AN23" s="6"/>
      <c r="AO23" s="6"/>
      <c r="AP23" s="21" t="s">
        <v>2677</v>
      </c>
      <c r="AQ23" s="6"/>
      <c r="AR23" s="6"/>
      <c r="AS23" s="6"/>
      <c r="AT23" s="6"/>
      <c r="AU23" s="21" t="s">
        <v>2678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2679</v>
      </c>
      <c r="B24" s="42" t="s">
        <v>2602</v>
      </c>
      <c r="C24" s="43" t="s">
        <v>2680</v>
      </c>
      <c r="D24" s="42"/>
      <c r="E24" s="41"/>
      <c r="F24" s="41"/>
      <c r="G24" s="44" t="s">
        <v>2681</v>
      </c>
      <c r="H24" s="44"/>
      <c r="I24" s="44"/>
      <c r="J24" s="44"/>
      <c r="K24" s="44"/>
      <c r="L24" s="44" t="s">
        <v>2682</v>
      </c>
      <c r="M24" s="44"/>
      <c r="N24" s="44"/>
      <c r="O24" s="44"/>
      <c r="P24" s="44"/>
      <c r="Q24" s="44" t="s">
        <v>2683</v>
      </c>
      <c r="R24" s="41"/>
      <c r="S24" s="41"/>
      <c r="T24" s="41"/>
      <c r="U24" s="41"/>
      <c r="V24" s="44" t="s">
        <v>2684</v>
      </c>
      <c r="W24" s="41"/>
      <c r="X24" s="41"/>
      <c r="Y24" s="41"/>
      <c r="Z24" s="41"/>
      <c r="AA24" s="44" t="s">
        <v>2685</v>
      </c>
      <c r="AB24" s="41"/>
      <c r="AC24" s="41"/>
      <c r="AD24" s="41"/>
      <c r="AE24" s="41"/>
      <c r="AF24" s="44" t="s">
        <v>2686</v>
      </c>
      <c r="AG24" s="41"/>
      <c r="AH24" s="41"/>
      <c r="AI24" s="41"/>
      <c r="AJ24" s="41"/>
      <c r="AK24" s="44" t="s">
        <v>2687</v>
      </c>
      <c r="AL24" s="41"/>
      <c r="AM24" s="41"/>
      <c r="AN24" s="41"/>
      <c r="AO24" s="41"/>
      <c r="AP24" s="44" t="s">
        <v>2688</v>
      </c>
      <c r="AQ24" s="41"/>
      <c r="AR24" s="41"/>
      <c r="AS24" s="41"/>
      <c r="AT24" s="41"/>
      <c r="AU24" s="44" t="s">
        <v>2689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2690</v>
      </c>
      <c r="B25" s="20" t="s">
        <v>2602</v>
      </c>
      <c r="C25" s="40" t="s">
        <v>2691</v>
      </c>
      <c r="D25" s="20"/>
      <c r="E25" s="6"/>
      <c r="F25" s="6"/>
      <c r="G25" s="21" t="s">
        <v>2692</v>
      </c>
      <c r="H25" s="21"/>
      <c r="I25" s="21"/>
      <c r="J25" s="21"/>
      <c r="K25" s="21"/>
      <c r="L25" s="21" t="s">
        <v>2693</v>
      </c>
      <c r="M25" s="21"/>
      <c r="N25" s="21"/>
      <c r="O25" s="21"/>
      <c r="P25" s="21"/>
      <c r="Q25" s="21" t="s">
        <v>2694</v>
      </c>
      <c r="R25" s="6"/>
      <c r="S25" s="6"/>
      <c r="T25" s="6"/>
      <c r="U25" s="6"/>
      <c r="V25" s="21" t="s">
        <v>2695</v>
      </c>
      <c r="W25" s="6"/>
      <c r="X25" s="6"/>
      <c r="Y25" s="6"/>
      <c r="Z25" s="6"/>
      <c r="AA25" s="21" t="s">
        <v>2696</v>
      </c>
      <c r="AB25" s="6"/>
      <c r="AC25" s="6"/>
      <c r="AD25" s="6"/>
      <c r="AE25" s="6"/>
      <c r="AF25" s="21" t="s">
        <v>2697</v>
      </c>
      <c r="AG25" s="6"/>
      <c r="AH25" s="6"/>
      <c r="AI25" s="6"/>
      <c r="AJ25" s="6"/>
      <c r="AK25" s="21" t="s">
        <v>2698</v>
      </c>
      <c r="AL25" s="6"/>
      <c r="AM25" s="6"/>
      <c r="AN25" s="6"/>
      <c r="AO25" s="6"/>
      <c r="AP25" s="21" t="s">
        <v>2699</v>
      </c>
      <c r="AQ25" s="6"/>
      <c r="AR25" s="6"/>
      <c r="AS25" s="6"/>
      <c r="AT25" s="6"/>
      <c r="AU25" s="21" t="s">
        <v>2700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2701</v>
      </c>
      <c r="B26" s="42" t="s">
        <v>2485</v>
      </c>
      <c r="C26" s="43" t="s">
        <v>2702</v>
      </c>
      <c r="D26" s="42"/>
      <c r="E26" s="41"/>
      <c r="F26" s="41"/>
      <c r="G26" s="44" t="s">
        <v>2703</v>
      </c>
      <c r="H26" s="44"/>
      <c r="I26" s="44"/>
      <c r="J26" s="44"/>
      <c r="K26" s="44"/>
      <c r="L26" s="44" t="s">
        <v>2704</v>
      </c>
      <c r="M26" s="44"/>
      <c r="N26" s="44"/>
      <c r="O26" s="44"/>
      <c r="P26" s="44"/>
      <c r="Q26" s="44" t="s">
        <v>2705</v>
      </c>
      <c r="R26" s="41"/>
      <c r="S26" s="41"/>
      <c r="T26" s="41"/>
      <c r="U26" s="41"/>
      <c r="V26" s="44" t="s">
        <v>2706</v>
      </c>
      <c r="W26" s="41"/>
      <c r="X26" s="41"/>
      <c r="Y26" s="41"/>
      <c r="Z26" s="41"/>
      <c r="AA26" s="44" t="s">
        <v>2707</v>
      </c>
      <c r="AB26" s="41"/>
      <c r="AC26" s="41"/>
      <c r="AD26" s="41"/>
      <c r="AE26" s="41"/>
      <c r="AF26" s="44" t="s">
        <v>2708</v>
      </c>
      <c r="AG26" s="41"/>
      <c r="AH26" s="41"/>
      <c r="AI26" s="41"/>
      <c r="AJ26" s="41"/>
      <c r="AK26" s="44" t="s">
        <v>2709</v>
      </c>
      <c r="AL26" s="41" t="s">
        <v>2710</v>
      </c>
      <c r="AM26" s="41"/>
      <c r="AN26" s="41"/>
      <c r="AO26" s="41"/>
      <c r="AP26" s="44" t="s">
        <v>2711</v>
      </c>
      <c r="AQ26" s="41" t="s">
        <v>2710</v>
      </c>
      <c r="AR26" s="41"/>
      <c r="AS26" s="41"/>
      <c r="AT26" s="41"/>
      <c r="AU26" s="44" t="s">
        <v>2712</v>
      </c>
      <c r="AV26" s="41" t="s">
        <v>2710</v>
      </c>
      <c r="AW26" s="41"/>
      <c r="AX26" s="41"/>
      <c r="AY26" s="41"/>
      <c r="AZ26" s="41"/>
    </row>
    <row r="27" spans="1:52" ht="30" customHeight="1" x14ac:dyDescent="0.25">
      <c r="A27" s="6" t="s">
        <v>2713</v>
      </c>
      <c r="B27" s="20" t="s">
        <v>2485</v>
      </c>
      <c r="C27" s="40" t="s">
        <v>2714</v>
      </c>
      <c r="D27" s="20"/>
      <c r="E27" s="6"/>
      <c r="F27" s="6"/>
      <c r="G27" s="21" t="s">
        <v>2715</v>
      </c>
      <c r="H27" s="21"/>
      <c r="I27" s="21"/>
      <c r="J27" s="21"/>
      <c r="K27" s="21"/>
      <c r="L27" s="21" t="s">
        <v>2716</v>
      </c>
      <c r="M27" s="21"/>
      <c r="N27" s="21"/>
      <c r="O27" s="21"/>
      <c r="P27" s="21"/>
      <c r="Q27" s="21" t="s">
        <v>2717</v>
      </c>
      <c r="R27" s="6"/>
      <c r="S27" s="6"/>
      <c r="T27" s="6"/>
      <c r="U27" s="6"/>
      <c r="V27" s="21" t="s">
        <v>2718</v>
      </c>
      <c r="W27" s="6"/>
      <c r="X27" s="6"/>
      <c r="Y27" s="6"/>
      <c r="Z27" s="6"/>
      <c r="AA27" s="21" t="s">
        <v>2719</v>
      </c>
      <c r="AB27" s="6"/>
      <c r="AC27" s="6"/>
      <c r="AD27" s="6"/>
      <c r="AE27" s="6"/>
      <c r="AF27" s="21" t="s">
        <v>2720</v>
      </c>
      <c r="AG27" s="6"/>
      <c r="AH27" s="6"/>
      <c r="AI27" s="6"/>
      <c r="AJ27" s="6"/>
      <c r="AK27" s="21" t="s">
        <v>2721</v>
      </c>
      <c r="AL27" s="6"/>
      <c r="AM27" s="6"/>
      <c r="AN27" s="6"/>
      <c r="AO27" s="6"/>
      <c r="AP27" s="21" t="s">
        <v>2722</v>
      </c>
      <c r="AQ27" s="6"/>
      <c r="AR27" s="6"/>
      <c r="AS27" s="6"/>
      <c r="AT27" s="6"/>
      <c r="AU27" s="21" t="s">
        <v>2723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2724</v>
      </c>
      <c r="B28" s="42" t="s">
        <v>2602</v>
      </c>
      <c r="C28" s="43" t="s">
        <v>2725</v>
      </c>
      <c r="D28" s="42"/>
      <c r="E28" s="41"/>
      <c r="F28" s="41"/>
      <c r="G28" s="44" t="s">
        <v>2726</v>
      </c>
      <c r="H28" s="44"/>
      <c r="I28" s="44"/>
      <c r="J28" s="44"/>
      <c r="K28" s="44"/>
      <c r="L28" s="44" t="s">
        <v>2727</v>
      </c>
      <c r="M28" s="44"/>
      <c r="N28" s="44"/>
      <c r="O28" s="44"/>
      <c r="P28" s="44"/>
      <c r="Q28" s="44" t="s">
        <v>2728</v>
      </c>
      <c r="R28" s="41"/>
      <c r="S28" s="41"/>
      <c r="T28" s="41"/>
      <c r="U28" s="41"/>
      <c r="V28" s="44" t="s">
        <v>2729</v>
      </c>
      <c r="W28" s="41"/>
      <c r="X28" s="41"/>
      <c r="Y28" s="41"/>
      <c r="Z28" s="41"/>
      <c r="AA28" s="44" t="s">
        <v>2730</v>
      </c>
      <c r="AB28" s="41"/>
      <c r="AC28" s="41"/>
      <c r="AD28" s="41"/>
      <c r="AE28" s="41"/>
      <c r="AF28" s="44" t="s">
        <v>2731</v>
      </c>
      <c r="AG28" s="41"/>
      <c r="AH28" s="41"/>
      <c r="AI28" s="41"/>
      <c r="AJ28" s="41"/>
      <c r="AK28" s="44" t="s">
        <v>2732</v>
      </c>
      <c r="AL28" s="41"/>
      <c r="AM28" s="41"/>
      <c r="AN28" s="41"/>
      <c r="AO28" s="41"/>
      <c r="AP28" s="44" t="s">
        <v>2733</v>
      </c>
      <c r="AQ28" s="41"/>
      <c r="AR28" s="41"/>
      <c r="AS28" s="41"/>
      <c r="AT28" s="41"/>
      <c r="AU28" s="44" t="s">
        <v>2734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2735</v>
      </c>
      <c r="B29" s="20" t="s">
        <v>2602</v>
      </c>
      <c r="C29" s="40" t="s">
        <v>2736</v>
      </c>
      <c r="D29" s="20"/>
      <c r="E29" s="6"/>
      <c r="F29" s="6"/>
      <c r="G29" s="21" t="s">
        <v>2489</v>
      </c>
      <c r="H29" s="21"/>
      <c r="I29" s="21"/>
      <c r="J29" s="21"/>
      <c r="K29" s="21"/>
      <c r="L29" s="21" t="s">
        <v>2490</v>
      </c>
      <c r="M29" s="21"/>
      <c r="N29" s="21"/>
      <c r="O29" s="21"/>
      <c r="P29" s="21"/>
      <c r="Q29" s="21" t="s">
        <v>2491</v>
      </c>
      <c r="R29" s="6"/>
      <c r="S29" s="6"/>
      <c r="T29" s="6"/>
      <c r="U29" s="6"/>
      <c r="V29" s="21" t="s">
        <v>2492</v>
      </c>
      <c r="W29" s="6"/>
      <c r="X29" s="6"/>
      <c r="Y29" s="6"/>
      <c r="Z29" s="6"/>
      <c r="AA29" s="21" t="s">
        <v>2493</v>
      </c>
      <c r="AB29" s="6"/>
      <c r="AC29" s="6"/>
      <c r="AD29" s="6"/>
      <c r="AE29" s="6"/>
      <c r="AF29" s="21" t="s">
        <v>2494</v>
      </c>
      <c r="AG29" s="6"/>
      <c r="AH29" s="6"/>
      <c r="AI29" s="6"/>
      <c r="AJ29" s="6"/>
      <c r="AK29" s="21" t="s">
        <v>2496</v>
      </c>
      <c r="AL29" s="6"/>
      <c r="AM29" s="6"/>
      <c r="AN29" s="6"/>
      <c r="AO29" s="6"/>
      <c r="AP29" s="21" t="s">
        <v>2497</v>
      </c>
      <c r="AQ29" s="6"/>
      <c r="AR29" s="6"/>
      <c r="AS29" s="6"/>
      <c r="AT29" s="6"/>
      <c r="AU29" s="21" t="s">
        <v>2737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2" workbookViewId="0">
      <selection activeCell="F15" sqref="F15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2738</v>
      </c>
      <c r="F2" s="38" t="s">
        <v>2739</v>
      </c>
      <c r="G2" s="38" t="s">
        <v>2740</v>
      </c>
      <c r="H2" s="36" t="s">
        <v>2741</v>
      </c>
      <c r="I2" s="9" t="s">
        <v>2742</v>
      </c>
      <c r="J2" s="9" t="s">
        <v>2743</v>
      </c>
      <c r="K2" s="9" t="s">
        <v>2744</v>
      </c>
      <c r="L2" s="9" t="s">
        <v>2745</v>
      </c>
      <c r="M2" s="9" t="s">
        <v>2746</v>
      </c>
      <c r="N2" s="9" t="s">
        <v>2747</v>
      </c>
      <c r="O2" s="9" t="s">
        <v>2748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2749</v>
      </c>
      <c r="E3" s="4" t="s">
        <v>2750</v>
      </c>
      <c r="F3" s="4" t="s">
        <v>2751</v>
      </c>
      <c r="G3" s="19" t="s">
        <v>2752</v>
      </c>
      <c r="H3" s="4" t="s">
        <v>2753</v>
      </c>
      <c r="I3" s="4" t="s">
        <v>2754</v>
      </c>
      <c r="J3" s="4" t="s">
        <v>2755</v>
      </c>
      <c r="K3" s="4" t="s">
        <v>2756</v>
      </c>
      <c r="L3" s="4" t="s">
        <v>2757</v>
      </c>
      <c r="M3" s="4" t="s">
        <v>2758</v>
      </c>
      <c r="N3" s="4" t="s">
        <v>2759</v>
      </c>
      <c r="O3" s="4" t="s">
        <v>2124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2760</v>
      </c>
      <c r="O4" s="4" t="s">
        <v>96</v>
      </c>
      <c r="P4" s="4" t="s">
        <v>97</v>
      </c>
    </row>
    <row r="5" spans="1:17" ht="34.799999999999997" x14ac:dyDescent="0.25">
      <c r="A5" s="6" t="s">
        <v>2761</v>
      </c>
      <c r="B5" s="20" t="s">
        <v>2762</v>
      </c>
      <c r="C5" s="20" t="s">
        <v>2763</v>
      </c>
      <c r="D5" s="6" t="s">
        <v>2764</v>
      </c>
      <c r="E5" s="21" t="s">
        <v>2765</v>
      </c>
      <c r="F5" s="21" t="s">
        <v>2766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2767</v>
      </c>
      <c r="B6" s="20" t="s">
        <v>2762</v>
      </c>
      <c r="C6" s="20" t="s">
        <v>2768</v>
      </c>
      <c r="D6" s="6" t="s">
        <v>2769</v>
      </c>
      <c r="E6" s="21" t="s">
        <v>2770</v>
      </c>
      <c r="F6" s="21" t="s">
        <v>2771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2772</v>
      </c>
      <c r="B7" s="20" t="s">
        <v>2458</v>
      </c>
      <c r="C7" s="20" t="s">
        <v>2773</v>
      </c>
      <c r="D7" s="6" t="s">
        <v>2774</v>
      </c>
      <c r="E7" s="21" t="s">
        <v>2775</v>
      </c>
      <c r="F7" s="21" t="s">
        <v>2776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2777</v>
      </c>
      <c r="B8" s="20" t="s">
        <v>2460</v>
      </c>
      <c r="C8" s="20" t="s">
        <v>2778</v>
      </c>
      <c r="D8" s="6" t="s">
        <v>2779</v>
      </c>
      <c r="E8" s="21" t="s">
        <v>2780</v>
      </c>
      <c r="F8" s="21" t="s">
        <v>2781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2782</v>
      </c>
      <c r="B9" s="20" t="s">
        <v>2762</v>
      </c>
      <c r="C9" s="20" t="s">
        <v>2783</v>
      </c>
      <c r="D9" s="6" t="s">
        <v>2784</v>
      </c>
      <c r="E9" s="21" t="s">
        <v>2765</v>
      </c>
      <c r="F9" s="21" t="s">
        <v>2766</v>
      </c>
      <c r="G9" s="6"/>
      <c r="H9" s="6"/>
      <c r="I9" s="6" t="b">
        <v>0</v>
      </c>
      <c r="J9" s="6"/>
      <c r="K9" s="6">
        <v>0.5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2785</v>
      </c>
      <c r="B10" s="20" t="s">
        <v>2762</v>
      </c>
      <c r="C10" s="20" t="s">
        <v>2786</v>
      </c>
      <c r="D10" s="6" t="s">
        <v>2787</v>
      </c>
      <c r="E10" s="21" t="s">
        <v>2770</v>
      </c>
      <c r="F10" s="21" t="s">
        <v>2771</v>
      </c>
      <c r="G10" s="6"/>
      <c r="H10" s="6"/>
      <c r="I10" s="6" t="b">
        <v>1</v>
      </c>
      <c r="J10" s="6"/>
      <c r="K10" s="6">
        <v>0.5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2788</v>
      </c>
      <c r="B11" s="20" t="s">
        <v>2458</v>
      </c>
      <c r="C11" s="20" t="s">
        <v>2789</v>
      </c>
      <c r="D11" s="6" t="s">
        <v>2790</v>
      </c>
      <c r="E11" s="21" t="s">
        <v>2775</v>
      </c>
      <c r="F11" s="21" t="s">
        <v>2776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2791</v>
      </c>
      <c r="B12" s="20" t="s">
        <v>2460</v>
      </c>
      <c r="C12" s="20" t="s">
        <v>2792</v>
      </c>
      <c r="D12" s="6" t="s">
        <v>2793</v>
      </c>
      <c r="E12" s="21" t="s">
        <v>2780</v>
      </c>
      <c r="F12" s="21" t="s">
        <v>2781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2794</v>
      </c>
      <c r="B13" s="20" t="s">
        <v>2458</v>
      </c>
      <c r="C13" s="20" t="s">
        <v>2795</v>
      </c>
      <c r="D13" s="6" t="s">
        <v>2796</v>
      </c>
      <c r="E13" s="21" t="s">
        <v>2775</v>
      </c>
      <c r="F13" s="21" t="s">
        <v>2776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2797</v>
      </c>
      <c r="B14" s="20" t="s">
        <v>2458</v>
      </c>
      <c r="C14" s="20" t="s">
        <v>2798</v>
      </c>
      <c r="D14" s="6" t="s">
        <v>2799</v>
      </c>
      <c r="E14" s="21" t="s">
        <v>2775</v>
      </c>
      <c r="F14" s="21" t="s">
        <v>2776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2800</v>
      </c>
      <c r="B15" s="20" t="s">
        <v>2458</v>
      </c>
      <c r="C15" s="20" t="s">
        <v>2801</v>
      </c>
      <c r="D15" s="6" t="s">
        <v>2802</v>
      </c>
      <c r="E15" s="21" t="s">
        <v>2775</v>
      </c>
      <c r="F15" s="21" t="s">
        <v>2776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2803</v>
      </c>
      <c r="B16" s="20" t="s">
        <v>2458</v>
      </c>
      <c r="C16" s="20" t="s">
        <v>2804</v>
      </c>
      <c r="D16" s="6" t="s">
        <v>2805</v>
      </c>
      <c r="E16" s="21" t="s">
        <v>2775</v>
      </c>
      <c r="F16" s="21" t="s">
        <v>2776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2806</v>
      </c>
      <c r="B17" s="20" t="s">
        <v>2762</v>
      </c>
      <c r="C17" s="20" t="s">
        <v>2807</v>
      </c>
      <c r="D17" s="6" t="s">
        <v>2808</v>
      </c>
      <c r="E17" s="21" t="s">
        <v>2765</v>
      </c>
      <c r="F17" s="21" t="s">
        <v>2766</v>
      </c>
      <c r="G17" s="6"/>
      <c r="H17" s="6"/>
      <c r="I17" s="6" t="b">
        <v>0</v>
      </c>
      <c r="J17" s="6"/>
      <c r="K17" s="6">
        <v>0.5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2809</v>
      </c>
      <c r="B18" s="20" t="s">
        <v>2762</v>
      </c>
      <c r="C18" s="20" t="s">
        <v>2810</v>
      </c>
      <c r="D18" s="6" t="s">
        <v>2811</v>
      </c>
      <c r="E18" s="21" t="s">
        <v>2770</v>
      </c>
      <c r="F18" s="21" t="s">
        <v>2771</v>
      </c>
      <c r="G18" s="6"/>
      <c r="H18" s="6"/>
      <c r="I18" s="6" t="b">
        <v>1</v>
      </c>
      <c r="J18" s="6"/>
      <c r="K18" s="6">
        <v>0.5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2812</v>
      </c>
      <c r="B19" s="20" t="s">
        <v>2762</v>
      </c>
      <c r="C19" s="20" t="s">
        <v>2813</v>
      </c>
      <c r="D19" s="6" t="s">
        <v>2814</v>
      </c>
      <c r="E19" s="21" t="s">
        <v>2765</v>
      </c>
      <c r="F19" s="21" t="s">
        <v>2766</v>
      </c>
      <c r="G19" s="6"/>
      <c r="H19" s="6"/>
      <c r="I19" s="6" t="b">
        <v>0</v>
      </c>
      <c r="J19" s="6"/>
      <c r="K19" s="6">
        <v>0.5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2815</v>
      </c>
      <c r="B20" s="20" t="s">
        <v>2762</v>
      </c>
      <c r="C20" s="20" t="s">
        <v>2816</v>
      </c>
      <c r="D20" s="6" t="s">
        <v>2817</v>
      </c>
      <c r="E20" s="21" t="s">
        <v>2770</v>
      </c>
      <c r="F20" s="21" t="s">
        <v>2771</v>
      </c>
      <c r="G20" s="6"/>
      <c r="H20" s="6"/>
      <c r="I20" s="6" t="b">
        <v>1</v>
      </c>
      <c r="J20" s="6"/>
      <c r="K20" s="6">
        <v>0.5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2818</v>
      </c>
      <c r="D2" s="9" t="s">
        <v>75</v>
      </c>
      <c r="E2" s="9" t="s">
        <v>2819</v>
      </c>
      <c r="F2" s="9" t="s">
        <v>212</v>
      </c>
      <c r="G2" s="9" t="s">
        <v>2820</v>
      </c>
      <c r="H2" s="9" t="s">
        <v>2821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2822</v>
      </c>
      <c r="F3" s="4" t="s">
        <v>214</v>
      </c>
      <c r="G3" s="4" t="s">
        <v>2823</v>
      </c>
      <c r="H3" s="4" t="s">
        <v>2824</v>
      </c>
      <c r="I3" s="19" t="s">
        <v>2117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2825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2825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2825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2825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2825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2825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2825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2825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2825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2825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2825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2825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2826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2827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2828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2829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2830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2831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2832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2831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2833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2831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2834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2831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2835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2831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2835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2831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2836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2837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2838</v>
      </c>
      <c r="J28" s="6"/>
      <c r="K28" s="6"/>
      <c r="L28" s="1"/>
    </row>
    <row r="29" spans="1:12" x14ac:dyDescent="0.25">
      <c r="A29" s="6" t="s">
        <v>288</v>
      </c>
      <c r="B29" s="20">
        <v>2</v>
      </c>
      <c r="C29" s="6" t="s">
        <v>2837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2839</v>
      </c>
      <c r="J29" s="6"/>
      <c r="K29" s="6"/>
      <c r="L29" s="1"/>
    </row>
    <row r="30" spans="1:12" x14ac:dyDescent="0.25">
      <c r="A30" s="6" t="s">
        <v>291</v>
      </c>
      <c r="B30" s="20">
        <v>3</v>
      </c>
      <c r="C30" s="6" t="s">
        <v>2837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2840</v>
      </c>
      <c r="J30" s="6"/>
      <c r="K30" s="6"/>
      <c r="L30" s="1"/>
    </row>
    <row r="31" spans="1:12" x14ac:dyDescent="0.25">
      <c r="A31" s="6" t="s">
        <v>294</v>
      </c>
      <c r="B31" s="20">
        <v>4</v>
      </c>
      <c r="C31" s="6" t="s">
        <v>2837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2841</v>
      </c>
      <c r="J31" s="6"/>
      <c r="K31" s="6"/>
      <c r="L31" s="1"/>
    </row>
    <row r="32" spans="1:12" x14ac:dyDescent="0.25">
      <c r="A32" s="6" t="s">
        <v>297</v>
      </c>
      <c r="B32" s="20">
        <v>5</v>
      </c>
      <c r="C32" s="6" t="s">
        <v>2837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2842</v>
      </c>
      <c r="J32" s="6"/>
      <c r="K32" s="6"/>
      <c r="L32" s="1"/>
    </row>
    <row r="33" spans="1:12" x14ac:dyDescent="0.25">
      <c r="A33" s="6" t="s">
        <v>300</v>
      </c>
      <c r="B33" s="20">
        <v>1</v>
      </c>
      <c r="C33" s="6" t="s">
        <v>2843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2844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2843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2845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2843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2846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2843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2847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2843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2848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2849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2850</v>
      </c>
      <c r="J39" s="6"/>
      <c r="K39" s="6" t="s">
        <v>2851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2852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2853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2854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2855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2856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2857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2858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2859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2858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2860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2858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2861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2858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2862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2832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2832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2863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2863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2863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2863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2863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2863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2863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2863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2863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2863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2864</v>
      </c>
      <c r="J62" s="5"/>
      <c r="K62" s="6" t="s">
        <v>2851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2865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2866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2865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2867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2865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2868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2865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2869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2865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2870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2865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2871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2865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2872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2865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2873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2865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2874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2865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2875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2865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2876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2865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2877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2865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2878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2865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2879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2865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2879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2865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2879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2865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2879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2865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2879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2865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2879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2865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2879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2865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2879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2865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2880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2865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2880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2881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2882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2881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2883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2881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2884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2885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2886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2885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2886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2885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2886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2885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2886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2885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2886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2885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2886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2887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2888</v>
      </c>
      <c r="J95" s="6"/>
      <c r="K95" s="6" t="s">
        <v>2851</v>
      </c>
      <c r="L95" s="1"/>
    </row>
    <row r="96" spans="1:12" ht="52.2" x14ac:dyDescent="0.25">
      <c r="A96" s="6" t="s">
        <v>489</v>
      </c>
      <c r="B96" s="20">
        <v>2</v>
      </c>
      <c r="C96" s="5" t="s">
        <v>2887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2889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2887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2890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2887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2891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2887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2892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2887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2835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2887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2835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2893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2832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2893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2832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2893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2832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2893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2832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2893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2894</v>
      </c>
      <c r="J106" s="6"/>
      <c r="K106" s="6" t="s">
        <v>2851</v>
      </c>
      <c r="L106" s="1"/>
    </row>
    <row r="107" spans="1:12" x14ac:dyDescent="0.25">
      <c r="A107" s="6" t="s">
        <v>522</v>
      </c>
      <c r="B107" s="20">
        <v>6</v>
      </c>
      <c r="C107" s="5" t="s">
        <v>2893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2894</v>
      </c>
      <c r="J107" s="6"/>
      <c r="K107" s="6" t="s">
        <v>2851</v>
      </c>
      <c r="L107" s="1"/>
    </row>
    <row r="108" spans="1:12" x14ac:dyDescent="0.25">
      <c r="A108" s="6" t="s">
        <v>525</v>
      </c>
      <c r="B108" s="20">
        <v>7</v>
      </c>
      <c r="C108" s="5" t="s">
        <v>2893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2894</v>
      </c>
      <c r="J108" s="6"/>
      <c r="K108" s="6" t="s">
        <v>2851</v>
      </c>
      <c r="L108" s="1"/>
    </row>
    <row r="109" spans="1:12" x14ac:dyDescent="0.25">
      <c r="A109" s="6" t="s">
        <v>528</v>
      </c>
      <c r="B109" s="20">
        <v>8</v>
      </c>
      <c r="C109" s="5" t="s">
        <v>2893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2894</v>
      </c>
      <c r="J109" s="6"/>
      <c r="K109" s="6" t="s">
        <v>2851</v>
      </c>
      <c r="L109" s="1"/>
    </row>
    <row r="110" spans="1:12" x14ac:dyDescent="0.25">
      <c r="A110" s="6" t="s">
        <v>531</v>
      </c>
      <c r="B110" s="20">
        <v>1</v>
      </c>
      <c r="C110" s="6" t="s">
        <v>2895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2832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2895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2832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2895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2888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2895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2896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2895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2896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2895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2897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2895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2897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2895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2835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2895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2898</v>
      </c>
      <c r="J118" s="21"/>
      <c r="K118" s="6" t="s">
        <v>2851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754</v>
      </c>
      <c r="C2" s="4" t="s">
        <v>76</v>
      </c>
      <c r="D2" s="263" t="s">
        <v>2899</v>
      </c>
      <c r="E2" s="264"/>
      <c r="F2" s="265"/>
      <c r="G2" s="4" t="s">
        <v>84</v>
      </c>
    </row>
    <row r="3" spans="1:9" x14ac:dyDescent="0.25">
      <c r="A3" s="4" t="s">
        <v>85</v>
      </c>
      <c r="B3" s="4" t="s">
        <v>2900</v>
      </c>
      <c r="C3" s="4" t="s">
        <v>2901</v>
      </c>
      <c r="D3" s="263" t="s">
        <v>2902</v>
      </c>
      <c r="E3" s="264"/>
      <c r="F3" s="265"/>
      <c r="G3" s="4" t="s">
        <v>95</v>
      </c>
    </row>
    <row r="4" spans="1:9" x14ac:dyDescent="0.25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2903</v>
      </c>
      <c r="G4" s="4" t="s">
        <v>97</v>
      </c>
    </row>
    <row r="5" spans="1:9" ht="121.8" x14ac:dyDescent="0.25">
      <c r="A5" s="6" t="s">
        <v>2904</v>
      </c>
      <c r="B5" s="6">
        <v>1</v>
      </c>
      <c r="C5" s="6" t="s">
        <v>2905</v>
      </c>
      <c r="D5" s="21" t="s">
        <v>2906</v>
      </c>
      <c r="E5" s="6" t="s">
        <v>2907</v>
      </c>
      <c r="F5" s="21" t="s">
        <v>2908</v>
      </c>
      <c r="G5" s="6"/>
    </row>
    <row r="6" spans="1:9" ht="52.2" x14ac:dyDescent="0.25">
      <c r="A6" s="6" t="s">
        <v>2909</v>
      </c>
      <c r="B6" s="6">
        <v>2</v>
      </c>
      <c r="C6" s="6" t="s">
        <v>2905</v>
      </c>
      <c r="D6" s="21" t="s">
        <v>2910</v>
      </c>
      <c r="E6" s="6" t="s">
        <v>2911</v>
      </c>
      <c r="F6" s="21" t="s">
        <v>2912</v>
      </c>
      <c r="G6" s="6"/>
    </row>
    <row r="7" spans="1:9" x14ac:dyDescent="0.25">
      <c r="A7" s="6" t="s">
        <v>2913</v>
      </c>
      <c r="B7" s="6">
        <v>3</v>
      </c>
      <c r="C7" s="6" t="s">
        <v>2905</v>
      </c>
      <c r="D7" s="21" t="s">
        <v>2914</v>
      </c>
      <c r="E7" s="6" t="s">
        <v>2915</v>
      </c>
      <c r="F7" s="21" t="s">
        <v>2916</v>
      </c>
      <c r="G7" s="6"/>
    </row>
    <row r="8" spans="1:9" ht="34.799999999999997" x14ac:dyDescent="0.25">
      <c r="A8" s="6" t="s">
        <v>2917</v>
      </c>
      <c r="B8" s="6">
        <v>4</v>
      </c>
      <c r="C8" s="6" t="s">
        <v>2905</v>
      </c>
      <c r="D8" s="21" t="s">
        <v>2918</v>
      </c>
      <c r="E8" s="6" t="s">
        <v>2919</v>
      </c>
      <c r="F8" s="21" t="s">
        <v>2920</v>
      </c>
      <c r="G8" s="6"/>
    </row>
    <row r="9" spans="1:9" x14ac:dyDescent="0.25">
      <c r="A9" s="6" t="s">
        <v>2921</v>
      </c>
      <c r="B9" s="6">
        <v>5</v>
      </c>
      <c r="C9" s="6" t="s">
        <v>2905</v>
      </c>
      <c r="D9" s="21" t="s">
        <v>2922</v>
      </c>
      <c r="E9" s="6" t="s">
        <v>2923</v>
      </c>
      <c r="F9" s="21" t="s">
        <v>21</v>
      </c>
      <c r="G9" s="6"/>
    </row>
    <row r="10" spans="1:9" x14ac:dyDescent="0.25">
      <c r="A10" s="6" t="s">
        <v>2924</v>
      </c>
      <c r="B10" s="6">
        <v>6</v>
      </c>
      <c r="C10" s="6" t="s">
        <v>2905</v>
      </c>
      <c r="D10" s="21" t="s">
        <v>2925</v>
      </c>
      <c r="E10" s="6" t="s">
        <v>2926</v>
      </c>
      <c r="F10" s="21" t="s">
        <v>2927</v>
      </c>
      <c r="G10" s="6"/>
    </row>
    <row r="11" spans="1:9" x14ac:dyDescent="0.25">
      <c r="A11" s="6" t="s">
        <v>2928</v>
      </c>
      <c r="B11" s="6">
        <v>7</v>
      </c>
      <c r="C11" s="6" t="s">
        <v>2905</v>
      </c>
      <c r="D11" s="21" t="s">
        <v>2929</v>
      </c>
      <c r="E11" s="6" t="s">
        <v>2930</v>
      </c>
      <c r="F11" s="21" t="s">
        <v>2881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2931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2932</v>
      </c>
      <c r="G3" s="4" t="s">
        <v>712</v>
      </c>
      <c r="H3" s="4" t="s">
        <v>2933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2153</v>
      </c>
      <c r="B5" s="20">
        <v>1</v>
      </c>
      <c r="C5" s="20" t="s">
        <v>105</v>
      </c>
      <c r="D5" s="6" t="s">
        <v>2934</v>
      </c>
      <c r="E5" s="21"/>
      <c r="F5" s="21" t="s">
        <v>2935</v>
      </c>
      <c r="G5" s="6">
        <v>6</v>
      </c>
      <c r="H5" s="6">
        <v>10</v>
      </c>
      <c r="I5" s="6"/>
    </row>
    <row r="6" spans="1:11" x14ac:dyDescent="0.25">
      <c r="A6" s="6" t="s">
        <v>2158</v>
      </c>
      <c r="B6" s="20">
        <v>1</v>
      </c>
      <c r="C6" s="20" t="s">
        <v>109</v>
      </c>
      <c r="D6" s="6" t="s">
        <v>2936</v>
      </c>
      <c r="E6" s="21"/>
      <c r="F6" s="21" t="s">
        <v>2937</v>
      </c>
      <c r="G6" s="6">
        <v>6</v>
      </c>
      <c r="H6" s="6">
        <v>10</v>
      </c>
      <c r="I6" s="6"/>
    </row>
    <row r="7" spans="1:11" x14ac:dyDescent="0.25">
      <c r="A7" s="6" t="s">
        <v>2938</v>
      </c>
      <c r="B7" s="20">
        <v>1</v>
      </c>
      <c r="C7" s="20" t="s">
        <v>116</v>
      </c>
      <c r="D7" s="6" t="s">
        <v>539</v>
      </c>
      <c r="E7" s="21"/>
      <c r="F7" s="21" t="s">
        <v>2939</v>
      </c>
      <c r="G7" s="6">
        <v>6</v>
      </c>
      <c r="H7" s="6">
        <v>10</v>
      </c>
      <c r="I7" s="6"/>
    </row>
    <row r="8" spans="1:11" x14ac:dyDescent="0.25">
      <c r="A8" s="6" t="s">
        <v>2940</v>
      </c>
      <c r="B8" s="20">
        <v>1</v>
      </c>
      <c r="C8" s="20" t="s">
        <v>132</v>
      </c>
      <c r="D8" s="6" t="s">
        <v>533</v>
      </c>
      <c r="E8" s="21" t="s">
        <v>2941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2942</v>
      </c>
      <c r="B9" s="20">
        <v>2</v>
      </c>
      <c r="C9" s="20" t="s">
        <v>132</v>
      </c>
      <c r="D9" s="6" t="s">
        <v>536</v>
      </c>
      <c r="E9" s="21" t="s">
        <v>2941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2943</v>
      </c>
      <c r="B10" s="20">
        <v>3</v>
      </c>
      <c r="C10" s="20" t="s">
        <v>132</v>
      </c>
      <c r="D10" s="6" t="s">
        <v>509</v>
      </c>
      <c r="E10" s="21" t="s">
        <v>2941</v>
      </c>
      <c r="F10" s="6" t="s">
        <v>2944</v>
      </c>
      <c r="G10" s="6">
        <v>12</v>
      </c>
      <c r="H10" s="6">
        <v>20</v>
      </c>
      <c r="I10" s="6"/>
    </row>
    <row r="11" spans="1:11" x14ac:dyDescent="0.25">
      <c r="A11" s="6" t="s">
        <v>2945</v>
      </c>
      <c r="B11" s="20">
        <v>4</v>
      </c>
      <c r="C11" s="20" t="s">
        <v>132</v>
      </c>
      <c r="D11" s="6" t="s">
        <v>512</v>
      </c>
      <c r="E11" s="21" t="s">
        <v>2941</v>
      </c>
      <c r="F11" s="6" t="s">
        <v>2946</v>
      </c>
      <c r="G11" s="6">
        <v>12</v>
      </c>
      <c r="H11" s="6">
        <v>20</v>
      </c>
      <c r="I11" s="6"/>
    </row>
    <row r="12" spans="1:11" x14ac:dyDescent="0.25">
      <c r="A12" s="6" t="s">
        <v>2947</v>
      </c>
      <c r="B12" s="20">
        <v>5</v>
      </c>
      <c r="C12" s="20" t="s">
        <v>132</v>
      </c>
      <c r="D12" s="6" t="s">
        <v>269</v>
      </c>
      <c r="E12" s="21" t="s">
        <v>2941</v>
      </c>
      <c r="F12" s="6" t="s">
        <v>2948</v>
      </c>
      <c r="G12" s="6">
        <v>12</v>
      </c>
      <c r="H12" s="6">
        <v>20</v>
      </c>
      <c r="I12" s="6"/>
    </row>
    <row r="13" spans="1:11" x14ac:dyDescent="0.25">
      <c r="A13" s="6" t="s">
        <v>2949</v>
      </c>
      <c r="B13" s="20">
        <v>6</v>
      </c>
      <c r="C13" s="20" t="s">
        <v>132</v>
      </c>
      <c r="D13" s="6" t="s">
        <v>353</v>
      </c>
      <c r="E13" s="21" t="s">
        <v>2941</v>
      </c>
      <c r="F13" s="6" t="s">
        <v>2950</v>
      </c>
      <c r="G13" s="6">
        <v>12</v>
      </c>
      <c r="H13" s="6">
        <v>20</v>
      </c>
      <c r="I13" s="6"/>
    </row>
    <row r="14" spans="1:11" x14ac:dyDescent="0.25">
      <c r="A14" s="6" t="s">
        <v>2951</v>
      </c>
      <c r="B14" s="20">
        <v>7</v>
      </c>
      <c r="C14" s="20" t="s">
        <v>132</v>
      </c>
      <c r="D14" s="6" t="s">
        <v>356</v>
      </c>
      <c r="E14" s="21" t="s">
        <v>2941</v>
      </c>
      <c r="F14" s="6" t="s">
        <v>2952</v>
      </c>
      <c r="G14" s="6">
        <v>18</v>
      </c>
      <c r="H14" s="6">
        <v>30</v>
      </c>
      <c r="I14" s="6"/>
    </row>
    <row r="15" spans="1:11" x14ac:dyDescent="0.25">
      <c r="A15" s="6" t="s">
        <v>2198</v>
      </c>
      <c r="B15" s="20">
        <v>8</v>
      </c>
      <c r="C15" s="20" t="s">
        <v>132</v>
      </c>
      <c r="D15" s="6" t="s">
        <v>515</v>
      </c>
      <c r="E15" s="21" t="s">
        <v>2941</v>
      </c>
      <c r="F15" s="6" t="s">
        <v>2953</v>
      </c>
      <c r="G15" s="6">
        <v>18</v>
      </c>
      <c r="H15" s="6">
        <v>30</v>
      </c>
      <c r="I15" s="6"/>
    </row>
    <row r="16" spans="1:11" x14ac:dyDescent="0.25">
      <c r="A16" s="6" t="s">
        <v>2204</v>
      </c>
      <c r="B16" s="20">
        <v>9</v>
      </c>
      <c r="C16" s="20" t="s">
        <v>132</v>
      </c>
      <c r="D16" s="6" t="s">
        <v>518</v>
      </c>
      <c r="E16" s="21" t="s">
        <v>2941</v>
      </c>
      <c r="F16" s="6" t="s">
        <v>2954</v>
      </c>
      <c r="G16" s="6">
        <v>18</v>
      </c>
      <c r="H16" s="6">
        <v>30</v>
      </c>
      <c r="I16" s="6"/>
    </row>
    <row r="17" spans="1:9" x14ac:dyDescent="0.25">
      <c r="A17" s="6" t="s">
        <v>2955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2956</v>
      </c>
      <c r="G17" s="6">
        <v>12</v>
      </c>
      <c r="H17" s="6">
        <v>20</v>
      </c>
      <c r="I17" s="6"/>
    </row>
    <row r="18" spans="1:9" x14ac:dyDescent="0.25">
      <c r="A18" s="6" t="s">
        <v>2957</v>
      </c>
      <c r="B18" s="20">
        <v>2</v>
      </c>
      <c r="C18" s="20" t="s">
        <v>148</v>
      </c>
      <c r="D18" s="6" t="s">
        <v>500</v>
      </c>
      <c r="E18" s="21" t="s">
        <v>2958</v>
      </c>
      <c r="F18" s="6" t="s">
        <v>2959</v>
      </c>
      <c r="G18" s="6">
        <v>12</v>
      </c>
      <c r="H18" s="6">
        <v>20</v>
      </c>
      <c r="I18" s="6"/>
    </row>
    <row r="19" spans="1:9" x14ac:dyDescent="0.25">
      <c r="A19" s="6" t="s">
        <v>2960</v>
      </c>
      <c r="B19" s="20">
        <v>3</v>
      </c>
      <c r="C19" s="20" t="s">
        <v>148</v>
      </c>
      <c r="D19" s="6" t="s">
        <v>410</v>
      </c>
      <c r="E19" s="21" t="s">
        <v>2961</v>
      </c>
      <c r="F19" s="6" t="s">
        <v>2962</v>
      </c>
      <c r="G19" s="6">
        <v>12</v>
      </c>
      <c r="H19" s="6">
        <v>20</v>
      </c>
      <c r="I19" s="6"/>
    </row>
    <row r="20" spans="1:9" x14ac:dyDescent="0.25">
      <c r="A20" s="6" t="s">
        <v>2963</v>
      </c>
      <c r="B20" s="20">
        <v>4</v>
      </c>
      <c r="C20" s="20" t="s">
        <v>148</v>
      </c>
      <c r="D20" s="6" t="s">
        <v>413</v>
      </c>
      <c r="E20" s="21" t="s">
        <v>2964</v>
      </c>
      <c r="F20" s="6" t="s">
        <v>2965</v>
      </c>
      <c r="G20" s="6">
        <v>12</v>
      </c>
      <c r="H20" s="6">
        <v>20</v>
      </c>
      <c r="I20" s="6"/>
    </row>
    <row r="21" spans="1:9" x14ac:dyDescent="0.25">
      <c r="A21" s="6" t="s">
        <v>2966</v>
      </c>
      <c r="B21" s="20">
        <v>5</v>
      </c>
      <c r="C21" s="20" t="s">
        <v>148</v>
      </c>
      <c r="D21" s="6" t="s">
        <v>2967</v>
      </c>
      <c r="E21" s="21" t="s">
        <v>1167</v>
      </c>
      <c r="F21" s="6" t="s">
        <v>2968</v>
      </c>
      <c r="G21" s="6">
        <v>18</v>
      </c>
      <c r="H21" s="6">
        <v>30</v>
      </c>
      <c r="I21" s="6"/>
    </row>
    <row r="22" spans="1:9" x14ac:dyDescent="0.25">
      <c r="A22" s="6" t="s">
        <v>2969</v>
      </c>
      <c r="B22" s="20">
        <v>6</v>
      </c>
      <c r="C22" s="20" t="s">
        <v>148</v>
      </c>
      <c r="D22" s="6" t="s">
        <v>416</v>
      </c>
      <c r="E22" s="21" t="s">
        <v>2970</v>
      </c>
      <c r="F22" s="6" t="s">
        <v>2971</v>
      </c>
      <c r="G22" s="6">
        <v>18</v>
      </c>
      <c r="H22" s="6">
        <v>30</v>
      </c>
      <c r="I22" s="6"/>
    </row>
    <row r="23" spans="1:9" x14ac:dyDescent="0.25">
      <c r="A23" s="6" t="s">
        <v>2972</v>
      </c>
      <c r="B23" s="20">
        <v>7</v>
      </c>
      <c r="C23" s="20" t="s">
        <v>148</v>
      </c>
      <c r="D23" s="6" t="s">
        <v>419</v>
      </c>
      <c r="E23" s="21" t="s">
        <v>2973</v>
      </c>
      <c r="F23" s="6" t="s">
        <v>2974</v>
      </c>
      <c r="G23" s="6">
        <v>18</v>
      </c>
      <c r="H23" s="6">
        <v>30</v>
      </c>
      <c r="I23" s="6"/>
    </row>
    <row r="24" spans="1:9" ht="34.799999999999997" x14ac:dyDescent="0.25">
      <c r="A24" s="6" t="s">
        <v>2975</v>
      </c>
      <c r="B24" s="20">
        <v>8</v>
      </c>
      <c r="C24" s="20" t="s">
        <v>148</v>
      </c>
      <c r="D24" s="6" t="s">
        <v>422</v>
      </c>
      <c r="E24" s="21" t="s">
        <v>2976</v>
      </c>
      <c r="F24" s="6" t="s">
        <v>2977</v>
      </c>
      <c r="G24" s="6">
        <v>24</v>
      </c>
      <c r="H24" s="6">
        <v>40</v>
      </c>
      <c r="I24" s="6"/>
    </row>
    <row r="25" spans="1:9" x14ac:dyDescent="0.25">
      <c r="A25" s="6" t="s">
        <v>2978</v>
      </c>
      <c r="B25" s="20">
        <v>9</v>
      </c>
      <c r="C25" s="20" t="s">
        <v>148</v>
      </c>
      <c r="D25" s="6" t="s">
        <v>425</v>
      </c>
      <c r="E25" s="21" t="s">
        <v>2979</v>
      </c>
      <c r="F25" s="6" t="s">
        <v>2980</v>
      </c>
      <c r="G25" s="6">
        <v>24</v>
      </c>
      <c r="H25" s="6">
        <v>40</v>
      </c>
      <c r="I25" s="6"/>
    </row>
    <row r="26" spans="1:9" x14ac:dyDescent="0.25">
      <c r="A26" s="6" t="s">
        <v>2981</v>
      </c>
      <c r="B26" s="20">
        <v>10</v>
      </c>
      <c r="C26" s="20" t="s">
        <v>148</v>
      </c>
      <c r="D26" s="6" t="s">
        <v>428</v>
      </c>
      <c r="E26" s="21" t="s">
        <v>2982</v>
      </c>
      <c r="F26" s="6" t="s">
        <v>2983</v>
      </c>
      <c r="G26" s="6">
        <v>24</v>
      </c>
      <c r="H26" s="6">
        <v>40</v>
      </c>
      <c r="I26" s="6"/>
    </row>
    <row r="27" spans="1:9" x14ac:dyDescent="0.25">
      <c r="A27" s="6" t="s">
        <v>2984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2985</v>
      </c>
      <c r="B28" s="20">
        <v>2</v>
      </c>
      <c r="C28" s="20" t="s">
        <v>155</v>
      </c>
      <c r="D28" s="6" t="s">
        <v>272</v>
      </c>
      <c r="E28" s="21" t="s">
        <v>2948</v>
      </c>
      <c r="F28" s="6" t="s">
        <v>2986</v>
      </c>
      <c r="G28" s="6">
        <v>24</v>
      </c>
      <c r="H28" s="6">
        <v>40</v>
      </c>
      <c r="I28" s="6"/>
    </row>
    <row r="29" spans="1:9" x14ac:dyDescent="0.25">
      <c r="A29" s="6" t="s">
        <v>2987</v>
      </c>
      <c r="B29" s="20">
        <v>3</v>
      </c>
      <c r="C29" s="20" t="s">
        <v>155</v>
      </c>
      <c r="D29" s="6" t="s">
        <v>320</v>
      </c>
      <c r="E29" s="21" t="s">
        <v>2988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2261</v>
      </c>
      <c r="B30" s="20">
        <v>4</v>
      </c>
      <c r="C30" s="20" t="s">
        <v>155</v>
      </c>
      <c r="D30" s="6" t="s">
        <v>275</v>
      </c>
      <c r="E30" s="21" t="s">
        <v>2989</v>
      </c>
      <c r="F30" s="6" t="s">
        <v>2990</v>
      </c>
      <c r="G30" s="6">
        <v>24</v>
      </c>
      <c r="H30" s="6">
        <v>40</v>
      </c>
      <c r="I30" s="6"/>
    </row>
    <row r="31" spans="1:9" x14ac:dyDescent="0.25">
      <c r="A31" s="6" t="s">
        <v>2991</v>
      </c>
      <c r="B31" s="20">
        <v>1</v>
      </c>
      <c r="C31" s="20" t="s">
        <v>163</v>
      </c>
      <c r="D31" s="6" t="s">
        <v>359</v>
      </c>
      <c r="E31" s="21" t="s">
        <v>2950</v>
      </c>
      <c r="F31" s="6" t="s">
        <v>2992</v>
      </c>
      <c r="G31" s="6">
        <v>24</v>
      </c>
      <c r="H31" s="6">
        <v>40</v>
      </c>
      <c r="I31" s="6"/>
    </row>
    <row r="32" spans="1:9" x14ac:dyDescent="0.25">
      <c r="A32" s="6" t="s">
        <v>2993</v>
      </c>
      <c r="B32" s="20">
        <v>2</v>
      </c>
      <c r="C32" s="20" t="s">
        <v>163</v>
      </c>
      <c r="D32" s="6" t="s">
        <v>362</v>
      </c>
      <c r="E32" s="21" t="s">
        <v>2952</v>
      </c>
      <c r="F32" s="6" t="s">
        <v>2994</v>
      </c>
      <c r="G32" s="6">
        <v>24</v>
      </c>
      <c r="H32" s="6">
        <v>40</v>
      </c>
      <c r="I32" s="6"/>
    </row>
    <row r="33" spans="1:9" ht="34.799999999999997" x14ac:dyDescent="0.25">
      <c r="A33" s="6" t="s">
        <v>2995</v>
      </c>
      <c r="B33" s="20">
        <v>3</v>
      </c>
      <c r="C33" s="20" t="s">
        <v>163</v>
      </c>
      <c r="D33" s="6" t="s">
        <v>377</v>
      </c>
      <c r="E33" s="21" t="s">
        <v>2996</v>
      </c>
      <c r="F33" s="6" t="s">
        <v>2997</v>
      </c>
      <c r="G33" s="6">
        <v>24</v>
      </c>
      <c r="H33" s="6">
        <v>40</v>
      </c>
      <c r="I33" s="6"/>
    </row>
    <row r="34" spans="1:9" ht="34.799999999999997" x14ac:dyDescent="0.25">
      <c r="A34" s="6" t="s">
        <v>2998</v>
      </c>
      <c r="B34" s="20">
        <v>4</v>
      </c>
      <c r="C34" s="20" t="s">
        <v>163</v>
      </c>
      <c r="D34" s="6" t="s">
        <v>365</v>
      </c>
      <c r="E34" s="21" t="s">
        <v>2999</v>
      </c>
      <c r="F34" s="6" t="s">
        <v>3000</v>
      </c>
      <c r="G34" s="6">
        <v>24</v>
      </c>
      <c r="H34" s="6">
        <v>40</v>
      </c>
      <c r="I34" s="6"/>
    </row>
    <row r="35" spans="1:9" ht="34.799999999999997" x14ac:dyDescent="0.25">
      <c r="A35" s="6" t="s">
        <v>3001</v>
      </c>
      <c r="B35" s="20">
        <v>5</v>
      </c>
      <c r="C35" s="20" t="s">
        <v>163</v>
      </c>
      <c r="D35" s="6" t="s">
        <v>368</v>
      </c>
      <c r="E35" s="21" t="s">
        <v>3002</v>
      </c>
      <c r="F35" s="6" t="s">
        <v>3003</v>
      </c>
      <c r="G35" s="6">
        <v>24</v>
      </c>
      <c r="H35" s="6">
        <v>40</v>
      </c>
      <c r="I35" s="6"/>
    </row>
    <row r="36" spans="1:9" ht="34.799999999999997" x14ac:dyDescent="0.25">
      <c r="A36" s="6" t="s">
        <v>3004</v>
      </c>
      <c r="B36" s="20">
        <v>6</v>
      </c>
      <c r="C36" s="20" t="s">
        <v>163</v>
      </c>
      <c r="D36" s="6" t="s">
        <v>371</v>
      </c>
      <c r="E36" s="21" t="s">
        <v>3005</v>
      </c>
      <c r="F36" s="6" t="s">
        <v>3006</v>
      </c>
      <c r="G36" s="6">
        <v>24</v>
      </c>
      <c r="H36" s="6">
        <v>40</v>
      </c>
      <c r="I36" s="6"/>
    </row>
    <row r="37" spans="1:9" ht="34.799999999999997" x14ac:dyDescent="0.25">
      <c r="A37" s="6" t="s">
        <v>3007</v>
      </c>
      <c r="B37" s="20">
        <v>7</v>
      </c>
      <c r="C37" s="20" t="s">
        <v>163</v>
      </c>
      <c r="D37" s="6" t="s">
        <v>374</v>
      </c>
      <c r="E37" s="21" t="s">
        <v>3008</v>
      </c>
      <c r="F37" s="6" t="s">
        <v>3009</v>
      </c>
      <c r="G37" s="6">
        <v>24</v>
      </c>
      <c r="H37" s="6">
        <v>40</v>
      </c>
      <c r="I37" s="6"/>
    </row>
    <row r="38" spans="1:9" ht="34.799999999999997" x14ac:dyDescent="0.25">
      <c r="A38" s="6" t="s">
        <v>3010</v>
      </c>
      <c r="B38" s="20">
        <v>8</v>
      </c>
      <c r="C38" s="20" t="s">
        <v>163</v>
      </c>
      <c r="D38" s="6" t="s">
        <v>380</v>
      </c>
      <c r="E38" s="21" t="s">
        <v>3011</v>
      </c>
      <c r="F38" s="6" t="s">
        <v>3012</v>
      </c>
      <c r="G38" s="6">
        <v>24</v>
      </c>
      <c r="H38" s="6">
        <v>40</v>
      </c>
      <c r="I38" s="6"/>
    </row>
    <row r="39" spans="1:9" ht="34.799999999999997" x14ac:dyDescent="0.25">
      <c r="A39" s="6" t="s">
        <v>3013</v>
      </c>
      <c r="B39" s="20">
        <v>9</v>
      </c>
      <c r="C39" s="20" t="s">
        <v>163</v>
      </c>
      <c r="D39" s="6" t="s">
        <v>383</v>
      </c>
      <c r="E39" s="21" t="s">
        <v>3014</v>
      </c>
      <c r="F39" s="6" t="s">
        <v>3015</v>
      </c>
      <c r="G39" s="6">
        <v>24</v>
      </c>
      <c r="H39" s="6">
        <v>40</v>
      </c>
      <c r="I39" s="6"/>
    </row>
    <row r="40" spans="1:9" ht="34.799999999999997" x14ac:dyDescent="0.25">
      <c r="A40" s="6" t="s">
        <v>3016</v>
      </c>
      <c r="B40" s="20">
        <v>10</v>
      </c>
      <c r="C40" s="20" t="s">
        <v>163</v>
      </c>
      <c r="D40" s="6" t="s">
        <v>386</v>
      </c>
      <c r="E40" s="21" t="s">
        <v>3017</v>
      </c>
      <c r="F40" s="6" t="s">
        <v>3018</v>
      </c>
      <c r="G40" s="6">
        <v>24</v>
      </c>
      <c r="H40" s="6">
        <v>40</v>
      </c>
      <c r="I40" s="6"/>
    </row>
    <row r="41" spans="1:9" ht="34.799999999999997" x14ac:dyDescent="0.25">
      <c r="A41" s="6" t="s">
        <v>2377</v>
      </c>
      <c r="B41" s="20">
        <v>1</v>
      </c>
      <c r="C41" s="20" t="s">
        <v>192</v>
      </c>
      <c r="D41" s="6" t="s">
        <v>287</v>
      </c>
      <c r="E41" s="21" t="s">
        <v>3019</v>
      </c>
      <c r="F41" s="6" t="s">
        <v>3020</v>
      </c>
      <c r="G41" s="6">
        <v>18</v>
      </c>
      <c r="H41" s="6">
        <v>30</v>
      </c>
      <c r="I41" s="6"/>
    </row>
    <row r="42" spans="1:9" ht="34.799999999999997" x14ac:dyDescent="0.25">
      <c r="A42" s="5" t="s">
        <v>3021</v>
      </c>
      <c r="B42" s="20">
        <v>2</v>
      </c>
      <c r="C42" s="20" t="s">
        <v>192</v>
      </c>
      <c r="D42" s="6" t="s">
        <v>290</v>
      </c>
      <c r="E42" s="21" t="s">
        <v>3022</v>
      </c>
      <c r="F42" s="6" t="s">
        <v>3023</v>
      </c>
      <c r="G42" s="6">
        <v>24</v>
      </c>
      <c r="H42" s="6">
        <v>40</v>
      </c>
      <c r="I42" s="6"/>
    </row>
    <row r="43" spans="1:9" x14ac:dyDescent="0.25">
      <c r="A43" s="5" t="s">
        <v>3024</v>
      </c>
      <c r="B43" s="20">
        <v>3</v>
      </c>
      <c r="C43" s="20" t="s">
        <v>192</v>
      </c>
      <c r="D43" s="6" t="s">
        <v>293</v>
      </c>
      <c r="E43" s="21" t="s">
        <v>3025</v>
      </c>
      <c r="F43" s="6" t="s">
        <v>3026</v>
      </c>
      <c r="G43" s="6">
        <v>30</v>
      </c>
      <c r="H43" s="6">
        <v>50</v>
      </c>
      <c r="I43" s="6"/>
    </row>
    <row r="44" spans="1:9" ht="34.799999999999997" x14ac:dyDescent="0.25">
      <c r="A44" s="5" t="s">
        <v>3027</v>
      </c>
      <c r="B44" s="20">
        <v>4</v>
      </c>
      <c r="C44" s="20" t="s">
        <v>192</v>
      </c>
      <c r="D44" s="6" t="s">
        <v>296</v>
      </c>
      <c r="E44" s="21" t="s">
        <v>3028</v>
      </c>
      <c r="F44" s="6" t="s">
        <v>3029</v>
      </c>
      <c r="G44" s="6">
        <v>24</v>
      </c>
      <c r="H44" s="6">
        <v>40</v>
      </c>
      <c r="I44" s="6"/>
    </row>
    <row r="45" spans="1:9" ht="34.799999999999997" x14ac:dyDescent="0.25">
      <c r="A45" s="5" t="s">
        <v>3030</v>
      </c>
      <c r="B45" s="20">
        <v>5</v>
      </c>
      <c r="C45" s="20" t="s">
        <v>192</v>
      </c>
      <c r="D45" s="6" t="s">
        <v>299</v>
      </c>
      <c r="E45" s="21" t="s">
        <v>3031</v>
      </c>
      <c r="F45" s="6" t="s">
        <v>3032</v>
      </c>
      <c r="G45" s="6">
        <v>24</v>
      </c>
      <c r="H45" s="6">
        <v>40</v>
      </c>
      <c r="I45" s="6"/>
    </row>
    <row r="46" spans="1:9" ht="34.799999999999997" x14ac:dyDescent="0.25">
      <c r="A46" s="5" t="s">
        <v>3033</v>
      </c>
      <c r="B46" s="20">
        <v>6</v>
      </c>
      <c r="C46" s="20" t="s">
        <v>192</v>
      </c>
      <c r="D46" s="6" t="s">
        <v>470</v>
      </c>
      <c r="E46" s="21" t="s">
        <v>3034</v>
      </c>
      <c r="F46" s="6" t="s">
        <v>3035</v>
      </c>
      <c r="G46" s="6">
        <v>24</v>
      </c>
      <c r="H46" s="6">
        <v>40</v>
      </c>
      <c r="I46" s="5"/>
    </row>
    <row r="47" spans="1:9" ht="34.799999999999997" x14ac:dyDescent="0.25">
      <c r="A47" s="5" t="s">
        <v>3036</v>
      </c>
      <c r="B47" s="20">
        <v>7</v>
      </c>
      <c r="C47" s="20" t="s">
        <v>192</v>
      </c>
      <c r="D47" s="6" t="s">
        <v>473</v>
      </c>
      <c r="E47" s="21" t="s">
        <v>3034</v>
      </c>
      <c r="F47" s="6" t="s">
        <v>3037</v>
      </c>
      <c r="G47" s="6">
        <v>24</v>
      </c>
      <c r="H47" s="6">
        <v>40</v>
      </c>
      <c r="I47" s="23"/>
    </row>
    <row r="48" spans="1:9" ht="34.799999999999997" x14ac:dyDescent="0.25">
      <c r="A48" s="5" t="s">
        <v>3038</v>
      </c>
      <c r="B48" s="20">
        <v>8</v>
      </c>
      <c r="C48" s="20" t="s">
        <v>192</v>
      </c>
      <c r="D48" s="6" t="s">
        <v>476</v>
      </c>
      <c r="E48" s="21" t="s">
        <v>3034</v>
      </c>
      <c r="F48" s="6" t="s">
        <v>3039</v>
      </c>
      <c r="G48" s="6">
        <v>24</v>
      </c>
      <c r="H48" s="6">
        <v>40</v>
      </c>
      <c r="I48" s="23"/>
    </row>
    <row r="49" spans="1:9" ht="34.799999999999997" x14ac:dyDescent="0.25">
      <c r="A49" s="5" t="s">
        <v>3040</v>
      </c>
      <c r="B49" s="20">
        <v>9</v>
      </c>
      <c r="C49" s="20" t="s">
        <v>192</v>
      </c>
      <c r="D49" s="6" t="s">
        <v>479</v>
      </c>
      <c r="E49" s="21" t="s">
        <v>3034</v>
      </c>
      <c r="F49" s="6" t="s">
        <v>3041</v>
      </c>
      <c r="G49" s="6">
        <v>24</v>
      </c>
      <c r="H49" s="6">
        <v>40</v>
      </c>
      <c r="I49" s="23"/>
    </row>
    <row r="50" spans="1:9" ht="34.799999999999997" x14ac:dyDescent="0.25">
      <c r="A50" s="5" t="s">
        <v>3042</v>
      </c>
      <c r="B50" s="20">
        <v>10</v>
      </c>
      <c r="C50" s="20" t="s">
        <v>192</v>
      </c>
      <c r="D50" s="6" t="s">
        <v>482</v>
      </c>
      <c r="E50" s="21" t="s">
        <v>3043</v>
      </c>
      <c r="F50" s="6" t="s">
        <v>3044</v>
      </c>
      <c r="G50" s="6">
        <v>24</v>
      </c>
      <c r="H50" s="6">
        <v>40</v>
      </c>
      <c r="I50" s="23"/>
    </row>
    <row r="51" spans="1:9" ht="34.799999999999997" x14ac:dyDescent="0.25">
      <c r="A51" s="5" t="s">
        <v>3045</v>
      </c>
      <c r="B51" s="20">
        <v>11</v>
      </c>
      <c r="C51" s="20" t="s">
        <v>192</v>
      </c>
      <c r="D51" s="6" t="s">
        <v>485</v>
      </c>
      <c r="E51" s="21" t="s">
        <v>3043</v>
      </c>
      <c r="F51" s="6" t="s">
        <v>3046</v>
      </c>
      <c r="G51" s="6">
        <v>24</v>
      </c>
      <c r="H51" s="6">
        <v>40</v>
      </c>
      <c r="I51" s="23"/>
    </row>
    <row r="52" spans="1:9" x14ac:dyDescent="0.25">
      <c r="A52" s="5" t="s">
        <v>3047</v>
      </c>
      <c r="B52" s="22">
        <v>1</v>
      </c>
      <c r="C52" s="22" t="s">
        <v>170</v>
      </c>
      <c r="D52" s="6" t="s">
        <v>521</v>
      </c>
      <c r="E52" s="21" t="s">
        <v>2944</v>
      </c>
      <c r="F52" s="6" t="s">
        <v>3048</v>
      </c>
      <c r="G52" s="6">
        <v>24</v>
      </c>
      <c r="H52" s="6">
        <v>40</v>
      </c>
      <c r="I52" s="5"/>
    </row>
    <row r="53" spans="1:9" x14ac:dyDescent="0.25">
      <c r="A53" s="5" t="s">
        <v>3049</v>
      </c>
      <c r="B53" s="22">
        <v>2</v>
      </c>
      <c r="C53" s="22" t="s">
        <v>170</v>
      </c>
      <c r="D53" s="6" t="s">
        <v>524</v>
      </c>
      <c r="E53" s="21" t="s">
        <v>2946</v>
      </c>
      <c r="F53" s="6" t="s">
        <v>3050</v>
      </c>
      <c r="G53" s="6">
        <v>24</v>
      </c>
      <c r="H53" s="6">
        <v>40</v>
      </c>
      <c r="I53" s="5"/>
    </row>
    <row r="54" spans="1:9" x14ac:dyDescent="0.25">
      <c r="A54" s="5" t="s">
        <v>3051</v>
      </c>
      <c r="B54" s="22">
        <v>3</v>
      </c>
      <c r="C54" s="22" t="s">
        <v>170</v>
      </c>
      <c r="D54" s="6" t="s">
        <v>527</v>
      </c>
      <c r="E54" s="21" t="s">
        <v>2948</v>
      </c>
      <c r="F54" s="6" t="s">
        <v>3052</v>
      </c>
      <c r="G54" s="6">
        <v>24</v>
      </c>
      <c r="H54" s="6">
        <v>40</v>
      </c>
      <c r="I54" s="5"/>
    </row>
    <row r="55" spans="1:9" x14ac:dyDescent="0.25">
      <c r="A55" s="5" t="s">
        <v>3053</v>
      </c>
      <c r="B55" s="22">
        <v>4</v>
      </c>
      <c r="C55" s="22" t="s">
        <v>170</v>
      </c>
      <c r="D55" s="6" t="s">
        <v>530</v>
      </c>
      <c r="E55" s="21" t="s">
        <v>2953</v>
      </c>
      <c r="F55" s="6" t="s">
        <v>3054</v>
      </c>
      <c r="G55" s="6">
        <v>24</v>
      </c>
      <c r="H55" s="6">
        <v>40</v>
      </c>
      <c r="I55" s="23"/>
    </row>
    <row r="56" spans="1:9" ht="34.799999999999997" x14ac:dyDescent="0.25">
      <c r="A56" s="5" t="s">
        <v>3055</v>
      </c>
      <c r="B56" s="22">
        <v>5</v>
      </c>
      <c r="C56" s="22" t="s">
        <v>170</v>
      </c>
      <c r="D56" s="6" t="s">
        <v>302</v>
      </c>
      <c r="E56" s="21" t="s">
        <v>3056</v>
      </c>
      <c r="F56" s="6" t="s">
        <v>3057</v>
      </c>
      <c r="G56" s="6">
        <v>24</v>
      </c>
      <c r="H56" s="6">
        <v>40</v>
      </c>
      <c r="I56" s="23"/>
    </row>
    <row r="57" spans="1:9" ht="34.799999999999997" x14ac:dyDescent="0.25">
      <c r="A57" s="5" t="s">
        <v>3058</v>
      </c>
      <c r="B57" s="22">
        <v>6</v>
      </c>
      <c r="C57" s="22" t="s">
        <v>170</v>
      </c>
      <c r="D57" s="6" t="s">
        <v>305</v>
      </c>
      <c r="E57" s="21" t="s">
        <v>3059</v>
      </c>
      <c r="F57" s="6" t="s">
        <v>3060</v>
      </c>
      <c r="G57" s="6">
        <v>24</v>
      </c>
      <c r="H57" s="6">
        <v>40</v>
      </c>
      <c r="I57" s="23"/>
    </row>
    <row r="58" spans="1:9" ht="34.799999999999997" x14ac:dyDescent="0.25">
      <c r="A58" s="5" t="s">
        <v>3061</v>
      </c>
      <c r="B58" s="22">
        <v>7</v>
      </c>
      <c r="C58" s="22" t="s">
        <v>170</v>
      </c>
      <c r="D58" s="6" t="s">
        <v>308</v>
      </c>
      <c r="E58" s="21" t="s">
        <v>3062</v>
      </c>
      <c r="F58" s="6" t="s">
        <v>3063</v>
      </c>
      <c r="G58" s="6">
        <v>24</v>
      </c>
      <c r="H58" s="6">
        <v>40</v>
      </c>
      <c r="I58" s="23"/>
    </row>
    <row r="59" spans="1:9" ht="34.799999999999997" x14ac:dyDescent="0.25">
      <c r="A59" s="5" t="s">
        <v>3064</v>
      </c>
      <c r="B59" s="22">
        <v>8</v>
      </c>
      <c r="C59" s="22" t="s">
        <v>170</v>
      </c>
      <c r="D59" s="6" t="s">
        <v>311</v>
      </c>
      <c r="E59" s="21" t="s">
        <v>3065</v>
      </c>
      <c r="F59" s="6" t="s">
        <v>3066</v>
      </c>
      <c r="G59" s="6">
        <v>24</v>
      </c>
      <c r="H59" s="6">
        <v>40</v>
      </c>
      <c r="I59" s="23"/>
    </row>
    <row r="60" spans="1:9" ht="34.799999999999997" x14ac:dyDescent="0.25">
      <c r="A60" s="5" t="s">
        <v>2412</v>
      </c>
      <c r="B60" s="22">
        <v>9</v>
      </c>
      <c r="C60" s="22" t="s">
        <v>170</v>
      </c>
      <c r="D60" s="6" t="s">
        <v>314</v>
      </c>
      <c r="E60" s="21" t="s">
        <v>3067</v>
      </c>
      <c r="F60" s="6" t="s">
        <v>3068</v>
      </c>
      <c r="G60" s="6">
        <v>24</v>
      </c>
      <c r="H60" s="6">
        <v>40</v>
      </c>
      <c r="I60" s="6"/>
    </row>
    <row r="61" spans="1:9" x14ac:dyDescent="0.25">
      <c r="A61" s="6" t="s">
        <v>3069</v>
      </c>
      <c r="B61" s="20">
        <v>1</v>
      </c>
      <c r="C61" s="20" t="s">
        <v>207</v>
      </c>
      <c r="D61" s="6" t="s">
        <v>218</v>
      </c>
      <c r="E61" s="6" t="s">
        <v>3070</v>
      </c>
      <c r="F61" s="6" t="s">
        <v>3071</v>
      </c>
      <c r="G61" s="6">
        <v>18</v>
      </c>
      <c r="H61" s="6">
        <v>30</v>
      </c>
      <c r="I61" s="6"/>
    </row>
    <row r="62" spans="1:9" x14ac:dyDescent="0.25">
      <c r="A62" s="6" t="s">
        <v>3072</v>
      </c>
      <c r="B62" s="20">
        <v>2</v>
      </c>
      <c r="C62" s="20" t="s">
        <v>207</v>
      </c>
      <c r="D62" s="6" t="s">
        <v>3073</v>
      </c>
      <c r="E62" s="6" t="s">
        <v>3074</v>
      </c>
      <c r="F62" s="6" t="s">
        <v>3075</v>
      </c>
      <c r="G62" s="6">
        <v>18</v>
      </c>
      <c r="H62" s="6">
        <v>30</v>
      </c>
      <c r="I62" s="6"/>
    </row>
    <row r="63" spans="1:9" x14ac:dyDescent="0.25">
      <c r="A63" s="6" t="s">
        <v>3076</v>
      </c>
      <c r="B63" s="20">
        <v>3</v>
      </c>
      <c r="C63" s="20" t="s">
        <v>207</v>
      </c>
      <c r="D63" s="6" t="s">
        <v>3077</v>
      </c>
      <c r="E63" s="6" t="s">
        <v>2962</v>
      </c>
      <c r="F63" s="6" t="s">
        <v>3078</v>
      </c>
      <c r="G63" s="6">
        <v>24</v>
      </c>
      <c r="H63" s="6">
        <v>40</v>
      </c>
      <c r="I63" s="6"/>
    </row>
    <row r="64" spans="1:9" x14ac:dyDescent="0.25">
      <c r="A64" s="6" t="s">
        <v>3079</v>
      </c>
      <c r="B64" s="20">
        <v>4</v>
      </c>
      <c r="C64" s="20" t="s">
        <v>207</v>
      </c>
      <c r="D64" s="6" t="s">
        <v>3080</v>
      </c>
      <c r="E64" s="6" t="s">
        <v>2766</v>
      </c>
      <c r="F64" s="6" t="s">
        <v>3081</v>
      </c>
      <c r="G64" s="6">
        <v>24</v>
      </c>
      <c r="H64" s="6">
        <v>40</v>
      </c>
      <c r="I64" s="6"/>
    </row>
    <row r="65" spans="1:9" x14ac:dyDescent="0.25">
      <c r="A65" s="6" t="s">
        <v>3082</v>
      </c>
      <c r="B65" s="20">
        <v>5</v>
      </c>
      <c r="C65" s="20" t="s">
        <v>207</v>
      </c>
      <c r="D65" s="6" t="s">
        <v>3083</v>
      </c>
      <c r="E65" s="6" t="s">
        <v>2977</v>
      </c>
      <c r="F65" s="6" t="s">
        <v>3084</v>
      </c>
      <c r="G65" s="6">
        <v>30</v>
      </c>
      <c r="H65" s="6">
        <v>50</v>
      </c>
      <c r="I65" s="6"/>
    </row>
    <row r="66" spans="1:9" x14ac:dyDescent="0.25">
      <c r="A66" s="6" t="s">
        <v>3085</v>
      </c>
      <c r="B66" s="20">
        <v>6</v>
      </c>
      <c r="C66" s="20" t="s">
        <v>207</v>
      </c>
      <c r="D66" s="6" t="s">
        <v>3086</v>
      </c>
      <c r="E66" s="6" t="s">
        <v>2771</v>
      </c>
      <c r="F66" s="6" t="s">
        <v>3087</v>
      </c>
      <c r="G66" s="6">
        <v>30</v>
      </c>
      <c r="H66" s="6">
        <v>50</v>
      </c>
      <c r="I66" s="6"/>
    </row>
    <row r="67" spans="1:9" x14ac:dyDescent="0.25">
      <c r="A67" s="6" t="s">
        <v>3088</v>
      </c>
      <c r="B67" s="20">
        <v>7</v>
      </c>
      <c r="C67" s="20" t="s">
        <v>207</v>
      </c>
      <c r="D67" s="6" t="s">
        <v>3089</v>
      </c>
      <c r="E67" s="6" t="s">
        <v>3090</v>
      </c>
      <c r="F67" s="6" t="s">
        <v>3091</v>
      </c>
      <c r="G67" s="6">
        <v>36</v>
      </c>
      <c r="H67" s="6">
        <v>60</v>
      </c>
      <c r="I67" s="6"/>
    </row>
    <row r="68" spans="1:9" x14ac:dyDescent="0.25">
      <c r="A68" s="6" t="s">
        <v>3092</v>
      </c>
      <c r="B68" s="20">
        <v>8</v>
      </c>
      <c r="C68" s="20" t="s">
        <v>207</v>
      </c>
      <c r="D68" s="6" t="s">
        <v>3093</v>
      </c>
      <c r="E68" s="6" t="s">
        <v>3094</v>
      </c>
      <c r="F68" s="6" t="s">
        <v>3095</v>
      </c>
      <c r="G68" s="6">
        <v>36</v>
      </c>
      <c r="H68" s="6">
        <v>60</v>
      </c>
      <c r="I68" s="6"/>
    </row>
    <row r="69" spans="1:9" x14ac:dyDescent="0.25">
      <c r="A69" s="6" t="s">
        <v>3096</v>
      </c>
      <c r="B69" s="20">
        <v>9</v>
      </c>
      <c r="C69" s="20" t="s">
        <v>207</v>
      </c>
      <c r="D69" s="6" t="s">
        <v>3097</v>
      </c>
      <c r="E69" s="6" t="s">
        <v>3098</v>
      </c>
      <c r="F69" s="6" t="s">
        <v>3099</v>
      </c>
      <c r="G69" s="6">
        <v>42</v>
      </c>
      <c r="H69" s="6">
        <v>70</v>
      </c>
      <c r="I69" s="6"/>
    </row>
    <row r="70" spans="1:9" x14ac:dyDescent="0.25">
      <c r="A70" s="6" t="s">
        <v>3100</v>
      </c>
      <c r="B70" s="20">
        <v>10</v>
      </c>
      <c r="C70" s="20" t="s">
        <v>207</v>
      </c>
      <c r="D70" s="6" t="s">
        <v>3101</v>
      </c>
      <c r="E70" s="6" t="s">
        <v>3102</v>
      </c>
      <c r="F70" s="6" t="s">
        <v>3103</v>
      </c>
      <c r="G70" s="6">
        <v>42</v>
      </c>
      <c r="H70" s="6">
        <v>70</v>
      </c>
      <c r="I70" s="6"/>
    </row>
    <row r="71" spans="1:9" x14ac:dyDescent="0.25">
      <c r="A71" s="6" t="s">
        <v>3104</v>
      </c>
      <c r="B71" s="20">
        <v>11</v>
      </c>
      <c r="C71" s="20" t="s">
        <v>207</v>
      </c>
      <c r="D71" s="6" t="s">
        <v>3105</v>
      </c>
      <c r="E71" s="6" t="s">
        <v>3106</v>
      </c>
      <c r="F71" s="6" t="s">
        <v>3107</v>
      </c>
      <c r="G71" s="6">
        <v>48</v>
      </c>
      <c r="H71" s="6">
        <v>80</v>
      </c>
      <c r="I71" s="6"/>
    </row>
    <row r="72" spans="1:9" x14ac:dyDescent="0.25">
      <c r="A72" s="6" t="s">
        <v>3108</v>
      </c>
      <c r="B72" s="20">
        <v>12</v>
      </c>
      <c r="C72" s="20" t="s">
        <v>207</v>
      </c>
      <c r="D72" s="6" t="s">
        <v>3109</v>
      </c>
      <c r="E72" s="6" t="s">
        <v>3110</v>
      </c>
      <c r="F72" s="6" t="s">
        <v>3111</v>
      </c>
      <c r="G72" s="6">
        <v>48</v>
      </c>
      <c r="H72" s="6">
        <v>80</v>
      </c>
      <c r="I72" s="6"/>
    </row>
    <row r="73" spans="1:9" x14ac:dyDescent="0.25">
      <c r="A73" s="6" t="s">
        <v>2442</v>
      </c>
      <c r="B73" s="20">
        <v>1</v>
      </c>
      <c r="C73" s="20" t="s">
        <v>124</v>
      </c>
      <c r="D73" s="6" t="s">
        <v>323</v>
      </c>
      <c r="E73" s="6" t="s">
        <v>3112</v>
      </c>
      <c r="F73" s="6" t="s">
        <v>2766</v>
      </c>
      <c r="G73" s="6">
        <v>30</v>
      </c>
      <c r="H73" s="6">
        <v>50</v>
      </c>
      <c r="I73" s="6"/>
    </row>
    <row r="74" spans="1:9" x14ac:dyDescent="0.25">
      <c r="A74" s="6" t="s">
        <v>2446</v>
      </c>
      <c r="B74" s="20">
        <v>2</v>
      </c>
      <c r="C74" s="20" t="s">
        <v>124</v>
      </c>
      <c r="D74" s="6" t="s">
        <v>326</v>
      </c>
      <c r="E74" s="6" t="s">
        <v>3113</v>
      </c>
      <c r="F74" s="6" t="s">
        <v>3094</v>
      </c>
      <c r="G74" s="6">
        <v>36</v>
      </c>
      <c r="H74" s="6">
        <v>60</v>
      </c>
      <c r="I74" s="6"/>
    </row>
    <row r="75" spans="1:9" x14ac:dyDescent="0.25">
      <c r="A75" s="6" t="s">
        <v>3114</v>
      </c>
      <c r="B75" s="20">
        <v>3</v>
      </c>
      <c r="C75" s="20" t="s">
        <v>124</v>
      </c>
      <c r="D75" s="6" t="s">
        <v>329</v>
      </c>
      <c r="E75" s="6" t="s">
        <v>3115</v>
      </c>
      <c r="F75" s="6" t="s">
        <v>3116</v>
      </c>
      <c r="G75" s="6">
        <v>42</v>
      </c>
      <c r="H75" s="6">
        <v>70</v>
      </c>
      <c r="I75" s="6"/>
    </row>
    <row r="76" spans="1:9" x14ac:dyDescent="0.25">
      <c r="A76" s="6" t="s">
        <v>3117</v>
      </c>
      <c r="B76" s="20">
        <v>4</v>
      </c>
      <c r="C76" s="20" t="s">
        <v>124</v>
      </c>
      <c r="D76" s="6" t="s">
        <v>332</v>
      </c>
      <c r="E76" s="6" t="s">
        <v>3118</v>
      </c>
      <c r="F76" s="6" t="s">
        <v>3119</v>
      </c>
      <c r="G76" s="6">
        <v>42</v>
      </c>
      <c r="H76" s="6">
        <v>70</v>
      </c>
      <c r="I76" s="6"/>
    </row>
    <row r="77" spans="1:9" x14ac:dyDescent="0.25">
      <c r="A77" s="6" t="s">
        <v>3120</v>
      </c>
      <c r="B77" s="20">
        <v>1</v>
      </c>
      <c r="C77" s="20" t="s">
        <v>184</v>
      </c>
      <c r="D77" s="6" t="s">
        <v>431</v>
      </c>
      <c r="E77" s="21" t="s">
        <v>2965</v>
      </c>
      <c r="F77" s="6" t="s">
        <v>3121</v>
      </c>
      <c r="G77" s="6">
        <v>30</v>
      </c>
      <c r="H77" s="6">
        <v>50</v>
      </c>
      <c r="I77" s="6"/>
    </row>
    <row r="78" spans="1:9" x14ac:dyDescent="0.25">
      <c r="A78" s="6" t="s">
        <v>3122</v>
      </c>
      <c r="B78" s="20">
        <v>2</v>
      </c>
      <c r="C78" s="20" t="s">
        <v>184</v>
      </c>
      <c r="D78" s="6" t="s">
        <v>434</v>
      </c>
      <c r="E78" s="21" t="s">
        <v>2962</v>
      </c>
      <c r="F78" s="6" t="s">
        <v>3123</v>
      </c>
      <c r="G78" s="6">
        <v>36</v>
      </c>
      <c r="H78" s="6">
        <v>60</v>
      </c>
      <c r="I78" s="6"/>
    </row>
    <row r="79" spans="1:9" x14ac:dyDescent="0.25">
      <c r="A79" s="6" t="s">
        <v>3124</v>
      </c>
      <c r="B79" s="20">
        <v>3</v>
      </c>
      <c r="C79" s="20" t="s">
        <v>184</v>
      </c>
      <c r="D79" s="6" t="s">
        <v>437</v>
      </c>
      <c r="E79" s="21" t="s">
        <v>3125</v>
      </c>
      <c r="F79" s="6" t="s">
        <v>3090</v>
      </c>
      <c r="G79" s="6">
        <v>36</v>
      </c>
      <c r="H79" s="6">
        <v>60</v>
      </c>
      <c r="I79" s="6"/>
    </row>
    <row r="80" spans="1:9" x14ac:dyDescent="0.25">
      <c r="A80" s="6" t="s">
        <v>3126</v>
      </c>
      <c r="B80" s="20">
        <v>4</v>
      </c>
      <c r="C80" s="20" t="s">
        <v>184</v>
      </c>
      <c r="D80" s="6" t="s">
        <v>440</v>
      </c>
      <c r="E80" s="21" t="s">
        <v>3127</v>
      </c>
      <c r="F80" s="6" t="s">
        <v>3128</v>
      </c>
      <c r="G80" s="6">
        <v>42</v>
      </c>
      <c r="H80" s="6">
        <v>70</v>
      </c>
      <c r="I80" s="6"/>
    </row>
    <row r="81" spans="1:9" x14ac:dyDescent="0.25">
      <c r="A81" s="6" t="s">
        <v>3129</v>
      </c>
      <c r="B81" s="20">
        <v>5</v>
      </c>
      <c r="C81" s="20" t="s">
        <v>184</v>
      </c>
      <c r="D81" s="6" t="s">
        <v>443</v>
      </c>
      <c r="E81" s="6" t="s">
        <v>3130</v>
      </c>
      <c r="F81" s="6" t="s">
        <v>3131</v>
      </c>
      <c r="G81" s="6">
        <v>42</v>
      </c>
      <c r="H81" s="6">
        <v>70</v>
      </c>
      <c r="I81" s="6"/>
    </row>
    <row r="82" spans="1:9" x14ac:dyDescent="0.25">
      <c r="A82" s="6" t="s">
        <v>3132</v>
      </c>
      <c r="B82" s="20">
        <v>6</v>
      </c>
      <c r="C82" s="20" t="s">
        <v>184</v>
      </c>
      <c r="D82" s="6" t="s">
        <v>446</v>
      </c>
      <c r="E82" s="6" t="s">
        <v>3133</v>
      </c>
      <c r="F82" s="6" t="s">
        <v>3098</v>
      </c>
      <c r="G82" s="6">
        <v>42</v>
      </c>
      <c r="H82" s="6">
        <v>70</v>
      </c>
      <c r="I82" s="6"/>
    </row>
    <row r="83" spans="1:9" x14ac:dyDescent="0.25">
      <c r="A83" s="6" t="s">
        <v>3134</v>
      </c>
      <c r="B83" s="20">
        <v>7</v>
      </c>
      <c r="C83" s="20" t="s">
        <v>184</v>
      </c>
      <c r="D83" s="6" t="s">
        <v>449</v>
      </c>
      <c r="E83" s="6" t="s">
        <v>3135</v>
      </c>
      <c r="F83" s="6" t="s">
        <v>3106</v>
      </c>
      <c r="G83" s="6">
        <v>42</v>
      </c>
      <c r="H83" s="6">
        <v>70</v>
      </c>
      <c r="I83" s="6"/>
    </row>
    <row r="84" spans="1:9" x14ac:dyDescent="0.25">
      <c r="A84" s="6" t="s">
        <v>3136</v>
      </c>
      <c r="B84" s="20">
        <v>8</v>
      </c>
      <c r="C84" s="20" t="s">
        <v>184</v>
      </c>
      <c r="D84" s="6" t="s">
        <v>452</v>
      </c>
      <c r="E84" s="6" t="s">
        <v>3137</v>
      </c>
      <c r="F84" s="6" t="s">
        <v>3138</v>
      </c>
      <c r="G84" s="6">
        <v>48</v>
      </c>
      <c r="H84" s="6">
        <v>80</v>
      </c>
      <c r="I84" s="6"/>
    </row>
    <row r="85" spans="1:9" ht="34.799999999999997" x14ac:dyDescent="0.25">
      <c r="A85" s="6" t="s">
        <v>3139</v>
      </c>
      <c r="B85" s="20">
        <v>9</v>
      </c>
      <c r="C85" s="20" t="s">
        <v>184</v>
      </c>
      <c r="D85" s="6" t="s">
        <v>458</v>
      </c>
      <c r="E85" s="21" t="s">
        <v>3140</v>
      </c>
      <c r="F85" s="6" t="s">
        <v>3141</v>
      </c>
      <c r="G85" s="6">
        <v>48</v>
      </c>
      <c r="H85" s="6">
        <v>80</v>
      </c>
      <c r="I85" s="6"/>
    </row>
    <row r="86" spans="1:9" ht="34.799999999999997" x14ac:dyDescent="0.25">
      <c r="A86" s="6" t="s">
        <v>3142</v>
      </c>
      <c r="B86" s="20">
        <v>10</v>
      </c>
      <c r="C86" s="20" t="s">
        <v>184</v>
      </c>
      <c r="D86" s="6" t="s">
        <v>455</v>
      </c>
      <c r="E86" s="21" t="s">
        <v>3143</v>
      </c>
      <c r="F86" s="6" t="s">
        <v>3144</v>
      </c>
      <c r="G86" s="6">
        <v>48</v>
      </c>
      <c r="H86" s="6">
        <v>80</v>
      </c>
      <c r="I86" s="6"/>
    </row>
    <row r="87" spans="1:9" x14ac:dyDescent="0.25">
      <c r="A87" s="6" t="s">
        <v>2309</v>
      </c>
      <c r="B87" s="20">
        <v>1</v>
      </c>
      <c r="C87" s="20" t="s">
        <v>177</v>
      </c>
      <c r="D87" s="6" t="s">
        <v>551</v>
      </c>
      <c r="E87" s="21" t="s">
        <v>2968</v>
      </c>
      <c r="F87" s="6" t="s">
        <v>3145</v>
      </c>
      <c r="G87" s="6">
        <v>30</v>
      </c>
      <c r="H87" s="6">
        <v>50</v>
      </c>
      <c r="I87" s="6"/>
    </row>
    <row r="88" spans="1:9" x14ac:dyDescent="0.25">
      <c r="A88" s="6" t="s">
        <v>3146</v>
      </c>
      <c r="B88" s="20">
        <v>2</v>
      </c>
      <c r="C88" s="20" t="s">
        <v>177</v>
      </c>
      <c r="D88" s="6" t="s">
        <v>548</v>
      </c>
      <c r="E88" s="21" t="s">
        <v>2968</v>
      </c>
      <c r="F88" s="6" t="s">
        <v>3147</v>
      </c>
      <c r="G88" s="6">
        <v>30</v>
      </c>
      <c r="H88" s="6">
        <v>50</v>
      </c>
      <c r="I88" s="6"/>
    </row>
    <row r="89" spans="1:9" x14ac:dyDescent="0.25">
      <c r="A89" s="6" t="s">
        <v>3148</v>
      </c>
      <c r="B89" s="20">
        <v>3</v>
      </c>
      <c r="C89" s="20" t="s">
        <v>177</v>
      </c>
      <c r="D89" s="6" t="s">
        <v>3149</v>
      </c>
      <c r="E89" s="21" t="s">
        <v>3150</v>
      </c>
      <c r="F89" s="6" t="s">
        <v>3151</v>
      </c>
      <c r="G89" s="6">
        <v>30</v>
      </c>
      <c r="H89" s="6">
        <v>50</v>
      </c>
      <c r="I89" s="6"/>
    </row>
    <row r="90" spans="1:9" x14ac:dyDescent="0.25">
      <c r="A90" s="6" t="s">
        <v>3152</v>
      </c>
      <c r="B90" s="20">
        <v>4</v>
      </c>
      <c r="C90" s="20" t="s">
        <v>177</v>
      </c>
      <c r="D90" s="6" t="s">
        <v>554</v>
      </c>
      <c r="E90" s="21" t="s">
        <v>3153</v>
      </c>
      <c r="F90" s="6" t="s">
        <v>3154</v>
      </c>
      <c r="G90" s="6">
        <v>30</v>
      </c>
      <c r="H90" s="6">
        <v>50</v>
      </c>
      <c r="I90" s="6"/>
    </row>
    <row r="91" spans="1:9" x14ac:dyDescent="0.25">
      <c r="A91" s="6" t="s">
        <v>3155</v>
      </c>
      <c r="B91" s="20">
        <v>5</v>
      </c>
      <c r="C91" s="20" t="s">
        <v>177</v>
      </c>
      <c r="D91" s="6" t="s">
        <v>506</v>
      </c>
      <c r="E91" s="21" t="s">
        <v>3156</v>
      </c>
      <c r="F91" s="6" t="s">
        <v>3157</v>
      </c>
      <c r="G91" s="6">
        <v>30</v>
      </c>
      <c r="H91" s="6">
        <v>50</v>
      </c>
      <c r="I91" s="6"/>
    </row>
    <row r="92" spans="1:9" x14ac:dyDescent="0.25">
      <c r="A92" s="6" t="s">
        <v>3158</v>
      </c>
      <c r="B92" s="20">
        <v>6</v>
      </c>
      <c r="C92" s="20" t="s">
        <v>177</v>
      </c>
      <c r="D92" s="6" t="s">
        <v>503</v>
      </c>
      <c r="E92" s="21" t="s">
        <v>3159</v>
      </c>
      <c r="F92" s="6" t="s">
        <v>3160</v>
      </c>
      <c r="G92" s="6">
        <v>30</v>
      </c>
      <c r="H92" s="6">
        <v>50</v>
      </c>
      <c r="I92" s="6"/>
    </row>
    <row r="93" spans="1:9" x14ac:dyDescent="0.25">
      <c r="A93" s="6" t="s">
        <v>3161</v>
      </c>
      <c r="B93" s="20">
        <v>7</v>
      </c>
      <c r="C93" s="20" t="s">
        <v>177</v>
      </c>
      <c r="D93" s="6" t="s">
        <v>281</v>
      </c>
      <c r="E93" s="21" t="s">
        <v>3162</v>
      </c>
      <c r="F93" s="6" t="s">
        <v>3163</v>
      </c>
      <c r="G93" s="6">
        <v>36</v>
      </c>
      <c r="H93" s="6">
        <v>60</v>
      </c>
      <c r="I93" s="6"/>
    </row>
    <row r="94" spans="1:9" x14ac:dyDescent="0.25">
      <c r="A94" s="5" t="s">
        <v>3164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3165</v>
      </c>
      <c r="B95" s="22">
        <v>2</v>
      </c>
      <c r="C95" s="22" t="s">
        <v>139</v>
      </c>
      <c r="D95" s="6" t="s">
        <v>494</v>
      </c>
      <c r="E95" s="24"/>
      <c r="F95" s="6" t="s">
        <v>2958</v>
      </c>
      <c r="G95" s="5">
        <v>10</v>
      </c>
      <c r="H95" s="5">
        <v>5</v>
      </c>
      <c r="I95" s="5"/>
    </row>
    <row r="96" spans="1:9" x14ac:dyDescent="0.25">
      <c r="A96" s="5" t="s">
        <v>3166</v>
      </c>
      <c r="B96" s="22">
        <v>3</v>
      </c>
      <c r="C96" s="22" t="s">
        <v>139</v>
      </c>
      <c r="D96" s="6" t="s">
        <v>317</v>
      </c>
      <c r="E96" s="24"/>
      <c r="F96" s="6" t="s">
        <v>3074</v>
      </c>
      <c r="G96" s="5">
        <v>15</v>
      </c>
      <c r="H96" s="5">
        <v>5</v>
      </c>
      <c r="I96" s="5"/>
    </row>
    <row r="97" spans="1:9" x14ac:dyDescent="0.25">
      <c r="A97" s="5" t="s">
        <v>3167</v>
      </c>
      <c r="B97" s="22">
        <v>4</v>
      </c>
      <c r="C97" s="22" t="s">
        <v>139</v>
      </c>
      <c r="D97" s="6" t="s">
        <v>392</v>
      </c>
      <c r="E97" s="25"/>
      <c r="F97" s="6" t="s">
        <v>3168</v>
      </c>
      <c r="G97" s="5">
        <v>15</v>
      </c>
      <c r="H97" s="5">
        <v>5</v>
      </c>
      <c r="I97" s="23"/>
    </row>
    <row r="98" spans="1:9" x14ac:dyDescent="0.25">
      <c r="A98" s="5" t="s">
        <v>3169</v>
      </c>
      <c r="B98" s="22">
        <v>5</v>
      </c>
      <c r="C98" s="22" t="s">
        <v>139</v>
      </c>
      <c r="D98" s="20" t="s">
        <v>395</v>
      </c>
      <c r="E98" s="25"/>
      <c r="F98" s="6" t="s">
        <v>3170</v>
      </c>
      <c r="G98" s="5">
        <v>15</v>
      </c>
      <c r="H98" s="5">
        <v>5</v>
      </c>
      <c r="I98" s="23"/>
    </row>
    <row r="99" spans="1:9" x14ac:dyDescent="0.25">
      <c r="A99" s="5" t="s">
        <v>3171</v>
      </c>
      <c r="B99" s="22">
        <v>6</v>
      </c>
      <c r="C99" s="22" t="s">
        <v>139</v>
      </c>
      <c r="D99" s="6" t="s">
        <v>398</v>
      </c>
      <c r="E99" s="25"/>
      <c r="F99" s="6" t="s">
        <v>3172</v>
      </c>
      <c r="G99" s="5">
        <v>20</v>
      </c>
      <c r="H99" s="5">
        <v>10</v>
      </c>
      <c r="I99" s="23"/>
    </row>
    <row r="100" spans="1:9" x14ac:dyDescent="0.25">
      <c r="A100" s="5" t="s">
        <v>3173</v>
      </c>
      <c r="B100" s="22">
        <v>7</v>
      </c>
      <c r="C100" s="22" t="s">
        <v>139</v>
      </c>
      <c r="D100" s="6" t="s">
        <v>401</v>
      </c>
      <c r="E100" s="25"/>
      <c r="F100" s="6" t="s">
        <v>3174</v>
      </c>
      <c r="G100" s="5">
        <v>20</v>
      </c>
      <c r="H100" s="5">
        <v>10</v>
      </c>
      <c r="I100" s="23"/>
    </row>
    <row r="101" spans="1:9" x14ac:dyDescent="0.25">
      <c r="A101" s="5" t="s">
        <v>3175</v>
      </c>
      <c r="B101" s="22">
        <v>8</v>
      </c>
      <c r="C101" s="22" t="s">
        <v>139</v>
      </c>
      <c r="D101" s="6" t="s">
        <v>404</v>
      </c>
      <c r="E101" s="25"/>
      <c r="F101" s="6" t="s">
        <v>3176</v>
      </c>
      <c r="G101" s="5">
        <v>30</v>
      </c>
      <c r="H101" s="5">
        <v>15</v>
      </c>
      <c r="I101" s="23"/>
    </row>
    <row r="102" spans="1:9" x14ac:dyDescent="0.25">
      <c r="A102" s="5" t="s">
        <v>3177</v>
      </c>
      <c r="B102" s="22">
        <v>9</v>
      </c>
      <c r="C102" s="22" t="s">
        <v>139</v>
      </c>
      <c r="D102" s="6" t="s">
        <v>407</v>
      </c>
      <c r="E102" s="25"/>
      <c r="F102" s="6" t="s">
        <v>3178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3179</v>
      </c>
      <c r="F103" s="6" t="s">
        <v>2989</v>
      </c>
      <c r="G103" s="5">
        <v>10</v>
      </c>
      <c r="H103" s="5">
        <v>0</v>
      </c>
      <c r="I103" s="28" t="s">
        <v>3180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3179</v>
      </c>
      <c r="F104" s="6" t="s">
        <v>3181</v>
      </c>
      <c r="G104" s="5">
        <v>10</v>
      </c>
      <c r="H104" s="5">
        <v>0</v>
      </c>
      <c r="I104" s="28" t="s">
        <v>3180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3179</v>
      </c>
      <c r="F105" s="6" t="s">
        <v>3182</v>
      </c>
      <c r="G105" s="5">
        <v>10</v>
      </c>
      <c r="H105" s="5">
        <v>0</v>
      </c>
      <c r="I105" s="28" t="s">
        <v>3180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3179</v>
      </c>
      <c r="F106" s="6" t="s">
        <v>3183</v>
      </c>
      <c r="G106" s="5">
        <v>15</v>
      </c>
      <c r="H106" s="5">
        <v>0</v>
      </c>
      <c r="I106" s="28" t="s">
        <v>3180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3179</v>
      </c>
      <c r="F107" s="6" t="s">
        <v>3184</v>
      </c>
      <c r="G107" s="5">
        <v>30</v>
      </c>
      <c r="H107" s="5">
        <v>0</v>
      </c>
      <c r="I107" s="28" t="s">
        <v>3180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3185</v>
      </c>
      <c r="F108" s="6" t="s">
        <v>3186</v>
      </c>
      <c r="G108" s="5">
        <v>60</v>
      </c>
      <c r="H108" s="5">
        <v>0</v>
      </c>
      <c r="I108" s="28" t="s">
        <v>3180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3185</v>
      </c>
      <c r="F109" s="6" t="s">
        <v>3187</v>
      </c>
      <c r="G109" s="5">
        <v>80</v>
      </c>
      <c r="H109" s="5">
        <v>0</v>
      </c>
      <c r="I109" s="28" t="s">
        <v>3180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3185</v>
      </c>
      <c r="F110" s="6" t="s">
        <v>3188</v>
      </c>
      <c r="G110" s="5">
        <v>90</v>
      </c>
      <c r="H110" s="5">
        <v>0</v>
      </c>
      <c r="I110" s="28" t="s">
        <v>3180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3185</v>
      </c>
      <c r="F111" s="6" t="s">
        <v>3189</v>
      </c>
      <c r="G111" s="5">
        <v>120</v>
      </c>
      <c r="H111" s="5">
        <v>0</v>
      </c>
      <c r="I111" s="28" t="s">
        <v>3180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3185</v>
      </c>
      <c r="F112" s="6" t="s">
        <v>3190</v>
      </c>
      <c r="G112" s="5">
        <v>180</v>
      </c>
      <c r="H112" s="5">
        <v>0</v>
      </c>
      <c r="I112" s="28" t="s">
        <v>3180</v>
      </c>
    </row>
    <row r="113" spans="1:9" x14ac:dyDescent="0.25">
      <c r="A113" s="5" t="s">
        <v>3191</v>
      </c>
      <c r="B113" s="22">
        <v>11</v>
      </c>
      <c r="C113" s="20" t="s">
        <v>163</v>
      </c>
      <c r="D113" s="6" t="s">
        <v>389</v>
      </c>
      <c r="E113" s="6" t="s">
        <v>3179</v>
      </c>
      <c r="F113" s="6" t="s">
        <v>3185</v>
      </c>
      <c r="G113" s="5">
        <v>30</v>
      </c>
      <c r="H113" s="5">
        <v>15</v>
      </c>
      <c r="I113" s="28" t="s">
        <v>3180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3195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3196</v>
      </c>
      <c r="D3" s="4" t="s">
        <v>3197</v>
      </c>
      <c r="E3" s="4" t="s">
        <v>3198</v>
      </c>
      <c r="F3" s="4" t="s">
        <v>3199</v>
      </c>
      <c r="G3" s="4" t="s">
        <v>3200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3201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3202</v>
      </c>
      <c r="C5" s="5" t="s">
        <v>3203</v>
      </c>
      <c r="D5" s="5" t="s">
        <v>3204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3205</v>
      </c>
      <c r="C6" s="5" t="s">
        <v>3203</v>
      </c>
      <c r="D6" s="5" t="s">
        <v>3204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3206</v>
      </c>
      <c r="C7" s="5" t="s">
        <v>3203</v>
      </c>
      <c r="D7" s="15" t="s">
        <v>3207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3208</v>
      </c>
      <c r="C8" s="5" t="s">
        <v>3203</v>
      </c>
      <c r="D8" s="15" t="s">
        <v>3207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3209</v>
      </c>
      <c r="C9" s="5" t="s">
        <v>3203</v>
      </c>
      <c r="D9" s="15" t="s">
        <v>3207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3210</v>
      </c>
      <c r="C10" s="5" t="s">
        <v>3203</v>
      </c>
      <c r="D10" s="15" t="s">
        <v>3211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3212</v>
      </c>
      <c r="C11" s="5" t="s">
        <v>3203</v>
      </c>
      <c r="D11" s="15" t="s">
        <v>3211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3213</v>
      </c>
      <c r="C12" s="5" t="s">
        <v>3203</v>
      </c>
      <c r="D12" s="15" t="s">
        <v>3211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3214</v>
      </c>
      <c r="C13" s="5" t="s">
        <v>3203</v>
      </c>
      <c r="D13" s="15" t="s">
        <v>3215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3216</v>
      </c>
      <c r="C14" s="5" t="s">
        <v>3203</v>
      </c>
      <c r="D14" s="15" t="s">
        <v>3215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3217</v>
      </c>
      <c r="C15" s="5" t="s">
        <v>3203</v>
      </c>
      <c r="D15" s="15" t="s">
        <v>3215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3218</v>
      </c>
      <c r="C16" s="5" t="s">
        <v>3203</v>
      </c>
      <c r="D16" s="15" t="s">
        <v>3219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3220</v>
      </c>
      <c r="C17" s="5" t="s">
        <v>3203</v>
      </c>
      <c r="D17" s="15" t="s">
        <v>3219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3221</v>
      </c>
      <c r="C18" s="5" t="s">
        <v>3203</v>
      </c>
      <c r="D18" s="15" t="s">
        <v>3219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3222</v>
      </c>
      <c r="C19" s="5" t="s">
        <v>3203</v>
      </c>
      <c r="D19" s="15" t="s">
        <v>3223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3224</v>
      </c>
      <c r="C20" s="5" t="s">
        <v>3203</v>
      </c>
      <c r="D20" s="15" t="s">
        <v>3223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3225</v>
      </c>
      <c r="C21" s="5" t="s">
        <v>3203</v>
      </c>
      <c r="D21" s="15" t="s">
        <v>3223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3226</v>
      </c>
      <c r="C22" s="5" t="s">
        <v>3203</v>
      </c>
      <c r="D22" s="15" t="s">
        <v>3227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3228</v>
      </c>
      <c r="C23" s="5" t="s">
        <v>3203</v>
      </c>
      <c r="D23" s="15" t="s">
        <v>3227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3229</v>
      </c>
      <c r="C24" s="5" t="s">
        <v>3203</v>
      </c>
      <c r="D24" s="15" t="s">
        <v>3227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3230</v>
      </c>
      <c r="C25" s="5" t="s">
        <v>3203</v>
      </c>
      <c r="D25" s="15" t="s">
        <v>3231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3232</v>
      </c>
      <c r="C26" s="5" t="s">
        <v>3203</v>
      </c>
      <c r="D26" s="15" t="s">
        <v>3231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3233</v>
      </c>
      <c r="C27" s="5" t="s">
        <v>3203</v>
      </c>
      <c r="D27" s="15" t="s">
        <v>3231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3234</v>
      </c>
      <c r="C28" s="5" t="s">
        <v>3203</v>
      </c>
      <c r="D28" s="15" t="s">
        <v>3235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3236</v>
      </c>
      <c r="C29" s="5" t="s">
        <v>3203</v>
      </c>
      <c r="D29" s="15" t="s">
        <v>3235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3237</v>
      </c>
      <c r="C30" s="5" t="s">
        <v>3203</v>
      </c>
      <c r="D30" s="15" t="s">
        <v>3235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3238</v>
      </c>
      <c r="C31" s="5" t="s">
        <v>3203</v>
      </c>
      <c r="D31" s="15" t="s">
        <v>3239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3240</v>
      </c>
      <c r="C32" s="5" t="s">
        <v>3203</v>
      </c>
      <c r="D32" s="15" t="s">
        <v>3239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3241</v>
      </c>
      <c r="C33" s="5" t="s">
        <v>3203</v>
      </c>
      <c r="D33" s="15" t="s">
        <v>3239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3242</v>
      </c>
      <c r="C34" s="5" t="s">
        <v>3203</v>
      </c>
      <c r="D34" s="15" t="s">
        <v>3243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3244</v>
      </c>
      <c r="C35" s="5" t="s">
        <v>3203</v>
      </c>
      <c r="D35" s="15" t="s">
        <v>3243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3245</v>
      </c>
      <c r="C36" s="5" t="s">
        <v>3203</v>
      </c>
      <c r="D36" s="15" t="s">
        <v>3243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3246</v>
      </c>
      <c r="C37" s="5" t="s">
        <v>3203</v>
      </c>
      <c r="D37" s="15" t="s">
        <v>3247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3248</v>
      </c>
      <c r="C38" s="5" t="s">
        <v>3203</v>
      </c>
      <c r="D38" s="15" t="s">
        <v>3247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3249</v>
      </c>
      <c r="C39" s="5" t="s">
        <v>3203</v>
      </c>
      <c r="D39" s="15" t="s">
        <v>3247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3250</v>
      </c>
      <c r="C40" s="5" t="s">
        <v>3203</v>
      </c>
      <c r="D40" s="15" t="s">
        <v>3251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3252</v>
      </c>
      <c r="C41" s="5" t="s">
        <v>3203</v>
      </c>
      <c r="D41" s="15" t="s">
        <v>3251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3253</v>
      </c>
      <c r="C42" s="5" t="s">
        <v>3203</v>
      </c>
      <c r="D42" s="15" t="s">
        <v>3251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3254</v>
      </c>
      <c r="C43" s="5" t="s">
        <v>3203</v>
      </c>
      <c r="D43" s="15" t="s">
        <v>3255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3256</v>
      </c>
      <c r="C44" s="5" t="s">
        <v>3203</v>
      </c>
      <c r="D44" s="15" t="s">
        <v>3255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3257</v>
      </c>
      <c r="C45" s="5" t="s">
        <v>3203</v>
      </c>
      <c r="D45" s="15" t="s">
        <v>3255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3258</v>
      </c>
      <c r="C46" s="5" t="s">
        <v>3203</v>
      </c>
      <c r="D46" s="5" t="s">
        <v>3204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3259</v>
      </c>
      <c r="C47" s="5" t="s">
        <v>3203</v>
      </c>
      <c r="D47" s="5" t="s">
        <v>3204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3260</v>
      </c>
      <c r="C48" s="5" t="s">
        <v>3203</v>
      </c>
      <c r="D48" s="5" t="s">
        <v>3261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3262</v>
      </c>
      <c r="C49" s="5" t="s">
        <v>3203</v>
      </c>
      <c r="D49" s="5" t="s">
        <v>3261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3263</v>
      </c>
      <c r="C50" s="5" t="s">
        <v>3203</v>
      </c>
      <c r="D50" s="5" t="s">
        <v>3261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3264</v>
      </c>
      <c r="C51" s="5" t="s">
        <v>3203</v>
      </c>
      <c r="D51" s="15" t="s">
        <v>3265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3266</v>
      </c>
      <c r="C52" s="5" t="s">
        <v>3203</v>
      </c>
      <c r="D52" s="15" t="s">
        <v>3265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3267</v>
      </c>
      <c r="C53" s="5" t="s">
        <v>3203</v>
      </c>
      <c r="D53" s="15" t="s">
        <v>3265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3268</v>
      </c>
      <c r="C54" s="5" t="s">
        <v>3203</v>
      </c>
      <c r="D54" s="15" t="s">
        <v>3269</v>
      </c>
      <c r="E54" s="10">
        <v>2</v>
      </c>
      <c r="F54" s="10"/>
      <c r="G54" s="10"/>
      <c r="H54" s="5" t="s">
        <v>3270</v>
      </c>
    </row>
    <row r="55" spans="1:8" x14ac:dyDescent="0.25">
      <c r="A55" s="5" t="s">
        <v>990</v>
      </c>
      <c r="B55" s="5" t="s">
        <v>3271</v>
      </c>
      <c r="C55" s="5" t="s">
        <v>3203</v>
      </c>
      <c r="D55" s="15" t="s">
        <v>3269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3272</v>
      </c>
      <c r="C56" s="5" t="s">
        <v>3203</v>
      </c>
      <c r="D56" s="15" t="s">
        <v>3269</v>
      </c>
      <c r="E56" s="10">
        <v>-3</v>
      </c>
      <c r="F56" s="10"/>
      <c r="G56" s="10"/>
      <c r="H56" s="5"/>
    </row>
    <row r="57" spans="1:8" x14ac:dyDescent="0.25">
      <c r="A57" s="5" t="s">
        <v>3273</v>
      </c>
      <c r="B57" s="5" t="s">
        <v>3274</v>
      </c>
      <c r="C57" s="5" t="s">
        <v>3203</v>
      </c>
      <c r="D57" s="15" t="s">
        <v>3275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3276</v>
      </c>
      <c r="C58" s="5" t="s">
        <v>3203</v>
      </c>
      <c r="D58" s="15" t="s">
        <v>3277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3278</v>
      </c>
      <c r="C59" s="5" t="s">
        <v>3203</v>
      </c>
      <c r="D59" s="15" t="s">
        <v>3279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3280</v>
      </c>
      <c r="C60" s="5" t="s">
        <v>3203</v>
      </c>
      <c r="D60" s="16" t="s">
        <v>3281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3282</v>
      </c>
      <c r="C61" s="5" t="s">
        <v>3203</v>
      </c>
      <c r="D61" s="15" t="s">
        <v>3207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3283</v>
      </c>
      <c r="C62" s="5" t="s">
        <v>3203</v>
      </c>
      <c r="D62" s="15" t="s">
        <v>3207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3284</v>
      </c>
      <c r="C63" s="5" t="s">
        <v>3203</v>
      </c>
      <c r="D63" s="15" t="s">
        <v>3207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3285</v>
      </c>
      <c r="C64" s="5" t="s">
        <v>3203</v>
      </c>
      <c r="D64" s="15" t="s">
        <v>3211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3286</v>
      </c>
      <c r="C65" s="5" t="s">
        <v>3203</v>
      </c>
      <c r="D65" s="15" t="s">
        <v>3211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3287</v>
      </c>
      <c r="C66" s="5" t="s">
        <v>3203</v>
      </c>
      <c r="D66" s="15" t="s">
        <v>3211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3288</v>
      </c>
      <c r="C67" s="5" t="s">
        <v>3203</v>
      </c>
      <c r="D67" s="15" t="s">
        <v>3215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3289</v>
      </c>
      <c r="C68" s="5" t="s">
        <v>3203</v>
      </c>
      <c r="D68" s="15" t="s">
        <v>3215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3290</v>
      </c>
      <c r="C69" s="5" t="s">
        <v>3203</v>
      </c>
      <c r="D69" s="15" t="s">
        <v>3215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3291</v>
      </c>
      <c r="C70" s="5" t="s">
        <v>3203</v>
      </c>
      <c r="D70" s="15" t="s">
        <v>3219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3292</v>
      </c>
      <c r="C71" s="5" t="s">
        <v>3203</v>
      </c>
      <c r="D71" s="15" t="s">
        <v>3219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3293</v>
      </c>
      <c r="C72" s="5" t="s">
        <v>3203</v>
      </c>
      <c r="D72" s="15" t="s">
        <v>3219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3294</v>
      </c>
      <c r="C73" s="5" t="s">
        <v>3203</v>
      </c>
      <c r="D73" s="15" t="s">
        <v>3223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3295</v>
      </c>
      <c r="C74" s="5" t="s">
        <v>3203</v>
      </c>
      <c r="D74" s="15" t="s">
        <v>3223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3296</v>
      </c>
      <c r="C75" s="5" t="s">
        <v>3203</v>
      </c>
      <c r="D75" s="15" t="s">
        <v>3223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3297</v>
      </c>
      <c r="C76" s="5" t="s">
        <v>3203</v>
      </c>
      <c r="D76" s="15" t="s">
        <v>3227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3298</v>
      </c>
      <c r="C77" s="5" t="s">
        <v>3203</v>
      </c>
      <c r="D77" s="15" t="s">
        <v>3227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3299</v>
      </c>
      <c r="C78" s="5" t="s">
        <v>3203</v>
      </c>
      <c r="D78" s="15" t="s">
        <v>3227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3300</v>
      </c>
      <c r="C79" s="5" t="s">
        <v>3203</v>
      </c>
      <c r="D79" s="15" t="s">
        <v>3231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3301</v>
      </c>
      <c r="C80" s="5" t="s">
        <v>3203</v>
      </c>
      <c r="D80" s="15" t="s">
        <v>3231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3302</v>
      </c>
      <c r="C81" s="5" t="s">
        <v>3203</v>
      </c>
      <c r="D81" s="15" t="s">
        <v>3231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3303</v>
      </c>
      <c r="C82" s="5" t="s">
        <v>3203</v>
      </c>
      <c r="D82" s="15" t="s">
        <v>3235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3304</v>
      </c>
      <c r="C83" s="5" t="s">
        <v>3203</v>
      </c>
      <c r="D83" s="15" t="s">
        <v>3235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3305</v>
      </c>
      <c r="C84" s="5" t="s">
        <v>3203</v>
      </c>
      <c r="D84" s="15" t="s">
        <v>3235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3306</v>
      </c>
      <c r="C85" s="5" t="s">
        <v>3203</v>
      </c>
      <c r="D85" s="15" t="s">
        <v>3239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3307</v>
      </c>
      <c r="C86" s="5" t="s">
        <v>3203</v>
      </c>
      <c r="D86" s="15" t="s">
        <v>3239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3308</v>
      </c>
      <c r="C87" s="5" t="s">
        <v>3203</v>
      </c>
      <c r="D87" s="15" t="s">
        <v>3239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3309</v>
      </c>
      <c r="C88" s="5" t="s">
        <v>3203</v>
      </c>
      <c r="D88" s="15" t="s">
        <v>3243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3310</v>
      </c>
      <c r="C89" s="5" t="s">
        <v>3203</v>
      </c>
      <c r="D89" s="15" t="s">
        <v>3243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3311</v>
      </c>
      <c r="C90" s="5" t="s">
        <v>3203</v>
      </c>
      <c r="D90" s="15" t="s">
        <v>3243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3312</v>
      </c>
      <c r="C91" s="5" t="s">
        <v>3203</v>
      </c>
      <c r="D91" s="15" t="s">
        <v>3247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3313</v>
      </c>
      <c r="C92" s="5" t="s">
        <v>3203</v>
      </c>
      <c r="D92" s="15" t="s">
        <v>3247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3314</v>
      </c>
      <c r="C93" s="5" t="s">
        <v>3203</v>
      </c>
      <c r="D93" s="15" t="s">
        <v>3247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3315</v>
      </c>
      <c r="C94" s="5" t="s">
        <v>3203</v>
      </c>
      <c r="D94" s="15" t="s">
        <v>3251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3316</v>
      </c>
      <c r="C95" s="5" t="s">
        <v>3203</v>
      </c>
      <c r="D95" s="15" t="s">
        <v>3251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3317</v>
      </c>
      <c r="C96" s="5" t="s">
        <v>3203</v>
      </c>
      <c r="D96" s="15" t="s">
        <v>3251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3318</v>
      </c>
      <c r="C97" s="5" t="s">
        <v>3203</v>
      </c>
      <c r="D97" s="15" t="s">
        <v>3255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3319</v>
      </c>
      <c r="C98" s="5" t="s">
        <v>3203</v>
      </c>
      <c r="D98" s="15" t="s">
        <v>3255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3320</v>
      </c>
      <c r="C99" s="5" t="s">
        <v>3203</v>
      </c>
      <c r="D99" s="15" t="s">
        <v>3255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3321</v>
      </c>
      <c r="C100" s="5" t="s">
        <v>3203</v>
      </c>
      <c r="D100" s="5" t="s">
        <v>3204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3322</v>
      </c>
      <c r="C101" s="5" t="s">
        <v>3203</v>
      </c>
      <c r="D101" s="5" t="s">
        <v>3204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3323</v>
      </c>
      <c r="C102" s="5" t="s">
        <v>3203</v>
      </c>
      <c r="D102" s="5" t="s">
        <v>3261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3324</v>
      </c>
      <c r="C103" s="5" t="s">
        <v>3203</v>
      </c>
      <c r="D103" s="5" t="s">
        <v>3261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3325</v>
      </c>
      <c r="C104" s="5" t="s">
        <v>3203</v>
      </c>
      <c r="D104" s="5" t="s">
        <v>3261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3326</v>
      </c>
      <c r="C105" s="5" t="s">
        <v>3203</v>
      </c>
      <c r="D105" s="15" t="s">
        <v>3265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3327</v>
      </c>
      <c r="C106" s="5" t="s">
        <v>3203</v>
      </c>
      <c r="D106" s="15" t="s">
        <v>3265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3328</v>
      </c>
      <c r="C107" s="5" t="s">
        <v>3203</v>
      </c>
      <c r="D107" s="15" t="s">
        <v>3265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3329</v>
      </c>
      <c r="C108" s="5" t="s">
        <v>3203</v>
      </c>
      <c r="D108" s="15" t="s">
        <v>3269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3330</v>
      </c>
      <c r="C109" s="5" t="s">
        <v>3203</v>
      </c>
      <c r="D109" s="15" t="s">
        <v>3269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3331</v>
      </c>
      <c r="C110" s="5" t="s">
        <v>3203</v>
      </c>
      <c r="D110" s="15" t="s">
        <v>3269</v>
      </c>
      <c r="E110" s="10">
        <v>3</v>
      </c>
      <c r="F110" s="10"/>
      <c r="G110" s="10"/>
      <c r="H110" s="5" t="s">
        <v>3270</v>
      </c>
    </row>
    <row r="111" spans="1:8" x14ac:dyDescent="0.25">
      <c r="A111" s="5" t="s">
        <v>3332</v>
      </c>
      <c r="B111" s="5" t="s">
        <v>3333</v>
      </c>
      <c r="C111" s="5" t="s">
        <v>3334</v>
      </c>
      <c r="D111" s="15" t="s">
        <v>3335</v>
      </c>
      <c r="E111" s="10">
        <v>5</v>
      </c>
      <c r="F111" s="10"/>
      <c r="G111" s="10"/>
      <c r="H111" s="5"/>
    </row>
    <row r="112" spans="1:8" x14ac:dyDescent="0.25">
      <c r="A112" s="5" t="s">
        <v>3336</v>
      </c>
      <c r="B112" s="5" t="s">
        <v>3337</v>
      </c>
      <c r="C112" s="5" t="s">
        <v>3334</v>
      </c>
      <c r="D112" s="15" t="s">
        <v>3335</v>
      </c>
      <c r="E112" s="10">
        <v>10</v>
      </c>
      <c r="F112" s="10"/>
      <c r="G112" s="10"/>
      <c r="H112" s="5"/>
    </row>
    <row r="113" spans="1:8" x14ac:dyDescent="0.25">
      <c r="A113" s="5" t="s">
        <v>3338</v>
      </c>
      <c r="B113" s="5" t="s">
        <v>3339</v>
      </c>
      <c r="C113" s="5" t="s">
        <v>3334</v>
      </c>
      <c r="D113" s="15" t="s">
        <v>3335</v>
      </c>
      <c r="E113" s="10">
        <v>15</v>
      </c>
      <c r="F113" s="10"/>
      <c r="G113" s="10"/>
      <c r="H113" s="5"/>
    </row>
    <row r="114" spans="1:8" x14ac:dyDescent="0.25">
      <c r="A114" s="5" t="s">
        <v>3340</v>
      </c>
      <c r="B114" s="5" t="s">
        <v>3341</v>
      </c>
      <c r="C114" s="5" t="s">
        <v>3334</v>
      </c>
      <c r="D114" s="15" t="s">
        <v>3335</v>
      </c>
      <c r="E114" s="10">
        <v>20</v>
      </c>
      <c r="F114" s="10"/>
      <c r="G114" s="10"/>
      <c r="H114" s="5"/>
    </row>
    <row r="115" spans="1:8" x14ac:dyDescent="0.25">
      <c r="A115" s="5" t="s">
        <v>3342</v>
      </c>
      <c r="B115" s="5" t="s">
        <v>3343</v>
      </c>
      <c r="C115" s="5" t="s">
        <v>3334</v>
      </c>
      <c r="D115" s="15" t="s">
        <v>3335</v>
      </c>
      <c r="E115" s="10">
        <v>30</v>
      </c>
      <c r="F115" s="10"/>
      <c r="G115" s="10"/>
      <c r="H115" s="5"/>
    </row>
    <row r="116" spans="1:8" x14ac:dyDescent="0.25">
      <c r="A116" s="5" t="s">
        <v>3344</v>
      </c>
      <c r="B116" s="5" t="s">
        <v>3345</v>
      </c>
      <c r="C116" s="5" t="s">
        <v>3203</v>
      </c>
      <c r="D116" s="5" t="s">
        <v>3346</v>
      </c>
      <c r="E116" s="10">
        <v>1</v>
      </c>
      <c r="F116" s="10"/>
      <c r="G116" s="10"/>
      <c r="H116" s="5"/>
    </row>
    <row r="117" spans="1:8" x14ac:dyDescent="0.25">
      <c r="A117" s="5" t="s">
        <v>3347</v>
      </c>
      <c r="B117" s="5" t="s">
        <v>3348</v>
      </c>
      <c r="C117" s="5" t="s">
        <v>3203</v>
      </c>
      <c r="D117" s="5" t="s">
        <v>3346</v>
      </c>
      <c r="E117" s="10">
        <v>2</v>
      </c>
      <c r="F117" s="10"/>
      <c r="G117" s="10"/>
      <c r="H117" s="5"/>
    </row>
    <row r="118" spans="1:8" x14ac:dyDescent="0.25">
      <c r="A118" s="5" t="s">
        <v>3349</v>
      </c>
      <c r="B118" s="5" t="s">
        <v>3350</v>
      </c>
      <c r="C118" s="5" t="s">
        <v>3203</v>
      </c>
      <c r="D118" s="5" t="s">
        <v>3346</v>
      </c>
      <c r="E118" s="10">
        <v>3</v>
      </c>
      <c r="F118" s="10"/>
      <c r="G118" s="10"/>
      <c r="H118" s="5"/>
    </row>
    <row r="119" spans="1:8" x14ac:dyDescent="0.25">
      <c r="A119" s="5" t="s">
        <v>3351</v>
      </c>
      <c r="B119" s="5" t="s">
        <v>3352</v>
      </c>
      <c r="C119" s="5" t="s">
        <v>3203</v>
      </c>
      <c r="D119" s="5" t="s">
        <v>3353</v>
      </c>
      <c r="E119" s="10">
        <v>1</v>
      </c>
      <c r="F119" s="10"/>
      <c r="G119" s="10"/>
      <c r="H119" s="5"/>
    </row>
    <row r="120" spans="1:8" x14ac:dyDescent="0.25">
      <c r="A120" s="5" t="s">
        <v>3354</v>
      </c>
      <c r="B120" s="5" t="s">
        <v>3355</v>
      </c>
      <c r="C120" s="5" t="s">
        <v>3203</v>
      </c>
      <c r="D120" s="5" t="s">
        <v>3353</v>
      </c>
      <c r="E120" s="10">
        <v>2</v>
      </c>
      <c r="F120" s="10"/>
      <c r="G120" s="10"/>
      <c r="H120" s="5"/>
    </row>
    <row r="121" spans="1:8" x14ac:dyDescent="0.25">
      <c r="A121" s="5" t="s">
        <v>3356</v>
      </c>
      <c r="B121" s="5" t="s">
        <v>3357</v>
      </c>
      <c r="C121" s="5" t="s">
        <v>3203</v>
      </c>
      <c r="D121" s="5" t="s">
        <v>3353</v>
      </c>
      <c r="E121" s="10">
        <v>3</v>
      </c>
      <c r="F121" s="10"/>
      <c r="G121" s="10"/>
      <c r="H121" s="5"/>
    </row>
    <row r="122" spans="1:8" x14ac:dyDescent="0.25">
      <c r="A122" s="5" t="s">
        <v>3358</v>
      </c>
      <c r="B122" s="5" t="s">
        <v>3359</v>
      </c>
      <c r="C122" s="5" t="s">
        <v>3203</v>
      </c>
      <c r="D122" s="5" t="s">
        <v>3360</v>
      </c>
      <c r="E122" s="10">
        <v>1</v>
      </c>
      <c r="F122" s="10"/>
      <c r="G122" s="10"/>
      <c r="H122" s="5"/>
    </row>
    <row r="123" spans="1:8" x14ac:dyDescent="0.25">
      <c r="A123" s="5" t="s">
        <v>3361</v>
      </c>
      <c r="B123" s="5" t="s">
        <v>3362</v>
      </c>
      <c r="C123" s="5" t="s">
        <v>3203</v>
      </c>
      <c r="D123" s="5" t="s">
        <v>3360</v>
      </c>
      <c r="E123" s="10">
        <v>2</v>
      </c>
      <c r="F123" s="10"/>
      <c r="G123" s="10"/>
      <c r="H123" s="5"/>
    </row>
    <row r="124" spans="1:8" x14ac:dyDescent="0.25">
      <c r="A124" s="5" t="s">
        <v>3363</v>
      </c>
      <c r="B124" s="5" t="s">
        <v>3364</v>
      </c>
      <c r="C124" s="5" t="s">
        <v>3203</v>
      </c>
      <c r="D124" s="5" t="s">
        <v>3360</v>
      </c>
      <c r="E124" s="10">
        <v>3</v>
      </c>
      <c r="F124" s="10"/>
      <c r="G124" s="10"/>
      <c r="H124" s="5"/>
    </row>
    <row r="125" spans="1:8" x14ac:dyDescent="0.25">
      <c r="A125" s="5" t="s">
        <v>3365</v>
      </c>
      <c r="B125" s="5" t="s">
        <v>3366</v>
      </c>
      <c r="C125" s="5" t="s">
        <v>3203</v>
      </c>
      <c r="D125" s="5" t="s">
        <v>3367</v>
      </c>
      <c r="E125" s="10">
        <v>1</v>
      </c>
      <c r="F125" s="10"/>
      <c r="G125" s="10"/>
      <c r="H125" s="5"/>
    </row>
    <row r="126" spans="1:8" x14ac:dyDescent="0.25">
      <c r="A126" s="5" t="s">
        <v>3368</v>
      </c>
      <c r="B126" s="5" t="s">
        <v>3369</v>
      </c>
      <c r="C126" s="5" t="s">
        <v>3203</v>
      </c>
      <c r="D126" s="5" t="s">
        <v>3367</v>
      </c>
      <c r="E126" s="10">
        <v>2</v>
      </c>
      <c r="F126" s="10"/>
      <c r="G126" s="10"/>
      <c r="H126" s="5"/>
    </row>
    <row r="127" spans="1:8" x14ac:dyDescent="0.25">
      <c r="A127" s="5" t="s">
        <v>3370</v>
      </c>
      <c r="B127" s="5" t="s">
        <v>3371</v>
      </c>
      <c r="C127" s="5" t="s">
        <v>3203</v>
      </c>
      <c r="D127" s="5" t="s">
        <v>3367</v>
      </c>
      <c r="E127" s="10">
        <v>3</v>
      </c>
      <c r="F127" s="10"/>
      <c r="G127" s="10"/>
      <c r="H127" s="5"/>
    </row>
    <row r="128" spans="1:8" x14ac:dyDescent="0.25">
      <c r="A128" s="5" t="s">
        <v>3372</v>
      </c>
      <c r="B128" s="5" t="s">
        <v>3373</v>
      </c>
      <c r="C128" s="5" t="s">
        <v>3203</v>
      </c>
      <c r="D128" s="5" t="s">
        <v>3374</v>
      </c>
      <c r="E128" s="10">
        <v>1</v>
      </c>
      <c r="F128" s="10"/>
      <c r="G128" s="10"/>
      <c r="H128" s="5"/>
    </row>
    <row r="129" spans="1:8" x14ac:dyDescent="0.25">
      <c r="A129" s="5" t="s">
        <v>3375</v>
      </c>
      <c r="B129" s="5" t="s">
        <v>3376</v>
      </c>
      <c r="C129" s="5" t="s">
        <v>3203</v>
      </c>
      <c r="D129" s="5" t="s">
        <v>3374</v>
      </c>
      <c r="E129" s="10">
        <v>2</v>
      </c>
      <c r="F129" s="10"/>
      <c r="G129" s="10"/>
      <c r="H129" s="5"/>
    </row>
    <row r="130" spans="1:8" x14ac:dyDescent="0.25">
      <c r="A130" s="5" t="s">
        <v>3377</v>
      </c>
      <c r="B130" s="5" t="s">
        <v>3378</v>
      </c>
      <c r="C130" s="5" t="s">
        <v>3203</v>
      </c>
      <c r="D130" s="5" t="s">
        <v>3374</v>
      </c>
      <c r="E130" s="10">
        <v>3</v>
      </c>
      <c r="F130" s="10"/>
      <c r="G130" s="10"/>
      <c r="H130" s="5"/>
    </row>
    <row r="131" spans="1:8" x14ac:dyDescent="0.25">
      <c r="A131" s="5" t="s">
        <v>3379</v>
      </c>
      <c r="B131" s="5" t="s">
        <v>3380</v>
      </c>
      <c r="C131" s="5" t="s">
        <v>3203</v>
      </c>
      <c r="D131" s="5" t="s">
        <v>3381</v>
      </c>
      <c r="E131" s="10">
        <v>1</v>
      </c>
      <c r="F131" s="10"/>
      <c r="G131" s="10"/>
      <c r="H131" s="5"/>
    </row>
    <row r="132" spans="1:8" x14ac:dyDescent="0.25">
      <c r="A132" s="5" t="s">
        <v>3382</v>
      </c>
      <c r="B132" s="5" t="s">
        <v>3383</v>
      </c>
      <c r="C132" s="5" t="s">
        <v>3203</v>
      </c>
      <c r="D132" s="5" t="s">
        <v>3381</v>
      </c>
      <c r="E132" s="10">
        <v>2</v>
      </c>
      <c r="F132" s="10"/>
      <c r="G132" s="10"/>
      <c r="H132" s="5"/>
    </row>
    <row r="133" spans="1:8" x14ac:dyDescent="0.25">
      <c r="A133" s="5" t="s">
        <v>3384</v>
      </c>
      <c r="B133" s="5" t="s">
        <v>3385</v>
      </c>
      <c r="C133" s="5" t="s">
        <v>3203</v>
      </c>
      <c r="D133" s="5" t="s">
        <v>3381</v>
      </c>
      <c r="E133" s="10">
        <v>3</v>
      </c>
      <c r="F133" s="10"/>
      <c r="G133" s="10"/>
      <c r="H133" s="5"/>
    </row>
    <row r="134" spans="1:8" x14ac:dyDescent="0.25">
      <c r="A134" s="5" t="s">
        <v>3386</v>
      </c>
      <c r="B134" s="5" t="s">
        <v>3387</v>
      </c>
      <c r="C134" s="5" t="s">
        <v>3203</v>
      </c>
      <c r="D134" s="15" t="s">
        <v>3388</v>
      </c>
      <c r="E134" s="10">
        <v>2</v>
      </c>
      <c r="F134" s="10"/>
      <c r="G134" s="10"/>
      <c r="H134" s="5"/>
    </row>
    <row r="135" spans="1:8" x14ac:dyDescent="0.25">
      <c r="A135" s="5" t="s">
        <v>3389</v>
      </c>
      <c r="B135" s="5" t="s">
        <v>3390</v>
      </c>
      <c r="C135" s="5" t="s">
        <v>3203</v>
      </c>
      <c r="D135" s="15" t="s">
        <v>3388</v>
      </c>
      <c r="E135" s="10">
        <v>3</v>
      </c>
      <c r="F135" s="10"/>
      <c r="G135" s="10"/>
      <c r="H135" s="5"/>
    </row>
    <row r="136" spans="1:8" x14ac:dyDescent="0.25">
      <c r="A136" s="5" t="s">
        <v>3391</v>
      </c>
      <c r="B136" s="5" t="s">
        <v>3392</v>
      </c>
      <c r="C136" s="5" t="s">
        <v>3203</v>
      </c>
      <c r="D136" s="15" t="s">
        <v>3388</v>
      </c>
      <c r="E136" s="10">
        <v>5</v>
      </c>
      <c r="F136" s="10"/>
      <c r="G136" s="10"/>
      <c r="H136" s="5"/>
    </row>
    <row r="137" spans="1:8" x14ac:dyDescent="0.25">
      <c r="A137" s="5" t="s">
        <v>3393</v>
      </c>
      <c r="B137" s="17" t="s">
        <v>3394</v>
      </c>
      <c r="C137" s="5" t="s">
        <v>3334</v>
      </c>
      <c r="D137" s="15" t="s">
        <v>3395</v>
      </c>
      <c r="E137" s="10"/>
      <c r="F137" s="10">
        <v>-0.1</v>
      </c>
      <c r="G137" s="10"/>
      <c r="H137" s="5"/>
    </row>
    <row r="138" spans="1:8" x14ac:dyDescent="0.25">
      <c r="A138" s="5" t="s">
        <v>3396</v>
      </c>
      <c r="B138" s="17" t="s">
        <v>3397</v>
      </c>
      <c r="C138" s="5" t="s">
        <v>3334</v>
      </c>
      <c r="D138" s="15" t="s">
        <v>3395</v>
      </c>
      <c r="E138" s="10"/>
      <c r="F138" s="10">
        <v>-0.15</v>
      </c>
      <c r="G138" s="10"/>
      <c r="H138" s="5"/>
    </row>
    <row r="139" spans="1:8" x14ac:dyDescent="0.25">
      <c r="A139" s="5" t="s">
        <v>3398</v>
      </c>
      <c r="B139" s="17" t="s">
        <v>3399</v>
      </c>
      <c r="C139" s="5" t="s">
        <v>3334</v>
      </c>
      <c r="D139" s="15" t="s">
        <v>3395</v>
      </c>
      <c r="E139" s="10"/>
      <c r="F139" s="10">
        <v>-0.2</v>
      </c>
      <c r="G139" s="10"/>
      <c r="H139" s="5"/>
    </row>
    <row r="140" spans="1:8" x14ac:dyDescent="0.25">
      <c r="A140" s="5" t="s">
        <v>3400</v>
      </c>
      <c r="B140" s="5" t="s">
        <v>3401</v>
      </c>
      <c r="C140" s="5" t="s">
        <v>3402</v>
      </c>
      <c r="D140" s="15" t="s">
        <v>3403</v>
      </c>
      <c r="E140" s="10">
        <v>50</v>
      </c>
      <c r="F140" s="10"/>
      <c r="G140" s="10"/>
      <c r="H140" s="5"/>
    </row>
    <row r="141" spans="1:8" x14ac:dyDescent="0.25">
      <c r="A141" s="5" t="s">
        <v>3404</v>
      </c>
      <c r="B141" s="5" t="s">
        <v>3405</v>
      </c>
      <c r="C141" s="5" t="s">
        <v>3402</v>
      </c>
      <c r="D141" s="15" t="s">
        <v>3403</v>
      </c>
      <c r="E141" s="10">
        <v>80</v>
      </c>
      <c r="F141" s="10"/>
      <c r="G141" s="10"/>
      <c r="H141" s="5"/>
    </row>
    <row r="142" spans="1:8" x14ac:dyDescent="0.25">
      <c r="A142" s="5" t="s">
        <v>3406</v>
      </c>
      <c r="B142" s="5" t="s">
        <v>3407</v>
      </c>
      <c r="C142" s="5" t="s">
        <v>3402</v>
      </c>
      <c r="D142" s="15" t="s">
        <v>3403</v>
      </c>
      <c r="E142" s="10">
        <v>100</v>
      </c>
      <c r="F142" s="10"/>
      <c r="G142" s="10"/>
      <c r="H142" s="5"/>
    </row>
    <row r="143" spans="1:8" x14ac:dyDescent="0.25">
      <c r="A143" s="5" t="s">
        <v>3408</v>
      </c>
      <c r="B143" s="5" t="s">
        <v>3409</v>
      </c>
      <c r="C143" s="5" t="s">
        <v>3402</v>
      </c>
      <c r="D143" s="15" t="s">
        <v>3410</v>
      </c>
      <c r="E143" s="10">
        <v>50</v>
      </c>
      <c r="F143" s="10"/>
      <c r="G143" s="10"/>
      <c r="H143" s="5"/>
    </row>
    <row r="144" spans="1:8" x14ac:dyDescent="0.25">
      <c r="A144" s="5" t="s">
        <v>3411</v>
      </c>
      <c r="B144" s="5" t="s">
        <v>3412</v>
      </c>
      <c r="C144" s="5" t="s">
        <v>3402</v>
      </c>
      <c r="D144" s="15" t="s">
        <v>3410</v>
      </c>
      <c r="E144" s="10">
        <v>80</v>
      </c>
      <c r="F144" s="10"/>
      <c r="G144" s="10"/>
      <c r="H144" s="5"/>
    </row>
    <row r="145" spans="1:8" x14ac:dyDescent="0.25">
      <c r="A145" s="5" t="s">
        <v>3413</v>
      </c>
      <c r="B145" s="5" t="s">
        <v>3414</v>
      </c>
      <c r="C145" s="5" t="s">
        <v>3402</v>
      </c>
      <c r="D145" s="15" t="s">
        <v>3410</v>
      </c>
      <c r="E145" s="10">
        <v>100</v>
      </c>
      <c r="F145" s="10"/>
      <c r="G145" s="10"/>
      <c r="H145" s="5"/>
    </row>
    <row r="146" spans="1:8" x14ac:dyDescent="0.25">
      <c r="A146" s="5" t="s">
        <v>3415</v>
      </c>
      <c r="B146" s="5" t="s">
        <v>3416</v>
      </c>
      <c r="C146" s="5" t="s">
        <v>3402</v>
      </c>
      <c r="D146" s="15" t="s">
        <v>3417</v>
      </c>
      <c r="E146" s="10">
        <v>50</v>
      </c>
      <c r="F146" s="10"/>
      <c r="G146" s="10"/>
      <c r="H146" s="5"/>
    </row>
    <row r="147" spans="1:8" x14ac:dyDescent="0.25">
      <c r="A147" s="5" t="s">
        <v>3418</v>
      </c>
      <c r="B147" s="5" t="s">
        <v>3419</v>
      </c>
      <c r="C147" s="5" t="s">
        <v>3402</v>
      </c>
      <c r="D147" s="15" t="s">
        <v>3417</v>
      </c>
      <c r="E147" s="10">
        <v>80</v>
      </c>
      <c r="F147" s="10"/>
      <c r="G147" s="10"/>
      <c r="H147" s="5"/>
    </row>
    <row r="148" spans="1:8" x14ac:dyDescent="0.25">
      <c r="A148" s="5" t="s">
        <v>3420</v>
      </c>
      <c r="B148" s="5" t="s">
        <v>3421</v>
      </c>
      <c r="C148" s="5" t="s">
        <v>3402</v>
      </c>
      <c r="D148" s="15" t="s">
        <v>3417</v>
      </c>
      <c r="E148" s="10">
        <v>100</v>
      </c>
      <c r="F148" s="10"/>
      <c r="G148" s="10"/>
      <c r="H148" s="5"/>
    </row>
    <row r="149" spans="1:8" x14ac:dyDescent="0.25">
      <c r="A149" s="5" t="s">
        <v>3422</v>
      </c>
      <c r="B149" s="5" t="s">
        <v>3423</v>
      </c>
      <c r="C149" s="5" t="s">
        <v>3203</v>
      </c>
      <c r="D149" s="15" t="s">
        <v>3275</v>
      </c>
      <c r="E149" s="10">
        <v>20</v>
      </c>
      <c r="F149" s="10"/>
      <c r="G149" s="10"/>
      <c r="H149" s="5" t="s">
        <v>3424</v>
      </c>
    </row>
    <row r="150" spans="1:8" x14ac:dyDescent="0.25">
      <c r="A150" s="5" t="s">
        <v>3425</v>
      </c>
      <c r="B150" s="5" t="s">
        <v>3426</v>
      </c>
      <c r="C150" s="5" t="s">
        <v>3203</v>
      </c>
      <c r="D150" s="15" t="s">
        <v>3275</v>
      </c>
      <c r="E150" s="10">
        <v>30</v>
      </c>
      <c r="F150" s="10"/>
      <c r="G150" s="10"/>
      <c r="H150" s="5" t="s">
        <v>3427</v>
      </c>
    </row>
    <row r="151" spans="1:8" x14ac:dyDescent="0.25">
      <c r="A151" s="5" t="s">
        <v>3428</v>
      </c>
      <c r="B151" s="5" t="s">
        <v>3429</v>
      </c>
      <c r="C151" s="5" t="s">
        <v>3203</v>
      </c>
      <c r="D151" s="5" t="s">
        <v>3430</v>
      </c>
      <c r="E151" s="10"/>
      <c r="F151" s="10">
        <v>0.03</v>
      </c>
      <c r="G151" s="10"/>
      <c r="H151" s="5"/>
    </row>
    <row r="152" spans="1:8" x14ac:dyDescent="0.25">
      <c r="A152" s="5" t="s">
        <v>3431</v>
      </c>
      <c r="B152" s="5" t="s">
        <v>3432</v>
      </c>
      <c r="C152" s="5" t="s">
        <v>3203</v>
      </c>
      <c r="D152" s="5" t="s">
        <v>3430</v>
      </c>
      <c r="E152" s="10"/>
      <c r="F152" s="10">
        <v>0.04</v>
      </c>
      <c r="G152" s="10"/>
      <c r="H152" s="5"/>
    </row>
    <row r="153" spans="1:8" x14ac:dyDescent="0.25">
      <c r="A153" s="5" t="s">
        <v>3433</v>
      </c>
      <c r="B153" s="5" t="s">
        <v>3434</v>
      </c>
      <c r="C153" s="5" t="s">
        <v>3203</v>
      </c>
      <c r="D153" s="5" t="s">
        <v>3430</v>
      </c>
      <c r="E153" s="10"/>
      <c r="F153" s="10">
        <v>0.05</v>
      </c>
      <c r="G153" s="10"/>
      <c r="H153" s="5"/>
    </row>
    <row r="154" spans="1:8" x14ac:dyDescent="0.25">
      <c r="A154" s="5" t="s">
        <v>3435</v>
      </c>
      <c r="B154" s="5" t="s">
        <v>3436</v>
      </c>
      <c r="C154" s="5" t="s">
        <v>3203</v>
      </c>
      <c r="D154" s="5" t="s">
        <v>3430</v>
      </c>
      <c r="E154" s="10"/>
      <c r="F154" s="10">
        <v>0.06</v>
      </c>
      <c r="G154" s="10"/>
      <c r="H154" s="5"/>
    </row>
    <row r="155" spans="1:8" x14ac:dyDescent="0.25">
      <c r="A155" s="5" t="s">
        <v>3437</v>
      </c>
      <c r="B155" s="5" t="s">
        <v>3438</v>
      </c>
      <c r="C155" s="5" t="s">
        <v>3203</v>
      </c>
      <c r="D155" s="5" t="s">
        <v>3430</v>
      </c>
      <c r="E155" s="10"/>
      <c r="F155" s="10">
        <v>0.08</v>
      </c>
      <c r="G155" s="10"/>
      <c r="H155" s="5"/>
    </row>
    <row r="156" spans="1:8" x14ac:dyDescent="0.25">
      <c r="A156" s="5" t="s">
        <v>3439</v>
      </c>
      <c r="B156" s="5" t="s">
        <v>3440</v>
      </c>
      <c r="C156" s="5" t="s">
        <v>3203</v>
      </c>
      <c r="D156" s="5" t="s">
        <v>3430</v>
      </c>
      <c r="E156" s="10"/>
      <c r="F156" s="10">
        <v>0.1</v>
      </c>
      <c r="G156" s="10"/>
      <c r="H156" s="5"/>
    </row>
    <row r="157" spans="1:8" x14ac:dyDescent="0.25">
      <c r="A157" s="5" t="s">
        <v>3441</v>
      </c>
      <c r="B157" s="5" t="s">
        <v>3442</v>
      </c>
      <c r="C157" s="5" t="s">
        <v>3402</v>
      </c>
      <c r="D157" s="5" t="s">
        <v>3443</v>
      </c>
      <c r="E157" s="10"/>
      <c r="F157" s="10">
        <v>-0.05</v>
      </c>
      <c r="G157" s="10"/>
      <c r="H157" s="5"/>
    </row>
    <row r="158" spans="1:8" x14ac:dyDescent="0.25">
      <c r="A158" s="5" t="s">
        <v>3444</v>
      </c>
      <c r="B158" s="5" t="s">
        <v>3445</v>
      </c>
      <c r="C158" s="5" t="s">
        <v>3402</v>
      </c>
      <c r="D158" s="5" t="s">
        <v>3443</v>
      </c>
      <c r="E158" s="10"/>
      <c r="F158" s="10">
        <v>-0.1</v>
      </c>
      <c r="G158" s="10"/>
      <c r="H158" s="5"/>
    </row>
    <row r="159" spans="1:8" x14ac:dyDescent="0.25">
      <c r="A159" s="5" t="s">
        <v>3446</v>
      </c>
      <c r="B159" s="5" t="s">
        <v>3447</v>
      </c>
      <c r="C159" s="5" t="s">
        <v>3402</v>
      </c>
      <c r="D159" s="5" t="s">
        <v>3443</v>
      </c>
      <c r="E159" s="10"/>
      <c r="F159" s="10">
        <v>-0.2</v>
      </c>
      <c r="G159" s="10"/>
      <c r="H159" s="5"/>
    </row>
    <row r="160" spans="1:8" x14ac:dyDescent="0.25">
      <c r="A160" s="5" t="s">
        <v>3448</v>
      </c>
      <c r="B160" s="5" t="s">
        <v>3449</v>
      </c>
      <c r="C160" s="5" t="s">
        <v>3203</v>
      </c>
      <c r="D160" s="5" t="s">
        <v>3450</v>
      </c>
      <c r="E160" s="10"/>
      <c r="F160" s="10">
        <v>-0.1</v>
      </c>
      <c r="G160" s="10"/>
      <c r="H160" s="5"/>
    </row>
    <row r="161" spans="1:8" x14ac:dyDescent="0.25">
      <c r="A161" s="5" t="s">
        <v>3451</v>
      </c>
      <c r="B161" s="5" t="s">
        <v>3452</v>
      </c>
      <c r="C161" s="5" t="s">
        <v>3203</v>
      </c>
      <c r="D161" s="5" t="s">
        <v>3450</v>
      </c>
      <c r="E161" s="10"/>
      <c r="F161" s="10">
        <v>-0.2</v>
      </c>
      <c r="G161" s="10"/>
      <c r="H161" s="5"/>
    </row>
    <row r="162" spans="1:8" x14ac:dyDescent="0.25">
      <c r="A162" s="5" t="s">
        <v>3453</v>
      </c>
      <c r="B162" s="5" t="s">
        <v>3454</v>
      </c>
      <c r="C162" s="5" t="s">
        <v>3203</v>
      </c>
      <c r="D162" s="5" t="s">
        <v>3450</v>
      </c>
      <c r="E162" s="10"/>
      <c r="F162" s="10">
        <v>-0.3</v>
      </c>
      <c r="G162" s="10"/>
      <c r="H162" s="5"/>
    </row>
    <row r="163" spans="1:8" x14ac:dyDescent="0.25">
      <c r="A163" s="5" t="s">
        <v>3455</v>
      </c>
      <c r="B163" s="5" t="s">
        <v>3456</v>
      </c>
      <c r="C163" s="5" t="s">
        <v>3203</v>
      </c>
      <c r="D163" s="15" t="s">
        <v>3269</v>
      </c>
      <c r="E163" s="10">
        <v>5</v>
      </c>
      <c r="F163" s="10"/>
      <c r="G163" s="10"/>
      <c r="H163" s="5"/>
    </row>
    <row r="164" spans="1:8" x14ac:dyDescent="0.25">
      <c r="A164" s="5" t="s">
        <v>3457</v>
      </c>
      <c r="B164" s="5" t="s">
        <v>3458</v>
      </c>
      <c r="C164" s="5" t="s">
        <v>3459</v>
      </c>
      <c r="D164" s="5" t="s">
        <v>3460</v>
      </c>
      <c r="E164" s="10">
        <v>1</v>
      </c>
      <c r="F164" s="10"/>
      <c r="G164" s="10"/>
      <c r="H164" s="5"/>
    </row>
    <row r="165" spans="1:8" x14ac:dyDescent="0.25">
      <c r="A165" s="5" t="s">
        <v>3461</v>
      </c>
      <c r="B165" s="5" t="s">
        <v>3462</v>
      </c>
      <c r="C165" s="5" t="s">
        <v>3459</v>
      </c>
      <c r="D165" s="5" t="s">
        <v>3460</v>
      </c>
      <c r="E165" s="10">
        <v>2</v>
      </c>
      <c r="F165" s="10"/>
      <c r="G165" s="10"/>
      <c r="H165" s="5"/>
    </row>
    <row r="166" spans="1:8" x14ac:dyDescent="0.25">
      <c r="A166" s="5" t="s">
        <v>3463</v>
      </c>
      <c r="B166" s="5" t="s">
        <v>3464</v>
      </c>
      <c r="C166" s="5" t="s">
        <v>3459</v>
      </c>
      <c r="D166" s="5" t="s">
        <v>3460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3" t="s">
        <v>67</v>
      </c>
      <c r="B1" s="254"/>
      <c r="C1" s="255"/>
      <c r="D1" s="8" t="s">
        <v>73</v>
      </c>
    </row>
    <row r="2" spans="1:4" x14ac:dyDescent="0.25">
      <c r="A2" s="4" t="s">
        <v>74</v>
      </c>
      <c r="B2" s="4" t="s">
        <v>3465</v>
      </c>
      <c r="C2" s="4" t="s">
        <v>84</v>
      </c>
    </row>
    <row r="3" spans="1:4" x14ac:dyDescent="0.25">
      <c r="A3" s="4" t="s">
        <v>85</v>
      </c>
      <c r="B3" s="261" t="s">
        <v>3466</v>
      </c>
      <c r="C3" s="4" t="s">
        <v>95</v>
      </c>
    </row>
    <row r="4" spans="1:4" x14ac:dyDescent="0.25">
      <c r="A4" s="4" t="s">
        <v>96</v>
      </c>
      <c r="B4" s="262"/>
      <c r="C4" s="4" t="s">
        <v>97</v>
      </c>
    </row>
    <row r="5" spans="1:4" x14ac:dyDescent="0.25">
      <c r="A5" s="10" t="s">
        <v>3467</v>
      </c>
      <c r="B5" s="10" t="s">
        <v>3468</v>
      </c>
      <c r="C5" s="10"/>
    </row>
    <row r="6" spans="1:4" x14ac:dyDescent="0.25">
      <c r="A6" s="10" t="s">
        <v>3469</v>
      </c>
      <c r="B6" s="10" t="s">
        <v>3468</v>
      </c>
      <c r="C6" s="10"/>
    </row>
    <row r="7" spans="1:4" x14ac:dyDescent="0.25">
      <c r="A7" s="10" t="s">
        <v>3470</v>
      </c>
      <c r="B7" s="10" t="s">
        <v>96</v>
      </c>
      <c r="C7" s="10"/>
    </row>
    <row r="8" spans="1:4" x14ac:dyDescent="0.25">
      <c r="A8" s="10" t="s">
        <v>3471</v>
      </c>
      <c r="B8" s="10" t="s">
        <v>100</v>
      </c>
      <c r="C8" s="10"/>
    </row>
    <row r="9" spans="1:4" x14ac:dyDescent="0.25">
      <c r="A9" s="10" t="s">
        <v>3472</v>
      </c>
      <c r="B9" s="10" t="s">
        <v>100</v>
      </c>
      <c r="C9" s="10"/>
    </row>
    <row r="10" spans="1:4" x14ac:dyDescent="0.25">
      <c r="A10" s="10" t="s">
        <v>3473</v>
      </c>
      <c r="B10" s="10" t="s">
        <v>101</v>
      </c>
      <c r="C10" s="10"/>
    </row>
    <row r="11" spans="1:4" x14ac:dyDescent="0.25">
      <c r="A11" s="10" t="s">
        <v>3474</v>
      </c>
      <c r="B11" s="10" t="s">
        <v>101</v>
      </c>
      <c r="C11" s="10"/>
    </row>
    <row r="12" spans="1:4" x14ac:dyDescent="0.25">
      <c r="A12" s="10" t="s">
        <v>3475</v>
      </c>
      <c r="B12" s="10" t="s">
        <v>101</v>
      </c>
      <c r="C12" s="10"/>
    </row>
    <row r="13" spans="1:4" x14ac:dyDescent="0.25">
      <c r="A13" s="11" t="s">
        <v>3476</v>
      </c>
      <c r="B13" s="11" t="s">
        <v>2125</v>
      </c>
      <c r="C13" s="10"/>
    </row>
    <row r="14" spans="1:4" x14ac:dyDescent="0.25">
      <c r="A14" s="11" t="s">
        <v>3477</v>
      </c>
      <c r="B14" s="11" t="s">
        <v>3478</v>
      </c>
      <c r="C14" s="10" t="s">
        <v>3479</v>
      </c>
    </row>
    <row r="15" spans="1:4" x14ac:dyDescent="0.25">
      <c r="A15" s="11" t="s">
        <v>3480</v>
      </c>
      <c r="B15" s="11" t="s">
        <v>100</v>
      </c>
      <c r="C15" s="10" t="s">
        <v>3481</v>
      </c>
    </row>
    <row r="16" spans="1:4" x14ac:dyDescent="0.25">
      <c r="A16" s="10" t="s">
        <v>3482</v>
      </c>
      <c r="B16" s="10" t="s">
        <v>3483</v>
      </c>
      <c r="C16" s="10" t="s">
        <v>3484</v>
      </c>
    </row>
    <row r="17" spans="1:3" x14ac:dyDescent="0.25">
      <c r="A17" s="12" t="s">
        <v>3485</v>
      </c>
      <c r="B17" s="12" t="s">
        <v>100</v>
      </c>
      <c r="C17" s="10"/>
    </row>
    <row r="18" spans="1:3" x14ac:dyDescent="0.25">
      <c r="A18" s="13" t="s">
        <v>3486</v>
      </c>
      <c r="B18" s="13" t="s">
        <v>100</v>
      </c>
      <c r="C18" s="10"/>
    </row>
    <row r="19" spans="1:3" x14ac:dyDescent="0.25">
      <c r="A19" s="13" t="s">
        <v>3487</v>
      </c>
      <c r="B19" s="13" t="s">
        <v>100</v>
      </c>
      <c r="C19" s="10"/>
    </row>
    <row r="20" spans="1:3" x14ac:dyDescent="0.25">
      <c r="A20" s="13" t="s">
        <v>3488</v>
      </c>
      <c r="B20" s="13" t="s">
        <v>2125</v>
      </c>
      <c r="C20" s="10"/>
    </row>
    <row r="21" spans="1:3" x14ac:dyDescent="0.25">
      <c r="A21" s="13" t="s">
        <v>3489</v>
      </c>
      <c r="B21" s="13" t="s">
        <v>100</v>
      </c>
      <c r="C21" s="10"/>
    </row>
    <row r="22" spans="1:3" x14ac:dyDescent="0.25">
      <c r="A22" s="13" t="s">
        <v>3490</v>
      </c>
      <c r="B22" s="13" t="s">
        <v>100</v>
      </c>
      <c r="C22" s="10"/>
    </row>
    <row r="23" spans="1:3" x14ac:dyDescent="0.25">
      <c r="A23" s="13" t="s">
        <v>3491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69" t="s">
        <v>3492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3493</v>
      </c>
      <c r="D3" s="4" t="s">
        <v>3494</v>
      </c>
      <c r="E3" s="4" t="s">
        <v>3495</v>
      </c>
      <c r="F3" s="4" t="s">
        <v>3496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3497</v>
      </c>
      <c r="F4" s="4" t="s">
        <v>3498</v>
      </c>
      <c r="G4" s="4" t="s">
        <v>97</v>
      </c>
    </row>
    <row r="5" spans="1:9" x14ac:dyDescent="0.25">
      <c r="A5" s="5" t="s">
        <v>3499</v>
      </c>
      <c r="B5" s="5" t="s">
        <v>3500</v>
      </c>
      <c r="C5" s="5" t="s">
        <v>3501</v>
      </c>
      <c r="D5" s="6" t="s">
        <v>486</v>
      </c>
      <c r="E5" s="6">
        <v>1</v>
      </c>
      <c r="F5" s="7"/>
      <c r="G5" s="7"/>
    </row>
    <row r="6" spans="1:9" x14ac:dyDescent="0.25">
      <c r="A6" s="5" t="s">
        <v>3502</v>
      </c>
      <c r="B6" s="5" t="s">
        <v>3503</v>
      </c>
      <c r="C6" s="5" t="s">
        <v>3504</v>
      </c>
      <c r="D6" s="5" t="s">
        <v>1914</v>
      </c>
      <c r="E6" s="6">
        <v>1</v>
      </c>
      <c r="F6" s="7"/>
      <c r="G6" s="7"/>
    </row>
    <row r="7" spans="1:9" x14ac:dyDescent="0.25">
      <c r="A7" s="5" t="s">
        <v>2710</v>
      </c>
      <c r="B7" s="5" t="s">
        <v>3505</v>
      </c>
      <c r="C7" s="5" t="s">
        <v>3506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6" t="s">
        <v>12</v>
      </c>
      <c r="B1" s="257"/>
      <c r="C1" s="257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15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8" t="s">
        <v>24</v>
      </c>
      <c r="B1" s="258"/>
      <c r="C1" s="258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27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2024-04-22T15:25:37Z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