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0 Spousal Relationship Breakdowns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<sst xmlns="http://schemas.openxmlformats.org/spreadsheetml/2006/main" count="52" uniqueCount="52">
  <si>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</si>
  <si>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</si>
  <si>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</si>
  <si>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</si>
  <si>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</si>
  <si>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</si>
  <si>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</si>
  <si>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</si>
  <si>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</si>
  <si>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</si>
  <si>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</si>
  <si>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</si>
  <si>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</si>
  <si>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</si>
  <si>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</si>
  <si>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</si>
  <si>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</si>
  <si>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</si>
  <si>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</si>
  <si>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</si>
  <si>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</si>
  <si>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</si>
  <si>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</si>
  <si>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</si>
  <si>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</si>
  <si>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</si>
  <si>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</si>
  <si>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</si>
  <si>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</si>
  <si>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</si>
  <si>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</si>
  <si>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</si>
  <si>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</si>
  <si>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</si>
  <si>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</si>
  <si>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</si>
  <si>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 xml:space="preserve">Member must be in Active or deferred status with PEPP and must have a spouse. </t>
  </si>
  <si>
    <t>Search for the member
Click on their stakeholder ID</t>
  </si>
  <si>
    <t>This will bring up the stakeholder</t>
  </si>
  <si>
    <t>Click on DC SRB Claims
Click Add</t>
  </si>
  <si>
    <t>This will open up a new ADD DC SRC Claim Tab</t>
  </si>
  <si>
    <t>Under Spousal Relationship make sure to select the correct one
Make sure estimate has a Checkmark in it
Click Save</t>
  </si>
  <si>
    <t>This will open a new creen with  a DC SRB Claim ID</t>
  </si>
  <si>
    <t xml:space="preserve">This will fill in all the calcualation details and account balance details of the claim. </t>
  </si>
  <si>
    <t>Under the Calculations you will see an Ex-spouse amount</t>
  </si>
  <si>
    <t xml:space="preserve">This is the amount the ex-spouse is to gain. </t>
  </si>
  <si>
    <t xml:space="preserve">Wait for the overnight batches to run </t>
  </si>
  <si>
    <t>Go back to the SRB Claim
Make sure the status is still Estimate</t>
  </si>
  <si>
    <t>Status should still be estimate</t>
  </si>
  <si>
    <t>E10.02</t>
  </si>
  <si>
    <t>Process a spousal breakdown request without ROI</t>
  </si>
  <si>
    <t>Under Method Select Share of Account without ROI
Input Claim percent as 50%
Change start date to be Jan 1, 2018
Change end date to be Jan 1, 2020
Click 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</si>
</sst>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6" sqref="F6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45.75" thickBot="1" x14ac:dyDescent="0.3">
      <c r="A2" s="8" t="s">
        <v>49</v>
      </c>
      <c r="B2" s="23" t="s">
        <v>50</v>
      </c>
      <c r="C2" s="19" t="s">
        <v>36</v>
      </c>
      <c r="D2" s="19"/>
      <c r="E2" s="14">
        <v>1</v>
      </c>
      <c r="F2" s="14" t="s">
        <v>37</v>
      </c>
      <c r="G2" s="14" t="s">
        <v>38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30" x14ac:dyDescent="0.25">
      <c r="B3" s="3"/>
      <c r="C3" s="21"/>
      <c r="D3" s="21"/>
      <c r="E3" s="14">
        <v>2</v>
      </c>
      <c r="F3" s="14" t="s">
        <v>39</v>
      </c>
      <c r="G3" s="14" t="s">
        <v>40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45" x14ac:dyDescent="0.25">
      <c r="B4" s="3"/>
      <c r="C4" s="21"/>
      <c r="D4" s="21"/>
      <c r="E4" s="14">
        <v>3</v>
      </c>
      <c r="F4" s="14" t="s">
        <v>41</v>
      </c>
      <c r="G4" s="14" t="s">
        <v>42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75" x14ac:dyDescent="0.25">
      <c r="B5" s="9"/>
      <c r="C5" s="21"/>
      <c r="D5" s="21"/>
      <c r="E5" s="14">
        <v>4</v>
      </c>
      <c r="F5" s="14" t="s">
        <v>51</v>
      </c>
      <c r="G5" s="14" t="s">
        <v>43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30" x14ac:dyDescent="0.25">
      <c r="B6" s="10"/>
      <c r="C6" s="21"/>
      <c r="D6" s="21"/>
      <c r="E6" s="14">
        <v>5</v>
      </c>
      <c r="F6" s="14" t="s">
        <v>44</v>
      </c>
      <c r="G6" s="14" t="s">
        <v>45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x14ac:dyDescent="0.25">
      <c r="B7" s="10"/>
      <c r="C7" s="21"/>
      <c r="D7" s="21"/>
      <c r="E7" s="14">
        <v>6</v>
      </c>
      <c r="F7" s="14" t="s">
        <v>46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ht="30" x14ac:dyDescent="0.25">
      <c r="B8" s="10"/>
      <c r="C8" s="21"/>
      <c r="D8" s="21"/>
      <c r="E8" s="14">
        <v>7</v>
      </c>
      <c r="F8" s="14" t="s">
        <v>47</v>
      </c>
      <c r="G8" s="14" t="s">
        <v>48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B9" s="9"/>
      <c r="C9" s="21"/>
      <c r="D9" s="2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9"/>
      <c r="C10" s="21"/>
      <c r="D10" s="21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9"/>
      <c r="C11" s="21"/>
      <c r="D11" s="21"/>
      <c r="E11" s="14"/>
      <c r="F11" s="20"/>
      <c r="G11" s="20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9"/>
      <c r="C12" s="21"/>
      <c r="D12" s="21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9"/>
      <c r="C13" s="21"/>
      <c r="D13" s="2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2020-02-19T16:23:42Z</dcterms:modified>
</cp:coreProperties>
</file>