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<sst xmlns="http://schemas.openxmlformats.org/spreadsheetml/2006/main" count="71" uniqueCount="69">
  <si>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</si>
  <si>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</si>
  <si>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</si>
  <si>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</si>
  <si>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</si>
  <si>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</si>
  <si>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</si>
  <si>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</si>
  <si>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</si>
  <si>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</si>
  <si>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</si>
  <si>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</si>
  <si>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</si>
  <si>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</si>
  <si>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</si>
  <si>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</si>
  <si>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</si>
  <si>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</si>
  <si>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</si>
  <si>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</si>
  <si>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</si>
  <si>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</si>
  <si>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</si>
  <si>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</si>
  <si>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</si>
  <si>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</si>
  <si>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</si>
  <si>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</si>
  <si>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</si>
  <si>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</si>
  <si>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</si>
  <si>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</si>
  <si>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</si>
  <si>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</si>
  <si>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</si>
  <si>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</si>
  <si>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</si>
  <si>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</si>
  <si>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</si>
  <si>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</si>
  <si>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</si>
  <si>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</si>
  <si>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</si>
  <si>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</si>
  <si>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</si>
  <si>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</si>
  <si>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</si>
  <si>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</si>
  <si>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</si>
  <si>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</si>
  <si>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</si>
  <si>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</si>
  <si>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</si>
  <si>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</si>
  <si>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that  the Member Withdrawal Letter was produced for the member</t>
  </si>
  <si>
    <t>Verify that  the Payment to Non-Member Letter was produced for the ex-spouse</t>
  </si>
  <si>
    <t>Letter was produced with the proper information</t>
  </si>
  <si>
    <t>Under Allocations Click Add
Under Transfer vehicle select PEPP
Under amount input the Ex-Spouse Amount
Click Save
Under Summary of Allocations click Confirm</t>
  </si>
  <si>
    <t>Verify the payment has been paid and that payment has been deposited into the ex-spouse's own PEPP account</t>
  </si>
  <si>
    <t>E10.05</t>
  </si>
  <si>
    <t>Process a spousal breakdown payment to remain in PEPP who is currently not a PEPP member</t>
  </si>
  <si>
    <t>The Payment Batch will have successfully created the deposit into the ex-spouse's own PEPP account under a new membership period</t>
  </si>
  <si>
    <t>Verify the ex-spouse had their own PEPP member number generated</t>
  </si>
  <si>
    <t>PEPP member number will have been generated</t>
  </si>
  <si>
    <t>Verify the member type is non-employee</t>
  </si>
  <si>
    <t>Member type is non-employee</t>
  </si>
  <si>
    <t>Repeat Steps 1-13 using Share of account no ROI</t>
  </si>
  <si>
    <t>Working as expected</t>
  </si>
  <si>
    <t>Repeat Steps 1-13 using Sepcified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</si>
</sst>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zoomScale="90" zoomScaleNormal="90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E18" sqref="E1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59</v>
      </c>
      <c r="B2" s="22" t="s">
        <v>60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57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0"/>
      <c r="D11" s="20"/>
      <c r="E11" s="14">
        <v>10</v>
      </c>
      <c r="F11" s="23" t="s">
        <v>58</v>
      </c>
      <c r="G11" s="23" t="s">
        <v>61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0"/>
      <c r="D12" s="20"/>
      <c r="E12" s="14">
        <v>11</v>
      </c>
      <c r="F12" s="23" t="s">
        <v>64</v>
      </c>
      <c r="G12" s="23" t="s">
        <v>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23" t="s">
        <v>62</v>
      </c>
      <c r="G13" s="23" t="s">
        <v>63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9"/>
      <c r="C14" s="20"/>
      <c r="D14" s="20"/>
      <c r="E14" s="14">
        <v>13</v>
      </c>
      <c r="F14" s="14" t="s">
        <v>54</v>
      </c>
      <c r="G14" s="14" t="s">
        <v>56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30" x14ac:dyDescent="0.25">
      <c r="B15" s="9"/>
      <c r="C15" s="20"/>
      <c r="D15" s="20"/>
      <c r="E15" s="14">
        <v>14</v>
      </c>
      <c r="F15" s="14" t="s">
        <v>55</v>
      </c>
      <c r="G15" s="14" t="s">
        <v>56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v>15</v>
      </c>
      <c r="F16" s="14" t="s">
        <v>66</v>
      </c>
      <c r="G16" s="14" t="s">
        <v>67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>
        <v>16</v>
      </c>
      <c r="F17" s="14" t="s">
        <v>68</v>
      </c>
      <c r="G17" s="14" t="s">
        <v>67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10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25">
      <c r="B21" s="9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5.75" x14ac:dyDescent="0.25">
      <c r="B22" s="11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2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0"/>
      <c r="D41" s="20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x14ac:dyDescent="0.25">
      <c r="B42" s="11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ht="15.75" thickBot="1" x14ac:dyDescent="0.3">
      <c r="B50" s="13"/>
      <c r="C50" s="20"/>
      <c r="D50" s="20"/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0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0"/>
      <c r="D60" s="20"/>
      <c r="E60" s="20"/>
      <c r="F60" s="2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2020-06-11T19:10:53Z</dcterms:modified>
</cp:coreProperties>
</file>