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0 Spousal Relationship Breakdow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<sst xmlns="http://schemas.openxmlformats.org/spreadsheetml/2006/main" count="67" uniqueCount="65">
  <si>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</si>
  <si>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</si>
  <si>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</si>
  <si>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</si>
  <si>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</si>
  <si>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</si>
  <si>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</si>
  <si>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</si>
  <si>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</si>
  <si>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</si>
  <si>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</si>
  <si>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</si>
  <si>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</si>
  <si>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</si>
  <si>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</si>
  <si>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</si>
  <si>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</si>
  <si>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</si>
  <si>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</si>
  <si>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</si>
  <si>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</si>
  <si>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</si>
  <si>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</si>
  <si>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</si>
  <si>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</si>
  <si>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</si>
  <si>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</si>
  <si>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</si>
  <si>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</si>
  <si>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</si>
  <si>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</si>
  <si>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</si>
  <si>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</si>
  <si>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</si>
  <si>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</si>
  <si>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</si>
  <si>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 xml:space="preserve">Member must be in Active or deferred status with PEPP and must have a spouse. </t>
  </si>
  <si>
    <t>Search for the member
Click on their stakeholder ID</t>
  </si>
  <si>
    <t>This will bring up the stakeholder</t>
  </si>
  <si>
    <t>Click on DC SRB Claims
Click Add</t>
  </si>
  <si>
    <t>This will open up a new ADD DC SRC Claim Tab</t>
  </si>
  <si>
    <t>Under Spousal Relationship make sure to select the correct one
Make sure estimate has a Checkmark in it
Click Save</t>
  </si>
  <si>
    <t>This will open a new creen with  a DC SRB Claim ID</t>
  </si>
  <si>
    <t xml:space="preserve">This will fill in all the calcualation details and account balance details of the claim. </t>
  </si>
  <si>
    <t>Under the Calculations you will see an Ex-spouse amount</t>
  </si>
  <si>
    <t xml:space="preserve">This is the amount the ex-spouse is to gain. </t>
  </si>
  <si>
    <t>Under Method Select Share of Account with ROI
Input Claim percent as 50%
Change start date to be Jan 1, 2018
Change end date to be Jan 1, 2020
Click Save</t>
  </si>
  <si>
    <t>This will pro-rate the funds from each fund and contribution type.</t>
  </si>
  <si>
    <t>At the top of the screen under DC SRB Claim put In Progress
Click Submit for Approval
Approve the file</t>
  </si>
  <si>
    <t>This will set the file as approved and ready to be picked up in the batches</t>
  </si>
  <si>
    <t>Under Onetime Amounts
Add a payemnt instruction
Add a tax instruction</t>
  </si>
  <si>
    <t>This will add the instructions to the payment account</t>
  </si>
  <si>
    <t>Wait for the overnight batches to run</t>
  </si>
  <si>
    <t>This will make the payment</t>
  </si>
  <si>
    <t>Verify that  the Member Withdrawal Letter was produced for the member</t>
  </si>
  <si>
    <t>Verify that  the Payment to Non-Member Letter was produced for the ex-spouse</t>
  </si>
  <si>
    <t>Letter was produced with the proper information</t>
  </si>
  <si>
    <t>Repeat Steps 1-13 using Share of account no ROI</t>
  </si>
  <si>
    <t>Working as expected</t>
  </si>
  <si>
    <t>Repeat Steps 1-13 using Sepcified Lump Sum</t>
  </si>
  <si>
    <t>Under Allocations Click Add
Under Transfer vehicle select Variable Pension Benefit Account
Under amount input the Ex-Spouse Amount
Click Save
Under Summary of Allocations click Confirm</t>
  </si>
  <si>
    <t>Process a spousal breakdown payment to remain in VPB for a member is in VPB currently</t>
  </si>
  <si>
    <t>E10.11</t>
  </si>
  <si>
    <t>Verify the payment has been paid and that payment has been deposited into the ex-spouse's own VPB account</t>
  </si>
  <si>
    <t>The Payment Batch will have successfully created the deposit into the ex-spouse's own VPB account under their current membership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</si>
</sst>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zoomScale="90" zoomScaleNormal="90" workbookViewId="0">
      <pane xSplit="6" ySplit="1" topLeftCell="G5" activePane="bottomRight" state="frozen"/>
      <selection pane="topRight" activeCell="G1" sqref="G1"/>
      <selection pane="bottomLeft" activeCell="A2" sqref="A2"/>
      <selection pane="bottomRight" activeCell="G11" sqref="G11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62</v>
      </c>
      <c r="B2" s="22" t="s">
        <v>61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0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9"/>
      <c r="C5" s="20"/>
      <c r="D5" s="20"/>
      <c r="E5" s="14">
        <v>4</v>
      </c>
      <c r="F5" s="14" t="s">
        <v>46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0"/>
      <c r="D6" s="20"/>
      <c r="E6" s="14">
        <v>5</v>
      </c>
      <c r="F6" s="14" t="s">
        <v>44</v>
      </c>
      <c r="G6" s="14" t="s">
        <v>45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75" x14ac:dyDescent="0.25">
      <c r="B7" s="10"/>
      <c r="C7" s="20"/>
      <c r="D7" s="20"/>
      <c r="E7" s="14">
        <v>6</v>
      </c>
      <c r="F7" s="14" t="s">
        <v>60</v>
      </c>
      <c r="G7" s="14" t="s">
        <v>47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0"/>
      <c r="D8" s="20"/>
      <c r="E8" s="14">
        <v>7</v>
      </c>
      <c r="F8" s="14" t="s">
        <v>50</v>
      </c>
      <c r="G8" s="14" t="s">
        <v>51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0"/>
      <c r="D9" s="20"/>
      <c r="E9" s="14">
        <v>8</v>
      </c>
      <c r="F9" s="14" t="s">
        <v>48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0"/>
      <c r="D10" s="20"/>
      <c r="E10" s="14">
        <v>9</v>
      </c>
      <c r="F10" s="14" t="s">
        <v>52</v>
      </c>
      <c r="G10" s="14" t="s">
        <v>53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0"/>
      <c r="D11" s="20"/>
      <c r="E11" s="14">
        <v>10</v>
      </c>
      <c r="F11" s="23" t="s">
        <v>63</v>
      </c>
      <c r="G11" s="23" t="s">
        <v>64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9"/>
      <c r="C12" s="20"/>
      <c r="D12" s="20"/>
      <c r="E12" s="14">
        <v>11</v>
      </c>
      <c r="F12" s="14" t="s">
        <v>54</v>
      </c>
      <c r="G12" s="14" t="s">
        <v>56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12</v>
      </c>
      <c r="F13" s="14" t="s">
        <v>55</v>
      </c>
      <c r="G13" s="14" t="s">
        <v>56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>
        <v>13</v>
      </c>
      <c r="F14" s="14" t="s">
        <v>57</v>
      </c>
      <c r="G14" s="14" t="s">
        <v>58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>
        <v>14</v>
      </c>
      <c r="F15" s="14" t="s">
        <v>59</v>
      </c>
      <c r="G15" s="14" t="s">
        <v>58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2020-06-11T21:15:40Z</dcterms:modified>
</cp:coreProperties>
</file>