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<sst xmlns="http://schemas.openxmlformats.org/spreadsheetml/2006/main" count="68" uniqueCount="53">
  <si>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</si>
  <si>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</si>
  <si>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</si>
  <si>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</si>
  <si>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</si>
  <si>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</si>
  <si>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</si>
  <si>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</si>
  <si>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</si>
  <si>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</si>
  <si>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</si>
  <si>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</si>
  <si>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</si>
  <si>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</si>
  <si>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</si>
  <si>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</si>
  <si>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</si>
  <si>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</si>
  <si>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</si>
  <si>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</si>
  <si>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</si>
  <si>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</si>
  <si>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</si>
  <si>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</si>
  <si>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</si>
  <si>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</si>
  <si>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</si>
  <si>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</si>
  <si>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</si>
  <si>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</si>
  <si>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</si>
  <si>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</si>
  <si>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</si>
  <si>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</si>
  <si>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</si>
  <si>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</si>
  <si>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E15.03</t>
  </si>
  <si>
    <t>E15.03 Run a Remittance Receipts Report</t>
  </si>
  <si>
    <t>Must have remittances by cheque type added on Penfax</t>
  </si>
  <si>
    <t>Run the PEPP Remittance Receipts Report for current year timeframe by cheque type</t>
  </si>
  <si>
    <t>Batch runs successfully</t>
  </si>
  <si>
    <t>Verify that the report generates successfully and lists all applicable remittances and that the information is correct</t>
  </si>
  <si>
    <t>Report generates and all information is correct</t>
  </si>
  <si>
    <t>Must have remittances by direct deposit type added on Penfax</t>
  </si>
  <si>
    <t>Run the PEPP Remittance Receipts Report for current year timeframe by direct deposit type</t>
  </si>
  <si>
    <t>Must have remittances by EFT type added on Penfax</t>
  </si>
  <si>
    <t>Run the PEPP Remittance Receipts Report for current year timeframe by EFT type</t>
  </si>
  <si>
    <t>Must have remittances by VPB cheque type added on Penfax</t>
  </si>
  <si>
    <t>Run the PEPP Remittance Receipts Report for current year timeframe by VPB cheque type</t>
  </si>
  <si>
    <t>Must have remittances by VPB Direct Deposit type added on Penfax</t>
  </si>
  <si>
    <t>Run the PEPP Remittance Receipts Report for current year timeframe by VPB Direct Deposit type</t>
  </si>
  <si>
    <t>Must have remittances by VPB EFT type added on Penfax</t>
  </si>
  <si>
    <t>Run the PEPP Remittance Receipts Report for current year timeframe by VPB EFT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</si>
</sst>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3" sqref="C1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36</v>
      </c>
      <c r="B2" s="22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19" t="s">
        <v>43</v>
      </c>
      <c r="D4" s="19"/>
      <c r="E4" s="14">
        <v>1</v>
      </c>
      <c r="F4" s="14" t="s">
        <v>44</v>
      </c>
      <c r="G4" s="14" t="s">
        <v>40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0"/>
      <c r="D5" s="20"/>
      <c r="E5" s="14">
        <v>2</v>
      </c>
      <c r="F5" s="14" t="s">
        <v>41</v>
      </c>
      <c r="G5" s="14" t="s">
        <v>42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19" t="s">
        <v>45</v>
      </c>
      <c r="D6" s="19"/>
      <c r="E6" s="14">
        <v>1</v>
      </c>
      <c r="F6" s="14" t="s">
        <v>46</v>
      </c>
      <c r="G6" s="14" t="s">
        <v>40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0"/>
      <c r="D7" s="20"/>
      <c r="E7" s="14">
        <v>2</v>
      </c>
      <c r="F7" s="14" t="s">
        <v>41</v>
      </c>
      <c r="G7" s="14" t="s">
        <v>42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19" t="s">
        <v>47</v>
      </c>
      <c r="D8" s="19"/>
      <c r="E8" s="14">
        <v>1</v>
      </c>
      <c r="F8" s="14" t="s">
        <v>48</v>
      </c>
      <c r="G8" s="14" t="s">
        <v>40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30" x14ac:dyDescent="0.25">
      <c r="B9" s="9"/>
      <c r="C9" s="20"/>
      <c r="D9" s="20"/>
      <c r="E9" s="14">
        <v>2</v>
      </c>
      <c r="F9" s="14" t="s">
        <v>41</v>
      </c>
      <c r="G9" s="14" t="s">
        <v>42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10"/>
      <c r="C10" s="19" t="s">
        <v>49</v>
      </c>
      <c r="D10" s="19"/>
      <c r="E10" s="14">
        <v>1</v>
      </c>
      <c r="F10" s="14" t="s">
        <v>50</v>
      </c>
      <c r="G10" s="14" t="s">
        <v>40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2</v>
      </c>
      <c r="F11" s="14" t="s">
        <v>41</v>
      </c>
      <c r="G11" s="14" t="s">
        <v>42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10"/>
      <c r="C12" s="19" t="s">
        <v>51</v>
      </c>
      <c r="D12" s="19"/>
      <c r="E12" s="14">
        <v>1</v>
      </c>
      <c r="F12" s="14" t="s">
        <v>52</v>
      </c>
      <c r="G12" s="14" t="s">
        <v>40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2</v>
      </c>
      <c r="F13" s="14" t="s">
        <v>41</v>
      </c>
      <c r="G13" s="14" t="s">
        <v>42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2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19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2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2020-06-12T19:59:49Z</dcterms:modified>
</cp:coreProperties>
</file>