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<sst xmlns="http://schemas.openxmlformats.org/spreadsheetml/2006/main" count="65" uniqueCount="49">
  <si>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</si>
  <si>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</si>
  <si>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</si>
  <si>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</si>
  <si>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</si>
  <si>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</si>
  <si>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</si>
  <si>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</si>
  <si>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</si>
  <si>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</si>
  <si>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</si>
  <si>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</si>
  <si>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</si>
  <si>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</si>
  <si>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</si>
  <si>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</si>
  <si>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</si>
  <si>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</si>
  <si>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</si>
  <si>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</si>
  <si>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</si>
  <si>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</si>
  <si>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</si>
  <si>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</si>
  <si>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</si>
  <si>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</si>
  <si>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</si>
  <si>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</si>
  <si>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</si>
  <si>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</si>
  <si>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</si>
  <si>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</si>
  <si>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</si>
  <si>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</si>
  <si>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</si>
  <si>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</si>
  <si>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Have active members who have not received a contribution in the last 90 days</t>
  </si>
  <si>
    <t>Run the PEPP Member Arrears report batch</t>
  </si>
  <si>
    <t>Batch runs successfully</t>
  </si>
  <si>
    <t>Verify that the report generated</t>
  </si>
  <si>
    <t>Report generated</t>
  </si>
  <si>
    <t>Verify that the data in the report correctly reflects the option selected in Step 1 and the data presented matches the member's account</t>
  </si>
  <si>
    <t>Data is correct as per the selection when adding the batch</t>
  </si>
  <si>
    <t>Verify formatting of the report matches the tech specs for the report</t>
  </si>
  <si>
    <t>Formatting is correct</t>
  </si>
  <si>
    <t>Have active members who have not received a contribution in the last 60 days</t>
  </si>
  <si>
    <t>Have active members who have not received a contribution in the last 30 days</t>
  </si>
  <si>
    <t>E15.04 Run a Members Arrears Report</t>
  </si>
  <si>
    <t>E15.04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</si>
</sst>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48</v>
      </c>
      <c r="B2" s="22" t="s">
        <v>47</v>
      </c>
      <c r="C2" s="24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5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5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5"/>
      <c r="D5" s="20"/>
      <c r="E5" s="14">
        <v>4</v>
      </c>
      <c r="F5" s="14" t="s">
        <v>43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10"/>
      <c r="C6" s="24" t="s">
        <v>45</v>
      </c>
      <c r="D6" s="19"/>
      <c r="E6" s="14">
        <v>1</v>
      </c>
      <c r="F6" s="14" t="s">
        <v>37</v>
      </c>
      <c r="G6" s="14" t="s">
        <v>38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5"/>
      <c r="D7" s="20"/>
      <c r="E7" s="14">
        <v>2</v>
      </c>
      <c r="F7" s="14" t="s">
        <v>39</v>
      </c>
      <c r="G7" s="14" t="s">
        <v>40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5"/>
      <c r="D8" s="20"/>
      <c r="E8" s="14">
        <v>3</v>
      </c>
      <c r="F8" s="14" t="s">
        <v>41</v>
      </c>
      <c r="G8" s="14" t="s">
        <v>42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30" x14ac:dyDescent="0.25">
      <c r="B9" s="9"/>
      <c r="C9" s="25"/>
      <c r="D9" s="20"/>
      <c r="E9" s="14">
        <v>4</v>
      </c>
      <c r="F9" s="14" t="s">
        <v>43</v>
      </c>
      <c r="G9" s="14" t="s">
        <v>44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10"/>
      <c r="C10" s="24" t="s">
        <v>46</v>
      </c>
      <c r="D10" s="19"/>
      <c r="E10" s="14">
        <v>1</v>
      </c>
      <c r="F10" s="14" t="s">
        <v>37</v>
      </c>
      <c r="G10" s="14" t="s">
        <v>38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0"/>
      <c r="D11" s="20"/>
      <c r="E11" s="14">
        <v>2</v>
      </c>
      <c r="F11" s="14" t="s">
        <v>39</v>
      </c>
      <c r="G11" s="14" t="s">
        <v>40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0"/>
      <c r="D12" s="20"/>
      <c r="E12" s="14">
        <v>3</v>
      </c>
      <c r="F12" s="14" t="s">
        <v>41</v>
      </c>
      <c r="G12" s="14" t="s">
        <v>42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4</v>
      </c>
      <c r="F13" s="14" t="s">
        <v>43</v>
      </c>
      <c r="G13" s="14" t="s">
        <v>44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2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19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2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2020-07-23T17:41:23Z</dcterms:modified>
</cp:coreProperties>
</file>