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<sst xmlns="http://schemas.openxmlformats.org/spreadsheetml/2006/main" count="49" uniqueCount="49">
  <si>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</si>
  <si>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</si>
  <si>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</si>
  <si>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</si>
  <si>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</si>
  <si>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</si>
  <si>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</si>
  <si>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</si>
  <si>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</si>
  <si>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</si>
  <si>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</si>
  <si>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</si>
  <si>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</si>
  <si>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</si>
  <si>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</si>
  <si>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</si>
  <si>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</si>
  <si>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</si>
  <si>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</si>
  <si>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</si>
  <si>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</si>
  <si>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</si>
  <si>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</si>
  <si>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</si>
  <si>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</si>
  <si>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</si>
  <si>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</si>
  <si>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</si>
  <si>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</si>
  <si>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</si>
  <si>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</si>
  <si>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</si>
  <si>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</si>
  <si>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</si>
  <si>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</si>
  <si>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</si>
  <si>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member Search
Filter Plan to PEPP
Filter Member Status to VPB
Click Search</t>
  </si>
  <si>
    <t>This will display all members that meet the criterea</t>
  </si>
  <si>
    <t>This will open up the member's current instrcutions</t>
  </si>
  <si>
    <t>****** This part hasn't been released yet</t>
  </si>
  <si>
    <t>Member must have VPB account set up with current Banking Information</t>
  </si>
  <si>
    <t>Open up one of the stakeholders 
Click on Payment Instuctions</t>
  </si>
  <si>
    <t>Click Add</t>
  </si>
  <si>
    <t>This will open a new Payment Instruction box</t>
  </si>
  <si>
    <t>Under Payment Method Select EFT Canadian
Keep recepit Date today
Leave expiry date blank
Leave Payment note blank
Input Bank Number
Input a Transit Number
Input an Account Number
Click Save</t>
  </si>
  <si>
    <t>This will save the new instructions</t>
  </si>
  <si>
    <t>E16.03</t>
  </si>
  <si>
    <t>E16.03 - Set up a 2nd  Bank account for payments</t>
  </si>
  <si>
    <t>Under Benefit Recipient there will be a spot for the VPB Paymnet
Need to select the payment instructions that were created under step 3 and make sure they are not the active 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</si>
</sst>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5" sqref="G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46</v>
      </c>
      <c r="B2" s="23" t="s">
        <v>47</v>
      </c>
      <c r="C2" s="19" t="s">
        <v>40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42</v>
      </c>
      <c r="G4" s="14" t="s">
        <v>43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120" x14ac:dyDescent="0.25">
      <c r="B5" s="3"/>
      <c r="C5" s="21"/>
      <c r="D5" s="21"/>
      <c r="E5" s="14">
        <v>4</v>
      </c>
      <c r="F5" s="14" t="s">
        <v>44</v>
      </c>
      <c r="G5" s="14" t="s">
        <v>45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24" t="s">
        <v>39</v>
      </c>
      <c r="C6" s="21"/>
      <c r="D6" s="21"/>
      <c r="E6" s="14">
        <v>5</v>
      </c>
      <c r="F6" s="14" t="s">
        <v>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10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20"/>
      <c r="G12" s="20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10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10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5.75" x14ac:dyDescent="0.25">
      <c r="B21" s="11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10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9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ht="15.75" x14ac:dyDescent="0.25">
      <c r="B34" s="11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10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9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12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ht="15.75" x14ac:dyDescent="0.25">
      <c r="B41" s="11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0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10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9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ht="15.75" thickBot="1" x14ac:dyDescent="0.3">
      <c r="B49" s="13"/>
      <c r="C49" s="21"/>
      <c r="D49" s="21"/>
      <c r="E49" s="22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8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</sheetData>
  <dataValidations count="3">
    <dataValidation type="list" allowBlank="1" showInputMessage="1" showErrorMessage="1" sqref="I1035:I1048576 J154:J1048576">
      <formula1>"P,F"</formula1>
    </dataValidation>
    <dataValidation type="list" allowBlank="1" showInputMessage="1" showErrorMessage="1" sqref="M301:M1048576">
      <formula1>"Functional - Negative,Functional - Positive,Batch,Reporting,Usability,Add/Edit/Delete,Transactional,Performance"</formula1>
    </dataValidation>
    <dataValidation type="list" allowBlank="1" showInputMessage="1" showErrorMessage="1" sqref="I2:I1034 J2:J153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2019-06-17T21:06:26Z</dcterms:modified>
</cp:coreProperties>
</file>