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<sst xmlns="http://schemas.openxmlformats.org/spreadsheetml/2006/main" count="51" uniqueCount="51">
  <si>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</si>
  <si>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</si>
  <si>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</si>
  <si>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</si>
  <si>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</si>
  <si>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</si>
  <si>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</si>
  <si>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</si>
  <si>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</si>
  <si>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</si>
  <si>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</si>
  <si>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</si>
  <si>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</si>
  <si>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</si>
  <si>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</si>
  <si>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</si>
  <si>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</si>
  <si>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</si>
  <si>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</si>
  <si>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</si>
  <si>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</si>
  <si>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</si>
  <si>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</si>
  <si>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</si>
  <si>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</si>
  <si>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</si>
  <si>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</si>
  <si>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</si>
  <si>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</si>
  <si>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</si>
  <si>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</si>
  <si>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</si>
  <si>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</si>
  <si>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</si>
  <si>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</si>
  <si>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</si>
  <si>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E16.04</t>
  </si>
  <si>
    <t>E16.04 - Change Tax Instructions</t>
  </si>
  <si>
    <t>Member must have VPB account set up with current tax instructions</t>
  </si>
  <si>
    <t>In PENFAX5 do a member Search
Filter Plan to PEPP
Filter Member Status to VPB
Click Search</t>
  </si>
  <si>
    <t>This will display all members that meet the criterea</t>
  </si>
  <si>
    <t>Open up one of the stakeholders 
Click on Tax Instuctions</t>
  </si>
  <si>
    <t>This will open up the member's current instrcutions</t>
  </si>
  <si>
    <t>Under Federal Claim code Select a different value then the previous Insrtuctions.
Repeat for Provincial Claim Code
Under Additional Federal Tax amount input 50
Click Save</t>
  </si>
  <si>
    <t>This will save the new insturctions</t>
  </si>
  <si>
    <t>****** This part hasn't been released yet</t>
  </si>
  <si>
    <t>Under Benefit Recipient there will be a spot for the VPB Paymnet
Need to select the tax instructions that were created under step 3 and make tusre they are now the active instructions</t>
  </si>
  <si>
    <t>Click Add</t>
  </si>
  <si>
    <t>This will open a new Tax Instructions box</t>
  </si>
  <si>
    <t>Click on the Previous Tax Instructions
Click Edit
Put in an Expiry date of today
Click Save</t>
  </si>
  <si>
    <t>This will end the old Tax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</si>
</sst>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7" sqref="G7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36</v>
      </c>
      <c r="B2" s="23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47</v>
      </c>
      <c r="G4" s="14" t="s">
        <v>48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3"/>
      <c r="C5" s="21"/>
      <c r="D5" s="21"/>
      <c r="E5" s="14">
        <v>4</v>
      </c>
      <c r="F5" s="14" t="s">
        <v>43</v>
      </c>
      <c r="G5" s="14" t="s">
        <v>44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3"/>
      <c r="C6" s="21"/>
      <c r="D6" s="21"/>
      <c r="E6" s="14">
        <v>5</v>
      </c>
      <c r="F6" s="14" t="s">
        <v>49</v>
      </c>
      <c r="G6" s="14" t="s">
        <v>50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24" t="s">
        <v>45</v>
      </c>
      <c r="C7" s="21"/>
      <c r="D7" s="21"/>
      <c r="E7" s="14">
        <v>6</v>
      </c>
      <c r="F7" s="14" t="s">
        <v>46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10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10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20"/>
      <c r="G13" s="20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10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4.25" customHeight="1" x14ac:dyDescent="0.25">
      <c r="B21" s="9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15.75" x14ac:dyDescent="0.25">
      <c r="B22" s="11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ht="15.75" x14ac:dyDescent="0.25">
      <c r="B35" s="11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0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2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ht="15.75" x14ac:dyDescent="0.25">
      <c r="B42" s="1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9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10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ht="15.75" thickBot="1" x14ac:dyDescent="0.3">
      <c r="B50" s="13"/>
      <c r="C50" s="21"/>
      <c r="D50" s="21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8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16"/>
      <c r="Z53" s="16"/>
      <c r="AA53" s="16"/>
      <c r="AB53" s="16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21"/>
      <c r="D60" s="21"/>
      <c r="E60" s="21"/>
      <c r="F60" s="21"/>
      <c r="G60" s="21"/>
      <c r="H60" s="2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</sheetData>
  <dataValidations count="3">
    <dataValidation type="list" allowBlank="1" showInputMessage="1" showErrorMessage="1" sqref="I1036:I1048576 J155:J1048576">
      <formula1>"P,F"</formula1>
    </dataValidation>
    <dataValidation type="list" allowBlank="1" showInputMessage="1" showErrorMessage="1" sqref="M302:M1048576">
      <formula1>"Functional - Negative,Functional - Positive,Batch,Reporting,Usability,Add/Edit/Delete,Transactional,Performance"</formula1>
    </dataValidation>
    <dataValidation type="list" allowBlank="1" showInputMessage="1" showErrorMessage="1" sqref="I2:I1035 J2:J154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2019-06-17T21:03:07Z</dcterms:modified>
</cp:coreProperties>
</file>