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6 VPB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<sst xmlns="http://schemas.openxmlformats.org/spreadsheetml/2006/main" count="49" uniqueCount="49">
  <si>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</si>
  <si>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</si>
  <si>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</si>
  <si>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</si>
  <si>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</si>
  <si>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</si>
  <si>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</si>
  <si>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</si>
  <si>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</si>
  <si>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</si>
  <si>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</si>
  <si>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</si>
  <si>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</si>
  <si>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</si>
  <si>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</si>
  <si>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</si>
  <si>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</si>
  <si>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</si>
  <si>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</si>
  <si>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</si>
  <si>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</si>
  <si>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</si>
  <si>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</si>
  <si>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</si>
  <si>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</si>
  <si>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</si>
  <si>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</si>
  <si>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</si>
  <si>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</si>
  <si>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</si>
  <si>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</si>
  <si>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</si>
  <si>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</si>
  <si>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</si>
  <si>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</si>
  <si>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</si>
  <si>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In PENFAX5 do a member Search
Filter Plan to PEPP
Filter Member Status to VPB
Click Search</t>
  </si>
  <si>
    <t>This will display all members that meet the criterea</t>
  </si>
  <si>
    <t>This will open up the member's current instrcutions</t>
  </si>
  <si>
    <t>****** This part hasn't been released yet</t>
  </si>
  <si>
    <t>Click Add</t>
  </si>
  <si>
    <t>This will open a new Payment Instruction box</t>
  </si>
  <si>
    <t>Under Benefit Recipient there will be a spot for the VPB Paymnet
Need to select the payment instructions that were created under step 3 and make sure they are not the active instructions</t>
  </si>
  <si>
    <t>E16.05</t>
  </si>
  <si>
    <t>E16.05 - Set up multiple tax instrucions</t>
  </si>
  <si>
    <t>Member must have VPB account set up with current Tax Instructions</t>
  </si>
  <si>
    <t>Open up one of the stakeholders 
Click on Tax Instuctions</t>
  </si>
  <si>
    <t>Under Federal Claim code Select a different value then the previous Insrtuctions.
Repeat for Provincial Claim Code
Under Additional Federal Tax amount input 50
Click Save</t>
  </si>
  <si>
    <t>This will save the new insturctions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</si>
</sst>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center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6" sqref="F6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60.75" thickBot="1" x14ac:dyDescent="0.3">
      <c r="A2" s="8" t="s">
        <v>43</v>
      </c>
      <c r="B2" s="23" t="s">
        <v>44</v>
      </c>
      <c r="C2" s="19" t="s">
        <v>45</v>
      </c>
      <c r="D2" s="19"/>
      <c r="E2" s="14">
        <v>1</v>
      </c>
      <c r="F2" s="14" t="s">
        <v>36</v>
      </c>
      <c r="G2" s="14" t="s">
        <v>37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1"/>
      <c r="D3" s="21"/>
      <c r="E3" s="14">
        <v>2</v>
      </c>
      <c r="F3" s="14" t="s">
        <v>46</v>
      </c>
      <c r="G3" s="14" t="s">
        <v>38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21"/>
      <c r="D4" s="21"/>
      <c r="E4" s="14">
        <v>3</v>
      </c>
      <c r="F4" s="14" t="s">
        <v>40</v>
      </c>
      <c r="G4" s="14" t="s">
        <v>41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75" x14ac:dyDescent="0.25">
      <c r="B5" s="3"/>
      <c r="C5" s="21"/>
      <c r="D5" s="21"/>
      <c r="E5" s="14">
        <v>4</v>
      </c>
      <c r="F5" s="14" t="s">
        <v>47</v>
      </c>
      <c r="G5" s="14" t="s">
        <v>48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45" x14ac:dyDescent="0.25">
      <c r="B6" s="24" t="s">
        <v>39</v>
      </c>
      <c r="C6" s="21"/>
      <c r="D6" s="21"/>
      <c r="E6" s="14">
        <v>5</v>
      </c>
      <c r="F6" s="14" t="s">
        <v>42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10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20"/>
      <c r="G12" s="20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9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10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9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10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x14ac:dyDescent="0.25">
      <c r="B18" s="9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10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4.25" customHeight="1" x14ac:dyDescent="0.25">
      <c r="B20" s="9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ht="15.75" x14ac:dyDescent="0.25">
      <c r="B21" s="11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10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9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10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9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10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9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10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9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10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9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10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x14ac:dyDescent="0.25">
      <c r="B33" s="9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ht="15.75" x14ac:dyDescent="0.25">
      <c r="B34" s="11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10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9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10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9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12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x14ac:dyDescent="0.25">
      <c r="B40" s="9"/>
      <c r="C40" s="21"/>
      <c r="D40" s="21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ht="15.75" x14ac:dyDescent="0.25">
      <c r="B41" s="11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10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9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10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9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10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9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x14ac:dyDescent="0.25">
      <c r="B48" s="10"/>
      <c r="C48" s="21"/>
      <c r="D48" s="21"/>
      <c r="E48" s="2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5"/>
      <c r="U48" s="16"/>
      <c r="V48" s="16"/>
      <c r="W48" s="16"/>
      <c r="X48" s="16"/>
      <c r="Y48" s="16"/>
      <c r="Z48" s="16"/>
      <c r="AA48" s="16"/>
      <c r="AB48" s="16"/>
    </row>
    <row r="49" spans="2:28" ht="15.75" thickBot="1" x14ac:dyDescent="0.3">
      <c r="B49" s="13"/>
      <c r="C49" s="21"/>
      <c r="D49" s="21"/>
      <c r="E49" s="22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8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6"/>
      <c r="V52" s="16"/>
      <c r="W52" s="16"/>
      <c r="X52" s="16"/>
      <c r="Y52" s="16"/>
      <c r="Z52" s="16"/>
      <c r="AA52" s="16"/>
      <c r="AB52" s="16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21"/>
      <c r="D59" s="21"/>
      <c r="E59" s="21"/>
      <c r="F59" s="21"/>
      <c r="G59" s="21"/>
      <c r="H59" s="2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2:28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</sheetData>
  <dataValidations count="3">
    <dataValidation type="list" allowBlank="1" showInputMessage="1" showErrorMessage="1" sqref="I1035:I1048576 J154:J1048576">
      <formula1>"P,F"</formula1>
    </dataValidation>
    <dataValidation type="list" allowBlank="1" showInputMessage="1" showErrorMessage="1" sqref="M301:M1048576">
      <formula1>"Functional - Negative,Functional - Positive,Batch,Reporting,Usability,Add/Edit/Delete,Transactional,Performance"</formula1>
    </dataValidation>
    <dataValidation type="list" allowBlank="1" showInputMessage="1" showErrorMessage="1" sqref="I2:I1034 J2:J153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2019-06-17T21:15:37Z</dcterms:modified>
</cp:coreProperties>
</file>