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H:\Quality Assurance\Prod Apps\Testing Management\Regression Testing\PEPP\Procedures\E16 VPB\"/>
    </mc:Choice>
  </mc:AlternateContent>
  <xr:revisionPtr revIDLastSave="0" documentId="13_ncr:1_{9C83C361-1F88-4CE3-8805-2E57E730D225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<sst xmlns="http://schemas.openxmlformats.org/spreadsheetml/2006/main" count="51" uniqueCount="51">
  <si>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</si>
  <si>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</si>
  <si>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</si>
  <si>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</si>
  <si>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</si>
  <si>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</si>
  <si>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</si>
  <si>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</si>
  <si>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</si>
  <si>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</si>
  <si>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</si>
  <si>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</si>
  <si>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</si>
  <si>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</si>
  <si>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</si>
  <si>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</si>
  <si>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</si>
  <si>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</si>
  <si>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</si>
  <si>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</si>
  <si>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</si>
  <si>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</si>
  <si>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</si>
  <si>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</si>
  <si>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</si>
  <si>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</si>
  <si>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</si>
  <si>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</si>
  <si>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</si>
  <si>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</si>
  <si>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</si>
  <si>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</si>
  <si>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</si>
  <si>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</si>
  <si>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</si>
  <si>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</si>
  <si>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E16.18 - Process a monthly payment for more then 100% of the balance</t>
  </si>
  <si>
    <t>E16.18</t>
  </si>
  <si>
    <t>Find a VPB member with an account balance that is active</t>
  </si>
  <si>
    <t>Navigate to Investments on the member's member profile</t>
  </si>
  <si>
    <t>Can navigate to investments</t>
  </si>
  <si>
    <t>In "Account Instructions" set up a monthly (Scheduled Withdrawal) payment for more than the member's account balance</t>
  </si>
  <si>
    <t>Able to set up instruction</t>
  </si>
  <si>
    <t>Process the scheduled withdrawal PIT Batch</t>
  </si>
  <si>
    <t>PIT Batch runs successfully</t>
  </si>
  <si>
    <t>Verify that only the remainder of the account balance is paid out</t>
  </si>
  <si>
    <t>Only the account balance amount was paid</t>
  </si>
  <si>
    <t>Verify that the account and membership were closed</t>
  </si>
  <si>
    <t>Account and membership closed</t>
  </si>
  <si>
    <t>Verify that the system provides a warning stating "payment amount exceeds balance, process with available funds"</t>
  </si>
  <si>
    <t>Warning is presented in the PIT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</si>
</sst>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7" sqref="G17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37</v>
      </c>
      <c r="B2" s="23" t="s">
        <v>36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3"/>
      <c r="C5" s="21"/>
      <c r="D5" s="21"/>
      <c r="E5" s="14">
        <v>4</v>
      </c>
      <c r="F5" s="14" t="s">
        <v>49</v>
      </c>
      <c r="G5" s="14" t="s">
        <v>50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3"/>
      <c r="C6" s="21"/>
      <c r="D6" s="21"/>
      <c r="E6" s="14">
        <v>5</v>
      </c>
      <c r="F6" s="14" t="s">
        <v>45</v>
      </c>
      <c r="G6" s="14" t="s">
        <v>46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3"/>
      <c r="C7" s="21"/>
      <c r="D7" s="21"/>
      <c r="E7" s="14">
        <v>6</v>
      </c>
      <c r="F7" s="14" t="s">
        <v>47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3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24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10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10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10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20"/>
      <c r="G15" s="20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25">
      <c r="B20" s="10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9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14.25" customHeight="1" x14ac:dyDescent="0.25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ht="14.25" customHeight="1" x14ac:dyDescent="0.25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ht="15.75" x14ac:dyDescent="0.25">
      <c r="B24" s="11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ht="15.75" x14ac:dyDescent="0.25">
      <c r="B37" s="11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0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0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2"/>
      <c r="C42" s="21"/>
      <c r="D42" s="2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1"/>
      <c r="D43" s="21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ht="15.75" x14ac:dyDescent="0.25">
      <c r="B44" s="1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9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10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9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10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5"/>
      <c r="U51" s="16"/>
      <c r="V51" s="16"/>
      <c r="W51" s="16"/>
      <c r="X51" s="16"/>
      <c r="Y51" s="16"/>
      <c r="Z51" s="16"/>
      <c r="AA51" s="16"/>
      <c r="AB51" s="16"/>
    </row>
    <row r="52" spans="2:28" ht="15.75" thickBot="1" x14ac:dyDescent="0.3">
      <c r="B52" s="13"/>
      <c r="C52" s="21"/>
      <c r="D52" s="21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8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16"/>
      <c r="Z53" s="16"/>
      <c r="AA53" s="16"/>
      <c r="AB53" s="16"/>
    </row>
    <row r="54" spans="2:28" x14ac:dyDescent="0.25">
      <c r="B54" s="5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  <c r="V54" s="16"/>
      <c r="W54" s="16"/>
      <c r="X54" s="16"/>
      <c r="Y54" s="16"/>
      <c r="Z54" s="16"/>
      <c r="AA54" s="16"/>
      <c r="AB54" s="16"/>
    </row>
    <row r="55" spans="2:28" x14ac:dyDescent="0.25">
      <c r="B55" s="5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  <c r="V55" s="16"/>
      <c r="W55" s="16"/>
      <c r="X55" s="16"/>
      <c r="Y55" s="16"/>
      <c r="Z55" s="16"/>
      <c r="AA55" s="16"/>
      <c r="AB55" s="16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21"/>
      <c r="D60" s="21"/>
      <c r="E60" s="21"/>
      <c r="F60" s="21"/>
      <c r="G60" s="21"/>
      <c r="H60" s="2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21"/>
      <c r="D61" s="21"/>
      <c r="E61" s="21"/>
      <c r="F61" s="21"/>
      <c r="G61" s="21"/>
      <c r="H61" s="2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21"/>
      <c r="D62" s="21"/>
      <c r="E62" s="21"/>
      <c r="F62" s="21"/>
      <c r="G62" s="21"/>
      <c r="H62" s="2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2:20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</sheetData>
  <dataValidations count="3">
    <dataValidation type="list" allowBlank="1" showInputMessage="1" showErrorMessage="1" sqref="I1038:I1048576 J157:J1048576" xr:uid="{00000000-0002-0000-0000-000000000000}">
      <formula1>"P,F"</formula1>
    </dataValidation>
    <dataValidation type="list" allowBlank="1" showInputMessage="1" showErrorMessage="1" sqref="M304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I2:I1037 J2:J156" xr:uid="{00000000-0002-0000-0000-000002000000}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Patel, Mayuri PEBA</cp:lastModifiedBy>
  <dcterms:created xsi:type="dcterms:W3CDTF">2018-06-22T13:49:51Z</dcterms:created>
  <dcterms:modified xsi:type="dcterms:W3CDTF">2022-06-03T21:30:00Z</dcterms:modified>
</cp:coreProperties>
</file>