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 Update Personal Information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<sst xmlns="http://schemas.openxmlformats.org/spreadsheetml/2006/main" count="59" uniqueCount="50">
  <si>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</si>
  <si>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</si>
  <si>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</si>
  <si>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</si>
  <si>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</si>
  <si>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</si>
  <si>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</si>
  <si>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</si>
  <si>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</si>
  <si>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</si>
  <si>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</si>
  <si>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</si>
  <si>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</si>
  <si>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</si>
  <si>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</si>
  <si>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</si>
  <si>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</si>
  <si>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</si>
  <si>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</si>
  <si>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</si>
  <si>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</si>
  <si>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</si>
  <si>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</si>
  <si>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</si>
  <si>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</si>
  <si>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</si>
  <si>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</si>
  <si>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</si>
  <si>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</si>
  <si>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</si>
  <si>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</si>
  <si>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</si>
  <si>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</si>
  <si>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</si>
  <si>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</si>
  <si>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</si>
  <si>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E2.01</t>
  </si>
  <si>
    <t>E2.01 - Update a Member's Address</t>
  </si>
  <si>
    <t>Search for a Stakeholder</t>
  </si>
  <si>
    <t>Search form the stakeholder</t>
  </si>
  <si>
    <t>This will open up the stakeholder</t>
  </si>
  <si>
    <t>Click on the Person Profile
Open the Contact Information Screen
Under Address click the Add button</t>
  </si>
  <si>
    <t>This will open up the new Address field</t>
  </si>
  <si>
    <t>Input a new address
Hit Save</t>
  </si>
  <si>
    <t>The new address should be displayed</t>
  </si>
  <si>
    <t>The new address will be displayed</t>
  </si>
  <si>
    <t>Working as expected</t>
  </si>
  <si>
    <t>Pass</t>
  </si>
  <si>
    <t>Ramanpreet</t>
  </si>
  <si>
    <t>Do a PERSON search for the member's address you just created
Under the details make sure the new address is the on that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</si>
</sst>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16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85" zoomScaleNormal="85"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C5" sqref="C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6" width="17.85546875" customWidth="1"/>
    <col min="17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 t="s">
        <v>46</v>
      </c>
      <c r="I2" s="14" t="s">
        <v>47</v>
      </c>
      <c r="J2" s="14"/>
      <c r="K2" s="14">
        <v>24.1</v>
      </c>
      <c r="L2" s="14"/>
      <c r="M2" s="14"/>
      <c r="N2" s="24">
        <v>44090</v>
      </c>
      <c r="O2" s="14"/>
      <c r="P2" s="14" t="s">
        <v>48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 t="s">
        <v>46</v>
      </c>
      <c r="I3" s="14" t="s">
        <v>47</v>
      </c>
      <c r="J3" s="14"/>
      <c r="K3" s="14">
        <v>24.1</v>
      </c>
      <c r="L3" s="14"/>
      <c r="M3" s="14"/>
      <c r="N3" s="24">
        <v>44090</v>
      </c>
      <c r="O3" s="14"/>
      <c r="P3" s="14" t="s">
        <v>48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 t="s">
        <v>46</v>
      </c>
      <c r="I4" s="14" t="s">
        <v>47</v>
      </c>
      <c r="J4" s="14"/>
      <c r="K4" s="14">
        <v>24.1</v>
      </c>
      <c r="L4" s="14"/>
      <c r="M4" s="14"/>
      <c r="N4" s="24">
        <v>44090</v>
      </c>
      <c r="O4" s="14"/>
      <c r="P4" s="14" t="s">
        <v>48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49</v>
      </c>
      <c r="G5" s="14" t="s">
        <v>45</v>
      </c>
      <c r="H5" s="14" t="s">
        <v>46</v>
      </c>
      <c r="I5" s="14" t="s">
        <v>47</v>
      </c>
      <c r="J5" s="14"/>
      <c r="K5" s="14">
        <v>24.1</v>
      </c>
      <c r="L5" s="14"/>
      <c r="M5" s="14"/>
      <c r="N5" s="24">
        <v>44090</v>
      </c>
      <c r="O5" s="14"/>
      <c r="P5" s="14" t="s">
        <v>48</v>
      </c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J2:J152 I2:I1033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Sohal, Raman PEBA</cp:lastModifiedBy>
  <dcterms:created xsi:type="dcterms:W3CDTF">2018-06-22T13:49:51Z</dcterms:created>
  <dcterms:modified xsi:type="dcterms:W3CDTF">2020-09-16T16:16:03Z</dcterms:modified>
</cp:coreProperties>
</file>