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2 Update Personal Information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<sst xmlns="http://schemas.openxmlformats.org/spreadsheetml/2006/main" count="53" uniqueCount="53">
  <si>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</si>
  <si>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</si>
  <si>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</si>
  <si>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</si>
  <si>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</si>
  <si>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</si>
  <si>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</si>
  <si>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</si>
  <si>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</si>
  <si>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</si>
  <si>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</si>
  <si>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</si>
  <si>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</si>
  <si>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</si>
  <si>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</si>
  <si>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</si>
  <si>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</si>
  <si>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</si>
  <si>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</si>
  <si>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</si>
  <si>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</si>
  <si>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</si>
  <si>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</si>
  <si>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</si>
  <si>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</si>
  <si>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</si>
  <si>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</si>
  <si>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</si>
  <si>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</si>
  <si>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</si>
  <si>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</si>
  <si>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</si>
  <si>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</si>
  <si>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</si>
  <si>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</si>
  <si>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</si>
  <si>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This will create a list of people with no marital status</t>
  </si>
  <si>
    <t>Click on the stakeholder ID
Then click on Marital status</t>
  </si>
  <si>
    <t>This wil open the marital status page</t>
  </si>
  <si>
    <t>Go back to Person Search
Search for the member you just added a spousal relationship for.
Marital status should now be filled out
On the right side under Relationships the spouse should now be displayed</t>
  </si>
  <si>
    <t xml:space="preserve">Both fields should now be updated. </t>
  </si>
  <si>
    <t>E2.07</t>
  </si>
  <si>
    <t>E2.07 - End a marital Status VIA Divorce</t>
  </si>
  <si>
    <t>Search for a member who has a married marital status</t>
  </si>
  <si>
    <t>Go to person search
Go to the advaned tab
Set Marital Status to search for married
Hit Search</t>
  </si>
  <si>
    <t>Under Marital status Click Edit
Input an Effective End Date
Click Save</t>
  </si>
  <si>
    <t>This will Update the marital status</t>
  </si>
  <si>
    <t>Under Spousal relationships Click Edit
Input a End Date
Click Save</t>
  </si>
  <si>
    <t xml:space="preserve">Spousal relationships will be updated with the end date. </t>
  </si>
  <si>
    <t>Under Marital Status click Add</t>
  </si>
  <si>
    <t>This will open a new Marital Status box.</t>
  </si>
  <si>
    <t>Input an effecitve date of today
Under marital status select Single
Click Save</t>
  </si>
  <si>
    <t>This will create a new marital status of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</si>
</sst>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  <xf numFmtId="0" fontId="0" fillId="0" borderId="4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8" sqref="G8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60.75" thickBot="1" x14ac:dyDescent="0.3">
      <c r="A2" s="8" t="s">
        <v>41</v>
      </c>
      <c r="B2" s="23" t="s">
        <v>42</v>
      </c>
      <c r="C2" s="19" t="s">
        <v>43</v>
      </c>
      <c r="D2" s="19"/>
      <c r="E2" s="14">
        <v>1</v>
      </c>
      <c r="F2" s="14" t="s">
        <v>44</v>
      </c>
      <c r="G2" s="14" t="s">
        <v>36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30" x14ac:dyDescent="0.25">
      <c r="B3" s="3"/>
      <c r="C3" s="21"/>
      <c r="D3" s="21"/>
      <c r="E3" s="14">
        <v>2</v>
      </c>
      <c r="F3" s="14" t="s">
        <v>37</v>
      </c>
      <c r="G3" s="14" t="s">
        <v>38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45" x14ac:dyDescent="0.25">
      <c r="B4" s="3"/>
      <c r="C4" s="21"/>
      <c r="D4" s="21"/>
      <c r="E4" s="14">
        <v>3</v>
      </c>
      <c r="F4" s="14" t="s">
        <v>45</v>
      </c>
      <c r="G4" s="14" t="s">
        <v>46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45" x14ac:dyDescent="0.25">
      <c r="B5" s="24"/>
      <c r="C5" s="21"/>
      <c r="D5" s="21"/>
      <c r="E5" s="14">
        <v>4</v>
      </c>
      <c r="F5" s="14" t="s">
        <v>47</v>
      </c>
      <c r="G5" s="14" t="s">
        <v>48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30" x14ac:dyDescent="0.25">
      <c r="B6" s="24"/>
      <c r="C6" s="21"/>
      <c r="D6" s="21"/>
      <c r="E6" s="14">
        <v>5</v>
      </c>
      <c r="F6" s="14" t="s">
        <v>49</v>
      </c>
      <c r="G6" s="14" t="s">
        <v>50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45" x14ac:dyDescent="0.25">
      <c r="B7" s="24"/>
      <c r="C7" s="21"/>
      <c r="D7" s="21"/>
      <c r="E7" s="14">
        <v>6</v>
      </c>
      <c r="F7" s="14" t="s">
        <v>51</v>
      </c>
      <c r="G7" s="14" t="s">
        <v>52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ht="75" x14ac:dyDescent="0.25">
      <c r="B8" s="10"/>
      <c r="C8" s="21"/>
      <c r="D8" s="21"/>
      <c r="E8" s="14">
        <v>7</v>
      </c>
      <c r="F8" s="14" t="s">
        <v>39</v>
      </c>
      <c r="G8" s="14" t="s">
        <v>40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B9" s="10"/>
      <c r="C9" s="21"/>
      <c r="D9" s="21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B10" s="10"/>
      <c r="C10" s="21"/>
      <c r="D10" s="21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B11" s="9"/>
      <c r="C11" s="21"/>
      <c r="D11" s="21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x14ac:dyDescent="0.25">
      <c r="B12" s="9"/>
      <c r="C12" s="21"/>
      <c r="D12" s="21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x14ac:dyDescent="0.25">
      <c r="B13" s="9"/>
      <c r="C13" s="21"/>
      <c r="D13" s="21"/>
      <c r="E13" s="14"/>
      <c r="F13" s="20"/>
      <c r="G13" s="20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9"/>
      <c r="C14" s="21"/>
      <c r="D14" s="21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1"/>
      <c r="D15" s="2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1"/>
      <c r="D16" s="2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1"/>
      <c r="D17" s="2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x14ac:dyDescent="0.25">
      <c r="B18" s="10"/>
      <c r="C18" s="21"/>
      <c r="D18" s="2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x14ac:dyDescent="0.25">
      <c r="B19" s="9"/>
      <c r="C19" s="21"/>
      <c r="D19" s="2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4.25" customHeight="1" x14ac:dyDescent="0.25">
      <c r="B20" s="10"/>
      <c r="C20" s="21"/>
      <c r="D20" s="2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ht="14.25" customHeight="1" x14ac:dyDescent="0.25">
      <c r="B21" s="9"/>
      <c r="C21" s="21"/>
      <c r="D21" s="2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ht="15.75" x14ac:dyDescent="0.25">
      <c r="B22" s="11"/>
      <c r="C22" s="21"/>
      <c r="D22" s="2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1"/>
      <c r="D23" s="2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1"/>
      <c r="D24" s="2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1"/>
      <c r="D25" s="2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1"/>
      <c r="D26" s="2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1"/>
      <c r="D27" s="2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1"/>
      <c r="D28" s="2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1"/>
      <c r="D29" s="2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1"/>
      <c r="D30" s="2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1"/>
      <c r="D31" s="21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1"/>
      <c r="D32" s="21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x14ac:dyDescent="0.25">
      <c r="B33" s="10"/>
      <c r="C33" s="21"/>
      <c r="D33" s="21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9"/>
      <c r="C34" s="21"/>
      <c r="D34" s="2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ht="15.75" x14ac:dyDescent="0.25">
      <c r="B35" s="11"/>
      <c r="C35" s="21"/>
      <c r="D35" s="2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1"/>
      <c r="D36" s="21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1"/>
      <c r="D37" s="21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0"/>
      <c r="C38" s="21"/>
      <c r="D38" s="21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1"/>
      <c r="D39" s="21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x14ac:dyDescent="0.25">
      <c r="B40" s="12"/>
      <c r="C40" s="21"/>
      <c r="D40" s="21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9"/>
      <c r="C41" s="21"/>
      <c r="D41" s="21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ht="15.75" x14ac:dyDescent="0.25">
      <c r="B42" s="11"/>
      <c r="C42" s="21"/>
      <c r="D42" s="21"/>
      <c r="E42" s="2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1"/>
      <c r="D43" s="21"/>
      <c r="E43" s="2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1"/>
      <c r="D44" s="21"/>
      <c r="E44" s="2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1"/>
      <c r="D45" s="21"/>
      <c r="E45" s="2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1"/>
      <c r="D46" s="21"/>
      <c r="E46" s="2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1"/>
      <c r="D47" s="21"/>
      <c r="E47" s="2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x14ac:dyDescent="0.25">
      <c r="B48" s="9"/>
      <c r="C48" s="21"/>
      <c r="D48" s="21"/>
      <c r="E48" s="21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5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10"/>
      <c r="C49" s="21"/>
      <c r="D49" s="21"/>
      <c r="E49" s="2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5"/>
      <c r="U49" s="16"/>
      <c r="V49" s="16"/>
      <c r="W49" s="16"/>
      <c r="X49" s="16"/>
      <c r="Y49" s="16"/>
      <c r="Z49" s="16"/>
      <c r="AA49" s="16"/>
      <c r="AB49" s="16"/>
    </row>
    <row r="50" spans="2:28" ht="15.75" thickBot="1" x14ac:dyDescent="0.3">
      <c r="B50" s="13"/>
      <c r="C50" s="21"/>
      <c r="D50" s="21"/>
      <c r="E50" s="22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1"/>
      <c r="D51" s="21"/>
      <c r="E51" s="2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1"/>
      <c r="D52" s="21"/>
      <c r="E52" s="21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6"/>
      <c r="V52" s="16"/>
      <c r="W52" s="16"/>
      <c r="X52" s="16"/>
      <c r="Y52" s="16"/>
      <c r="Z52" s="16"/>
      <c r="AA52" s="16"/>
      <c r="AB52" s="16"/>
    </row>
    <row r="53" spans="2:28" x14ac:dyDescent="0.25">
      <c r="B53" s="5"/>
      <c r="C53" s="21"/>
      <c r="D53" s="21"/>
      <c r="E53" s="21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6"/>
      <c r="V53" s="16"/>
      <c r="W53" s="16"/>
      <c r="X53" s="16"/>
      <c r="Y53" s="16"/>
      <c r="Z53" s="16"/>
      <c r="AA53" s="16"/>
      <c r="AB53" s="16"/>
    </row>
    <row r="54" spans="2:28" x14ac:dyDescent="0.25">
      <c r="B54" s="5"/>
      <c r="C54" s="21"/>
      <c r="D54" s="21"/>
      <c r="E54" s="21"/>
      <c r="F54" s="21"/>
      <c r="G54" s="21"/>
      <c r="H54" s="2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1"/>
      <c r="D55" s="21"/>
      <c r="E55" s="21"/>
      <c r="F55" s="21"/>
      <c r="G55" s="21"/>
      <c r="H55" s="2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1"/>
      <c r="D56" s="21"/>
      <c r="E56" s="21"/>
      <c r="F56" s="21"/>
      <c r="G56" s="21"/>
      <c r="H56" s="2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1"/>
      <c r="D57" s="21"/>
      <c r="E57" s="21"/>
      <c r="F57" s="21"/>
      <c r="G57" s="21"/>
      <c r="H57" s="2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1"/>
      <c r="D58" s="21"/>
      <c r="E58" s="21"/>
      <c r="F58" s="21"/>
      <c r="G58" s="21"/>
      <c r="H58" s="2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21"/>
      <c r="D59" s="21"/>
      <c r="E59" s="21"/>
      <c r="F59" s="21"/>
      <c r="G59" s="21"/>
      <c r="H59" s="21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21"/>
      <c r="D60" s="21"/>
      <c r="E60" s="21"/>
      <c r="F60" s="21"/>
      <c r="G60" s="21"/>
      <c r="H60" s="21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2:28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2:28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</sheetData>
  <dataValidations count="3">
    <dataValidation type="list" allowBlank="1" showInputMessage="1" showErrorMessage="1" sqref="I1036:I1048576 J155:J1048576">
      <formula1>"P,F"</formula1>
    </dataValidation>
    <dataValidation type="list" allowBlank="1" showInputMessage="1" showErrorMessage="1" sqref="M302:M1048576">
      <formula1>"Functional - Negative,Functional - Positive,Batch,Reporting,Usability,Add/Edit/Delete,Transactional,Performance"</formula1>
    </dataValidation>
    <dataValidation type="list" allowBlank="1" showInputMessage="1" showErrorMessage="1" sqref="I2:I1035 J2:J154">
      <formula1>"Pass,Fail"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M2:M301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2019-06-11T21:34:22Z</dcterms:modified>
</cp:coreProperties>
</file>