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3 Batch Processe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</calcChain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<sst xmlns="http://schemas.openxmlformats.org/spreadsheetml/2006/main" count="45" uniqueCount="45">
  <si>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</si>
  <si>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</si>
  <si>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</si>
  <si>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</si>
  <si>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</si>
  <si>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</si>
  <si>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</si>
  <si>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</si>
  <si>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</si>
  <si>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</si>
  <si>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</si>
  <si>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</si>
  <si>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</si>
  <si>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</si>
  <si>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</si>
  <si>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</si>
  <si>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</si>
  <si>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</si>
  <si>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</si>
  <si>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</si>
  <si>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</si>
  <si>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</si>
  <si>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</si>
  <si>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</si>
  <si>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</si>
  <si>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</si>
  <si>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</si>
  <si>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</si>
  <si>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</si>
  <si>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</si>
  <si>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</si>
  <si>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</si>
  <si>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</si>
  <si>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</si>
  <si>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</si>
  <si>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</si>
  <si>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Able to add the PIT batch</t>
  </si>
  <si>
    <t>E23.04 Process Tax Exemption Indexation Batch</t>
  </si>
  <si>
    <t>E23.04</t>
  </si>
  <si>
    <t>Add the "Tax Exemption Indexation" batch through Batch Processes
Enter the tax year for the new instructions</t>
  </si>
  <si>
    <t>Verify that the batch ran successfully</t>
  </si>
  <si>
    <t>Batch ran successfully</t>
  </si>
  <si>
    <t>Verify that for the member's found in Step 1's precondition, the tax instructions were updated/added correctly as per the new year and the exemptions on the previous tax instruction</t>
  </si>
  <si>
    <t>All instructions were updated correctly</t>
  </si>
  <si>
    <t>Find at least 5 members who are in VPB and have a tax instruction from the previous tax year that needs to be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</si>
</sst>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60.75" thickBot="1" x14ac:dyDescent="0.3">
      <c r="A2" s="16" t="s">
        <v>38</v>
      </c>
      <c r="B2" s="7" t="s">
        <v>37</v>
      </c>
      <c r="C2" s="9" t="s">
        <v>44</v>
      </c>
      <c r="D2" s="6"/>
      <c r="E2" s="1">
        <v>1</v>
      </c>
      <c r="F2" s="1" t="s">
        <v>39</v>
      </c>
      <c r="G2" s="1" t="s">
        <v>36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7"/>
      <c r="C3" s="18"/>
      <c r="D3" s="1"/>
      <c r="E3" s="1">
        <f>E2+1</f>
        <v>2</v>
      </c>
      <c r="F3" s="1" t="s">
        <v>40</v>
      </c>
      <c r="G3" s="1" t="s">
        <v>41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45" x14ac:dyDescent="0.25">
      <c r="B4" s="17"/>
      <c r="C4" s="18"/>
      <c r="D4" s="1"/>
      <c r="E4" s="1">
        <f t="shared" ref="E4:E5" si="0">E3+1</f>
        <v>3</v>
      </c>
      <c r="F4" s="1" t="s">
        <v>42</v>
      </c>
      <c r="G4" s="1" t="s">
        <v>43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x14ac:dyDescent="0.25">
      <c r="B5" s="17"/>
      <c r="C5" s="1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19"/>
      <c r="C6" s="9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9"/>
      <c r="C7" s="1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9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5.75" x14ac:dyDescent="0.25">
      <c r="B21" s="2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15.75" x14ac:dyDescent="0.25">
      <c r="B34" s="20"/>
      <c r="C34" s="1"/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ht="15.75" thickBot="1" x14ac:dyDescent="0.3">
      <c r="B49" s="22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2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2020-07-24T17:44:24Z</dcterms:modified>
</cp:coreProperties>
</file>