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<sst xmlns="http://schemas.openxmlformats.org/spreadsheetml/2006/main" count="65" uniqueCount="65">
  <si>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</si>
  <si>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</si>
  <si>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</si>
  <si>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</si>
  <si>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</si>
  <si>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</si>
  <si>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</si>
  <si>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</si>
  <si>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</si>
  <si>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</si>
  <si>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</si>
  <si>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</si>
  <si>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</si>
  <si>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</si>
  <si>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</si>
  <si>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</si>
  <si>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</si>
  <si>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</si>
  <si>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</si>
  <si>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</si>
  <si>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</si>
  <si>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</si>
  <si>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</si>
  <si>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</si>
  <si>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</si>
  <si>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</si>
  <si>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</si>
  <si>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</si>
  <si>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</si>
  <si>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</si>
  <si>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</si>
  <si>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</si>
  <si>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</si>
  <si>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</si>
  <si>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</si>
  <si>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</si>
  <si>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new File ID with file type of termination</t>
  </si>
  <si>
    <t>This will fill in the Transaction ID and take you back to the Termination Screen</t>
  </si>
  <si>
    <t>Under File Details Validate the file
Approve the file
And Process the file</t>
  </si>
  <si>
    <t>This sends the information to PENFAX5. File status should update to processed</t>
  </si>
  <si>
    <t>Go back to PENFAX5
Go to Batches, then Data Posting Batches
Do a search for the termination you just uploaded
Click on the Data Posting Batch ID</t>
  </si>
  <si>
    <t>This will open up the data posting batch</t>
  </si>
  <si>
    <t>Click on the pending tab
Check off the Transaction and Validate the file.
If no errors or warning then submit the file</t>
  </si>
  <si>
    <t>Refresh the screen.
Go to the posted tab and make sure the transaction is now there</t>
  </si>
  <si>
    <t>Transaction will now be displayed under posted</t>
  </si>
  <si>
    <t>Go back to Data Posting batches and do another search for the transaction. Status should be updated to closed and the closed on field should now be populated</t>
  </si>
  <si>
    <t>Both should dipslay properly</t>
  </si>
  <si>
    <t>Fields should now include this information.</t>
  </si>
  <si>
    <t>As of April 1st writing this. How Member status is updated has not been 100% defined. May change</t>
  </si>
  <si>
    <t>Go to Member Profile
Member status should be updated to deferred under memberhsip periods
Also under Member status there should be a new line with Member status of deferred</t>
  </si>
  <si>
    <t xml:space="preserve">Under Calculated service the Contributory service should now stop calculating. </t>
  </si>
  <si>
    <t>Contributory service will now be less the membership service</t>
  </si>
  <si>
    <t>As of April 1st we don't have letters yet. So this could change</t>
  </si>
  <si>
    <t xml:space="preserve">Both should be updated. </t>
  </si>
  <si>
    <t>In PENFAX5, look up the member. 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</si>
  <si>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</si>
  <si>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Look up the member again
Click on Employee Profile
There should now be an End Date under Employment Periods
Also, there should be a new employment Event of termination</t>
  </si>
  <si>
    <t>This will post the transaction</t>
  </si>
  <si>
    <t>Search for an active member with 1 employer. Age must be under 55</t>
  </si>
  <si>
    <t xml:space="preserve">Letter should be saved and viewable. Letter should print with the termination options. </t>
  </si>
  <si>
    <t>Jurisidcition options on this link</t>
  </si>
  <si>
    <t>E5.07</t>
  </si>
  <si>
    <t>Click on the File ID
Click Add
Fill in all information from step 1
Make sure the termination date is at least one day in the past
Select Federal under Province of Employment
Click Save</t>
  </si>
  <si>
    <t>E5.07 - Terminate an employee under the age of 55 with end juristdiction of Federal</t>
  </si>
  <si>
    <t>Click on Communcation. 
Under Outbound documents there should now be a letter saved and generated called Termination Options Letter
Make sure the options are correct for Federal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</si>
</sst>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8" activePane="bottomRight" state="frozen"/>
      <selection pane="topRight" activeCell="G1" sqref="G1"/>
      <selection pane="bottomLeft" activeCell="A2" sqref="A2"/>
      <selection pane="bottomRight" activeCell="F14" sqref="F1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63</v>
      </c>
      <c r="C2" s="19" t="s">
        <v>58</v>
      </c>
      <c r="D2" s="19"/>
      <c r="E2" s="14">
        <v>1</v>
      </c>
      <c r="F2" s="14" t="s">
        <v>54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55</v>
      </c>
      <c r="G3" s="14" t="s">
        <v>36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62</v>
      </c>
      <c r="G4" s="14" t="s">
        <v>37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39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40</v>
      </c>
      <c r="G6" s="14" t="s">
        <v>41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42</v>
      </c>
      <c r="G7" s="14" t="s">
        <v>57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43</v>
      </c>
      <c r="G8" s="14" t="s">
        <v>44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45</v>
      </c>
      <c r="G9" s="14" t="s">
        <v>46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56</v>
      </c>
      <c r="G10" s="14" t="s">
        <v>47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48</v>
      </c>
      <c r="D11" s="21"/>
      <c r="E11" s="14">
        <v>10</v>
      </c>
      <c r="F11" s="20" t="s">
        <v>49</v>
      </c>
      <c r="G11" s="20" t="s">
        <v>53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50</v>
      </c>
      <c r="G12" s="14" t="s">
        <v>51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52</v>
      </c>
      <c r="D13" s="21"/>
      <c r="E13" s="14">
        <v>12</v>
      </c>
      <c r="F13" s="20" t="s">
        <v>64</v>
      </c>
      <c r="G13" s="14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2019-04-12T18:15:37Z</dcterms:modified>
</cp:coreProperties>
</file>