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8 Death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<sst xmlns="http://schemas.openxmlformats.org/spreadsheetml/2006/main" count="65" uniqueCount="65">
  <si>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</si>
  <si>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</si>
  <si>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</si>
  <si>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</si>
  <si>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</si>
  <si>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</si>
  <si>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</si>
  <si>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</si>
  <si>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</si>
  <si>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</si>
  <si>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</si>
  <si>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</si>
  <si>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</si>
  <si>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</si>
  <si>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</si>
  <si>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</si>
  <si>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</si>
  <si>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</si>
  <si>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</si>
  <si>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</si>
  <si>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</si>
  <si>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</si>
  <si>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</si>
  <si>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</si>
  <si>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</si>
  <si>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</si>
  <si>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</si>
  <si>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</si>
  <si>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</si>
  <si>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</si>
  <si>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</si>
  <si>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</si>
  <si>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</si>
  <si>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</si>
  <si>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</si>
  <si>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</si>
  <si>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 do a search for the member listed
Click on the stakeholder ID</t>
  </si>
  <si>
    <t>This will bring up the member</t>
  </si>
  <si>
    <t>Wait for overnight batches to run</t>
  </si>
  <si>
    <t>Click DC Benefit Selection 
Click Add
Click Save</t>
  </si>
  <si>
    <t>This opens the DC Benefit selection train</t>
  </si>
  <si>
    <t>Make sure Date of Death is populated
Click Next</t>
  </si>
  <si>
    <t>This takes you to the DC Death benefit selection</t>
  </si>
  <si>
    <t>Member must be in deferred survivor status in PEPP
Member must be married or common law with spouse listed as beneficiary</t>
  </si>
  <si>
    <t>E8.03</t>
  </si>
  <si>
    <t>E8.03 - Process a death payout to a spouse in cash</t>
  </si>
  <si>
    <t>This saves all the details on the page so you can see them</t>
  </si>
  <si>
    <t>****** There maybe a select all button coming so you may not need to do it for each and every fund</t>
  </si>
  <si>
    <t>Under Allocation Click Add
Select a fund from the dropdown
Select the contribuiton type
Change allocation method to Percent
Input 100%
Under transfer vehicle select cash
Click Save
You will need to repeat for each fund and each contribution type</t>
  </si>
  <si>
    <t>Click Next
Under Onetime amounts you will need to attach payment instructions Set to cheque and home address of beneficiary
Under tax instructions add basic instructions. 
Click submit for approval</t>
  </si>
  <si>
    <t>This will open the page to the approval step</t>
  </si>
  <si>
    <t>Approve the payment</t>
  </si>
  <si>
    <t>Status will be updated to approved</t>
  </si>
  <si>
    <t>This will process the payment</t>
  </si>
  <si>
    <t>Bring up the deceased member
Click on Investments
Make sure the account balance is now 0.
Make sure the account status is now inactive</t>
  </si>
  <si>
    <t>Both fields should be correct</t>
  </si>
  <si>
    <t>Go to the member profile
Make sure the member status is death
Make sure the calcualted service stops increasing</t>
  </si>
  <si>
    <t>Member profile page should be accurate</t>
  </si>
  <si>
    <t>Go to communcations tab
Under outbound documents there should be a Confrimation of payout letter</t>
  </si>
  <si>
    <t>****** This hasn't been implemented as of time of writing. Not sure what exactly the letter is called. It also may be under the beneficiary's account</t>
  </si>
  <si>
    <t>Letter should be there and available to open and print</t>
  </si>
  <si>
    <t>Bring up the Beneficiary stakeholder's account
They should have a Benefit Recipient Tab available.
Open the benefit recipient tab</t>
  </si>
  <si>
    <t>This will display the details of the payout</t>
  </si>
  <si>
    <t>Click on Tax slips
There should be a T4 slip saved and viewable to print</t>
  </si>
  <si>
    <t>Tax slip should be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</si>
</sst>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indent="5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12" sqref="D12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60.75" thickBot="1" x14ac:dyDescent="0.3">
      <c r="A2" s="8" t="s">
        <v>44</v>
      </c>
      <c r="B2" s="22" t="s">
        <v>45</v>
      </c>
      <c r="C2" s="19" t="s">
        <v>43</v>
      </c>
      <c r="D2" s="19"/>
      <c r="E2" s="14">
        <v>1</v>
      </c>
      <c r="F2" s="14" t="s">
        <v>36</v>
      </c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45" x14ac:dyDescent="0.25">
      <c r="B3" s="3"/>
      <c r="C3" s="20"/>
      <c r="D3" s="20"/>
      <c r="E3" s="14">
        <v>2</v>
      </c>
      <c r="F3" s="14" t="s">
        <v>39</v>
      </c>
      <c r="G3" s="14" t="s">
        <v>40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30" x14ac:dyDescent="0.25">
      <c r="B4" s="23"/>
      <c r="C4" s="20"/>
      <c r="D4" s="20"/>
      <c r="E4" s="14">
        <v>3</v>
      </c>
      <c r="F4" s="14" t="s">
        <v>41</v>
      </c>
      <c r="G4" s="14" t="s">
        <v>42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120" x14ac:dyDescent="0.25">
      <c r="B5" s="9"/>
      <c r="C5" s="24" t="s">
        <v>47</v>
      </c>
      <c r="D5" s="20"/>
      <c r="E5" s="14">
        <v>4</v>
      </c>
      <c r="F5" s="14" t="s">
        <v>48</v>
      </c>
      <c r="G5" s="14" t="s">
        <v>46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75" x14ac:dyDescent="0.25">
      <c r="B6" s="10"/>
      <c r="C6" s="20"/>
      <c r="D6" s="20"/>
      <c r="E6" s="14">
        <v>5</v>
      </c>
      <c r="F6" s="14" t="s">
        <v>49</v>
      </c>
      <c r="G6" s="14" t="s">
        <v>50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30" x14ac:dyDescent="0.25">
      <c r="B7" s="10"/>
      <c r="C7" s="20"/>
      <c r="D7" s="20"/>
      <c r="E7" s="14">
        <v>6</v>
      </c>
      <c r="F7" s="14" t="s">
        <v>51</v>
      </c>
      <c r="G7" s="14" t="s">
        <v>52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B8" s="10"/>
      <c r="C8" s="20"/>
      <c r="D8" s="20"/>
      <c r="E8" s="14">
        <v>7</v>
      </c>
      <c r="F8" s="14" t="s">
        <v>38</v>
      </c>
      <c r="G8" s="14" t="s">
        <v>53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60" x14ac:dyDescent="0.25">
      <c r="B9" s="9"/>
      <c r="C9" s="20"/>
      <c r="D9" s="20"/>
      <c r="E9" s="14">
        <v>8</v>
      </c>
      <c r="F9" s="14" t="s">
        <v>54</v>
      </c>
      <c r="G9" s="14" t="s">
        <v>55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45" x14ac:dyDescent="0.25">
      <c r="B10" s="9"/>
      <c r="C10" s="20"/>
      <c r="D10" s="20"/>
      <c r="E10" s="14">
        <v>9</v>
      </c>
      <c r="F10" s="14" t="s">
        <v>56</v>
      </c>
      <c r="G10" s="14" t="s">
        <v>57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60" x14ac:dyDescent="0.25">
      <c r="B11" s="9"/>
      <c r="C11" s="24" t="s">
        <v>59</v>
      </c>
      <c r="D11" s="20"/>
      <c r="E11" s="14">
        <v>10</v>
      </c>
      <c r="F11" s="25" t="s">
        <v>58</v>
      </c>
      <c r="G11" s="25" t="s">
        <v>60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9"/>
      <c r="C12" s="20"/>
      <c r="D12" s="20"/>
      <c r="E12" s="14">
        <v>11</v>
      </c>
      <c r="F12" s="14" t="s">
        <v>61</v>
      </c>
      <c r="G12" s="14" t="s">
        <v>62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30" x14ac:dyDescent="0.25">
      <c r="B13" s="9"/>
      <c r="C13" s="20"/>
      <c r="D13" s="20"/>
      <c r="E13" s="14">
        <v>12</v>
      </c>
      <c r="F13" s="14" t="s">
        <v>63</v>
      </c>
      <c r="G13" s="14" t="s">
        <v>64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0"/>
      <c r="D14" s="20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0"/>
      <c r="D15" s="20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0"/>
      <c r="D16" s="20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0"/>
      <c r="D17" s="20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0"/>
      <c r="D18" s="20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0"/>
      <c r="D19" s="2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0"/>
      <c r="D20" s="2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0"/>
      <c r="D21" s="20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0"/>
      <c r="D22" s="20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0"/>
      <c r="D23" s="20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0"/>
      <c r="D24" s="20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0"/>
      <c r="D25" s="20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0"/>
      <c r="D26" s="20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0"/>
      <c r="D27" s="20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0"/>
      <c r="D28" s="20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0"/>
      <c r="D29" s="2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0"/>
      <c r="D30" s="20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0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0"/>
      <c r="D32" s="20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0"/>
      <c r="D33" s="20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0"/>
      <c r="D34" s="20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0"/>
      <c r="D35" s="20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0"/>
      <c r="D36" s="20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0"/>
      <c r="D37" s="20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0"/>
      <c r="D38" s="20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0"/>
      <c r="D39" s="20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0"/>
      <c r="D40" s="20"/>
      <c r="E40" s="20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0"/>
      <c r="D41" s="20"/>
      <c r="E41" s="20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0"/>
      <c r="D42" s="20"/>
      <c r="E42" s="20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0"/>
      <c r="D43" s="20"/>
      <c r="E43" s="20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0"/>
      <c r="D44" s="20"/>
      <c r="E44" s="2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0"/>
      <c r="D45" s="20"/>
      <c r="E45" s="2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0"/>
      <c r="D46" s="20"/>
      <c r="E46" s="2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0"/>
      <c r="D47" s="20"/>
      <c r="E47" s="20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0"/>
      <c r="D48" s="20"/>
      <c r="E48" s="21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0"/>
      <c r="D49" s="20"/>
      <c r="E49" s="20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0"/>
      <c r="D50" s="20"/>
      <c r="E50" s="20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0"/>
      <c r="D51" s="20"/>
      <c r="E51" s="20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0"/>
      <c r="D52" s="20"/>
      <c r="E52" s="20"/>
      <c r="F52" s="20"/>
      <c r="G52" s="20"/>
      <c r="H52" s="2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0"/>
      <c r="D53" s="20"/>
      <c r="E53" s="20"/>
      <c r="F53" s="20"/>
      <c r="G53" s="20"/>
      <c r="H53" s="2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0"/>
      <c r="D54" s="20"/>
      <c r="E54" s="20"/>
      <c r="F54" s="20"/>
      <c r="G54" s="20"/>
      <c r="H54" s="2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0"/>
      <c r="D55" s="20"/>
      <c r="E55" s="20"/>
      <c r="F55" s="20"/>
      <c r="G55" s="20"/>
      <c r="H55" s="2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0"/>
      <c r="D56" s="20"/>
      <c r="E56" s="20"/>
      <c r="F56" s="20"/>
      <c r="G56" s="20"/>
      <c r="H56" s="2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0"/>
      <c r="D57" s="20"/>
      <c r="E57" s="20"/>
      <c r="F57" s="20"/>
      <c r="G57" s="20"/>
      <c r="H57" s="2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0"/>
      <c r="D58" s="20"/>
      <c r="E58" s="20"/>
      <c r="F58" s="20"/>
      <c r="G58" s="20"/>
      <c r="H58" s="2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2019-09-27T17:16:58Z</dcterms:modified>
</cp:coreProperties>
</file>