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8 Death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<sst xmlns="http://schemas.openxmlformats.org/spreadsheetml/2006/main" count="65" uniqueCount="65">
  <si>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</si>
  <si>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</si>
  <si>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</si>
  <si>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</si>
  <si>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</si>
  <si>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</si>
  <si>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</si>
  <si>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</si>
  <si>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</si>
  <si>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</si>
  <si>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</si>
  <si>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</si>
  <si>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</si>
  <si>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</si>
  <si>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</si>
  <si>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</si>
  <si>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</si>
  <si>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</si>
  <si>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</si>
  <si>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</si>
  <si>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</si>
  <si>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</si>
  <si>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</si>
  <si>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</si>
  <si>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</si>
  <si>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</si>
  <si>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</si>
  <si>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</si>
  <si>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</si>
  <si>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</si>
  <si>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</si>
  <si>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</si>
  <si>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</si>
  <si>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</si>
  <si>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</si>
  <si>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</si>
  <si>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search for the member listed
Click on the stakeholder ID</t>
  </si>
  <si>
    <t>This will bring up the member</t>
  </si>
  <si>
    <t>Wait for overnight batches to run</t>
  </si>
  <si>
    <t>Click DC Benefit Selection 
Click Add
Click Save</t>
  </si>
  <si>
    <t>This opens the DC Benefit selection train</t>
  </si>
  <si>
    <t>Make sure Date of Death is populated
Click Next</t>
  </si>
  <si>
    <t>This takes you to the DC Death benefit selection</t>
  </si>
  <si>
    <t>This saves all the details on the page so you can see them</t>
  </si>
  <si>
    <t>****** There maybe a select all button coming so you may not need to do it for each and every fund</t>
  </si>
  <si>
    <t>Under Allocation Click Add
Select a fund from the dropdown
Select the contribuiton type
Change allocation method to Percent
Input 100%
Under transfer vehicle select cash
Click Save
You will need to repeat for each fund and each contribution type</t>
  </si>
  <si>
    <t>This will open the page to the approval step</t>
  </si>
  <si>
    <t>Approve the payment</t>
  </si>
  <si>
    <t>Status will be updated to approved</t>
  </si>
  <si>
    <t>This will process the payment</t>
  </si>
  <si>
    <t>Bring up the deceased member
Click on Investments
Make sure the account balance is now 0.
Make sure the account status is now inactive</t>
  </si>
  <si>
    <t>Both fields should be correct</t>
  </si>
  <si>
    <t>Go to the member profile
Make sure the member status is death
Make sure the calcualted service stops increasing</t>
  </si>
  <si>
    <t>Member profile page should be accurate</t>
  </si>
  <si>
    <t>Go to communcations tab
Under outbound documents there should be a Confrimation of payout letter</t>
  </si>
  <si>
    <t>****** This hasn't been implemented as of time of writing. Not sure what exactly the letter is called. It also may be under the beneficiary's account</t>
  </si>
  <si>
    <t>Letter should be there and available to open and print</t>
  </si>
  <si>
    <t>Bring up the Beneficiary stakeholder's account
They should have a Benefit Recipient Tab available.
Open the benefit recipient tab</t>
  </si>
  <si>
    <t>This will display the details of the payout</t>
  </si>
  <si>
    <t>Click on Tax slips
There should be a T4 slip saved and viewable to print</t>
  </si>
  <si>
    <t>Tax slip should be produced</t>
  </si>
  <si>
    <t>Click Next
Under Onetime amounts you will need to attach payment instructions. Set to cheque and home address
Under tax instructions add basic instructions. 
Click submit for approval</t>
  </si>
  <si>
    <t>E8.05</t>
  </si>
  <si>
    <t>E8.05 - Process a death payout to a non spouse beneficiary</t>
  </si>
  <si>
    <t>Member must be in deferred survivor status in PEPP
Member must be single or have a non spouse listed as the beneficiary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</si>
</sst>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indent="5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6" activePane="bottomRight" state="frozen"/>
      <selection pane="topRight" activeCell="G1" sqref="G1"/>
      <selection pane="bottomLeft" activeCell="A2" sqref="A2"/>
      <selection pane="bottomRight" activeCell="F15" sqref="F1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62</v>
      </c>
      <c r="B2" s="22" t="s">
        <v>63</v>
      </c>
      <c r="C2" s="19" t="s">
        <v>64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2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120" x14ac:dyDescent="0.25">
      <c r="B5" s="9"/>
      <c r="C5" s="24" t="s">
        <v>44</v>
      </c>
      <c r="D5" s="20"/>
      <c r="E5" s="14">
        <v>4</v>
      </c>
      <c r="F5" s="14" t="s">
        <v>45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75" x14ac:dyDescent="0.25">
      <c r="B6" s="10"/>
      <c r="C6" s="20"/>
      <c r="D6" s="20"/>
      <c r="E6" s="14">
        <v>5</v>
      </c>
      <c r="F6" s="14" t="s">
        <v>61</v>
      </c>
      <c r="G6" s="14" t="s">
        <v>46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0"/>
      <c r="D7" s="20"/>
      <c r="E7" s="14">
        <v>6</v>
      </c>
      <c r="F7" s="14" t="s">
        <v>47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>
        <v>7</v>
      </c>
      <c r="F8" s="14" t="s">
        <v>38</v>
      </c>
      <c r="G8" s="14" t="s">
        <v>49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9"/>
      <c r="C9" s="20"/>
      <c r="D9" s="20"/>
      <c r="E9" s="14">
        <v>8</v>
      </c>
      <c r="F9" s="14" t="s">
        <v>50</v>
      </c>
      <c r="G9" s="14" t="s">
        <v>51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60" x14ac:dyDescent="0.25">
      <c r="B11" s="9"/>
      <c r="C11" s="24" t="s">
        <v>55</v>
      </c>
      <c r="D11" s="20"/>
      <c r="E11" s="14">
        <v>10</v>
      </c>
      <c r="F11" s="25" t="s">
        <v>54</v>
      </c>
      <c r="G11" s="25" t="s">
        <v>56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9"/>
      <c r="C12" s="20"/>
      <c r="D12" s="20"/>
      <c r="E12" s="14">
        <v>11</v>
      </c>
      <c r="F12" s="14" t="s">
        <v>57</v>
      </c>
      <c r="G12" s="14" t="s">
        <v>58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59</v>
      </c>
      <c r="G13" s="14" t="s">
        <v>60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2019-09-27T18:38:01Z</dcterms:modified>
</cp:coreProperties>
</file>