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9 Payout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<sst xmlns="http://schemas.openxmlformats.org/spreadsheetml/2006/main" count="62" uniqueCount="62">
  <si>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</si>
  <si>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</si>
  <si>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</si>
  <si>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</si>
  <si>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</si>
  <si>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</si>
  <si>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</si>
  <si>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</si>
  <si>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</si>
  <si>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</si>
  <si>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</si>
  <si>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</si>
  <si>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</si>
  <si>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</si>
  <si>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</si>
  <si>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</si>
  <si>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</si>
  <si>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</si>
  <si>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</si>
  <si>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</si>
  <si>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</si>
  <si>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</si>
  <si>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</si>
  <si>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</si>
  <si>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</si>
  <si>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</si>
  <si>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</si>
  <si>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</si>
  <si>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</si>
  <si>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</si>
  <si>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</si>
  <si>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</si>
  <si>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</si>
  <si>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</si>
  <si>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</si>
  <si>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</si>
  <si>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 do a search for the member
Click on the Stakeholder ID</t>
  </si>
  <si>
    <t>This will open up the member in PENFAX5</t>
  </si>
  <si>
    <t>Click on DC Benefit Selection
Click ADD</t>
  </si>
  <si>
    <t>This will open up the Payout train.</t>
  </si>
  <si>
    <t>Click on next
Under Allocations Click +Add</t>
  </si>
  <si>
    <t>This will open a new allocation box</t>
  </si>
  <si>
    <t>This will take you back to the train but save the changes</t>
  </si>
  <si>
    <t>****** May need to repeat this step for all Contribution Allocation Options. They may build a select all function</t>
  </si>
  <si>
    <t>This opens a DC Benefit Selection screen with summary and ability approve or reject the payment</t>
  </si>
  <si>
    <t>Hit Approve
When the new box opens hit save</t>
  </si>
  <si>
    <t>This will approve the payment to be picked up in the overnight batch processes</t>
  </si>
  <si>
    <t>Wait for overnight batch processes to run</t>
  </si>
  <si>
    <t>Batch processes should run</t>
  </si>
  <si>
    <t>E9.03</t>
  </si>
  <si>
    <t>E9.03 - Process a Transfer out to a LIRA</t>
  </si>
  <si>
    <t>Search for a PEPP member who has a balance over $11,180 who is in deferred status and is under the age of 50.</t>
  </si>
  <si>
    <t>Click next on the train
Input a Payment Instruction(make sure to select Qualified Financial Instituion)
Input a Tax Instrucion
Click Submit for Approval</t>
  </si>
  <si>
    <t>Fund select a fund
Contribuiton Allocation Select one fo the options
Allocation Method change to %
Percent enter 100
Transfer vehicle select LIRA
Click Save</t>
  </si>
  <si>
    <t>Go to the Communcaitons Tab
Make sure under outbound documents there is a confirmation of payment letter</t>
  </si>
  <si>
    <t>Letter should be available in outbound documents</t>
  </si>
  <si>
    <t>Go to Tax slips. 
Make sure there is no T4A for this transaction</t>
  </si>
  <si>
    <t>No T4A should be available</t>
  </si>
  <si>
    <t>Go to the Investment Tab. 
Make sure the balance is now at 0 and the account is closed</t>
  </si>
  <si>
    <t>PEPP account should now be closed</t>
  </si>
  <si>
    <t>Go to Member Profile. 
Membership status should be updated to terminated</t>
  </si>
  <si>
    <t>PEPP Membership will be 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</si>
</sst>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3" activePane="bottomRight" state="frozen"/>
      <selection pane="topRight" activeCell="G1" sqref="G1"/>
      <selection pane="bottomLeft" activeCell="A2" sqref="A2"/>
      <selection pane="bottomRight" activeCell="E13" sqref="E13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60.75" thickBot="1" x14ac:dyDescent="0.3">
      <c r="A2" s="8" t="s">
        <v>49</v>
      </c>
      <c r="B2" s="22" t="s">
        <v>50</v>
      </c>
      <c r="C2" s="19" t="s">
        <v>51</v>
      </c>
      <c r="D2" s="19"/>
      <c r="E2" s="14">
        <v>1</v>
      </c>
      <c r="F2" s="14" t="s">
        <v>36</v>
      </c>
      <c r="G2" s="14" t="s">
        <v>37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30" x14ac:dyDescent="0.25">
      <c r="B3" s="3"/>
      <c r="C3" s="20"/>
      <c r="D3" s="20"/>
      <c r="E3" s="14">
        <v>2</v>
      </c>
      <c r="F3" s="14" t="s">
        <v>38</v>
      </c>
      <c r="G3" s="14" t="s">
        <v>39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30" x14ac:dyDescent="0.25">
      <c r="B4" s="3"/>
      <c r="C4" s="20"/>
      <c r="D4" s="20"/>
      <c r="E4" s="14">
        <v>3</v>
      </c>
      <c r="F4" s="14" t="s">
        <v>40</v>
      </c>
      <c r="G4" s="14" t="s">
        <v>41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90" x14ac:dyDescent="0.25">
      <c r="B5" s="23" t="s">
        <v>43</v>
      </c>
      <c r="C5" s="20"/>
      <c r="D5" s="20"/>
      <c r="E5" s="14">
        <v>4</v>
      </c>
      <c r="F5" s="14" t="s">
        <v>53</v>
      </c>
      <c r="G5" s="14" t="s">
        <v>42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75" x14ac:dyDescent="0.25">
      <c r="B6" s="10"/>
      <c r="C6" s="20"/>
      <c r="D6" s="20"/>
      <c r="E6" s="14">
        <v>5</v>
      </c>
      <c r="F6" s="14" t="s">
        <v>52</v>
      </c>
      <c r="G6" s="14" t="s">
        <v>44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0"/>
      <c r="D7" s="20"/>
      <c r="E7" s="14">
        <v>6</v>
      </c>
      <c r="F7" s="14" t="s">
        <v>45</v>
      </c>
      <c r="G7" s="14" t="s">
        <v>46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10"/>
      <c r="C8" s="20"/>
      <c r="D8" s="20"/>
      <c r="E8" s="14">
        <v>7</v>
      </c>
      <c r="F8" s="14" t="s">
        <v>47</v>
      </c>
      <c r="G8" s="14" t="s">
        <v>48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0"/>
      <c r="D9" s="20"/>
      <c r="E9" s="14">
        <v>8</v>
      </c>
      <c r="F9" s="14" t="s">
        <v>54</v>
      </c>
      <c r="G9" s="14" t="s">
        <v>55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30" x14ac:dyDescent="0.25">
      <c r="B10" s="9"/>
      <c r="C10" s="20"/>
      <c r="D10" s="20"/>
      <c r="E10" s="14">
        <v>9</v>
      </c>
      <c r="F10" s="14" t="s">
        <v>56</v>
      </c>
      <c r="G10" s="14" t="s">
        <v>57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30" x14ac:dyDescent="0.25">
      <c r="B11" s="9"/>
      <c r="C11" s="20"/>
      <c r="D11" s="20"/>
      <c r="E11" s="14">
        <v>10</v>
      </c>
      <c r="F11" s="24" t="s">
        <v>58</v>
      </c>
      <c r="G11" s="24" t="s">
        <v>59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30" x14ac:dyDescent="0.25">
      <c r="B12" s="9"/>
      <c r="C12" s="20"/>
      <c r="D12" s="20"/>
      <c r="E12" s="14">
        <v>11</v>
      </c>
      <c r="F12" s="14" t="s">
        <v>60</v>
      </c>
      <c r="G12" s="14" t="s">
        <v>61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9"/>
      <c r="C13" s="20"/>
      <c r="D13" s="20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0"/>
      <c r="D14" s="20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0"/>
      <c r="D15" s="20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0"/>
      <c r="D16" s="20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0"/>
      <c r="D17" s="2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0"/>
      <c r="D23" s="2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0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0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0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0"/>
      <c r="D34" s="2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0"/>
      <c r="D35" s="20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0"/>
      <c r="D40" s="20"/>
      <c r="E40" s="20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0"/>
      <c r="D41" s="20"/>
      <c r="E41" s="20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0"/>
      <c r="D42" s="20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0"/>
      <c r="D48" s="20"/>
      <c r="E48" s="21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0"/>
      <c r="D49" s="20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0"/>
      <c r="D50" s="20"/>
      <c r="E50" s="2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0"/>
      <c r="D51" s="20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20"/>
      <c r="G52" s="20"/>
      <c r="H52" s="2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0"/>
      <c r="D53" s="20"/>
      <c r="E53" s="20"/>
      <c r="F53" s="20"/>
      <c r="G53" s="20"/>
      <c r="H53" s="2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0"/>
      <c r="D54" s="20"/>
      <c r="E54" s="20"/>
      <c r="F54" s="20"/>
      <c r="G54" s="20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2019-09-06T20:28:42Z</dcterms:modified>
</cp:coreProperties>
</file>