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9 Payou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<sst xmlns="http://schemas.openxmlformats.org/spreadsheetml/2006/main" count="61" uniqueCount="61">
  <si>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</si>
  <si>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</si>
  <si>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</si>
  <si>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</si>
  <si>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</si>
  <si>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</si>
  <si>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</si>
  <si>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</si>
  <si>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</si>
  <si>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</si>
  <si>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</si>
  <si>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</si>
  <si>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</si>
  <si>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</si>
  <si>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</si>
  <si>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</si>
  <si>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</si>
  <si>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</si>
  <si>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</si>
  <si>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</si>
  <si>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</si>
  <si>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</si>
  <si>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</si>
  <si>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</si>
  <si>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</si>
  <si>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</si>
  <si>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</si>
  <si>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</si>
  <si>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</si>
  <si>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</si>
  <si>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</si>
  <si>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</si>
  <si>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</si>
  <si>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</si>
  <si>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</si>
  <si>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</si>
  <si>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search for the member
Click on the Stakeholder ID</t>
  </si>
  <si>
    <t>This will open up the member in PENFAX5</t>
  </si>
  <si>
    <t>Click on DC Benefit Selection
Click ADD</t>
  </si>
  <si>
    <t>This will open up the Payout train.</t>
  </si>
  <si>
    <t>Click on next
Under Allocations Click +Add</t>
  </si>
  <si>
    <t>This will open a new allocation box</t>
  </si>
  <si>
    <t>This will take you back to the train but save the changes</t>
  </si>
  <si>
    <t>Click next on the train
Input a Payment Instruction
Input a Tax Instrucion
Click Submit for Approval</t>
  </si>
  <si>
    <t>This opens a DC Benefit Selection screen with summary and ability approve or reject the payment</t>
  </si>
  <si>
    <t>Hit Approve
When the new box opens hit save</t>
  </si>
  <si>
    <t>This will approve the payment to be picked up in the overnight batch processes</t>
  </si>
  <si>
    <t>Wait for overnight batch processes to run</t>
  </si>
  <si>
    <t>Batch processes should run</t>
  </si>
  <si>
    <t>Go to the Communcaitons Tab
Make sure under outbound documents there is a confirmation of payment letter</t>
  </si>
  <si>
    <t>Go to Tax slips. 
Make sure there is a T4A slip with the information from the payment</t>
  </si>
  <si>
    <t>Letter should be available in outbound documents</t>
  </si>
  <si>
    <t>T4A should be available</t>
  </si>
  <si>
    <t>E9.07</t>
  </si>
  <si>
    <t>E9.07 - Process a payout of Voluntary Contributions</t>
  </si>
  <si>
    <t>Search for a PEPP member who has a balance over $11,180 who is in deferred status and is under the age of 50, and has voluntary contributions</t>
  </si>
  <si>
    <t>Fund select a fund
Contribuiton Allocation Voluntary
Allocation Method change to %
Percent enter 100
Transfer vehicle select cash
Click Save</t>
  </si>
  <si>
    <t>Go to the Investment Tab. 
Make sure the balance show the Employer and Voluntary amounts and the account is active</t>
  </si>
  <si>
    <t>PEPP account should still be active</t>
  </si>
  <si>
    <t>Go to Member Profile. 
Membership status should remain defered</t>
  </si>
  <si>
    <t>PEPP Membership will be Defered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</si>
</sst>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7" sqref="B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53</v>
      </c>
      <c r="B2" s="22" t="s">
        <v>54</v>
      </c>
      <c r="C2" s="19" t="s">
        <v>55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38</v>
      </c>
      <c r="G3" s="14" t="s">
        <v>39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0"/>
      <c r="D4" s="20"/>
      <c r="E4" s="14">
        <v>3</v>
      </c>
      <c r="F4" s="14" t="s">
        <v>40</v>
      </c>
      <c r="G4" s="14" t="s">
        <v>41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90" x14ac:dyDescent="0.25">
      <c r="B5" s="23"/>
      <c r="C5" s="20"/>
      <c r="D5" s="20"/>
      <c r="E5" s="14">
        <v>4</v>
      </c>
      <c r="F5" s="14" t="s">
        <v>56</v>
      </c>
      <c r="G5" s="14" t="s">
        <v>42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0"/>
      <c r="D6" s="20"/>
      <c r="E6" s="14">
        <v>5</v>
      </c>
      <c r="F6" s="14" t="s">
        <v>43</v>
      </c>
      <c r="G6" s="14" t="s">
        <v>44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0"/>
      <c r="D7" s="20"/>
      <c r="E7" s="14">
        <v>6</v>
      </c>
      <c r="F7" s="14" t="s">
        <v>45</v>
      </c>
      <c r="G7" s="14" t="s">
        <v>46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0"/>
      <c r="D8" s="20"/>
      <c r="E8" s="14">
        <v>7</v>
      </c>
      <c r="F8" s="14" t="s">
        <v>47</v>
      </c>
      <c r="G8" s="14" t="s">
        <v>48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49</v>
      </c>
      <c r="G9" s="14" t="s">
        <v>51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9"/>
      <c r="C10" s="20"/>
      <c r="D10" s="20"/>
      <c r="E10" s="14">
        <v>9</v>
      </c>
      <c r="F10" s="14" t="s">
        <v>50</v>
      </c>
      <c r="G10" s="14" t="s">
        <v>52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45" x14ac:dyDescent="0.25">
      <c r="B11" s="9"/>
      <c r="C11" s="20"/>
      <c r="D11" s="20"/>
      <c r="E11" s="14">
        <v>10</v>
      </c>
      <c r="F11" s="24" t="s">
        <v>57</v>
      </c>
      <c r="G11" s="24" t="s">
        <v>58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59</v>
      </c>
      <c r="G12" s="14" t="s">
        <v>60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0"/>
      <c r="D13" s="20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2019-09-16T15:45:09Z</dcterms:modified>
</cp:coreProperties>
</file>