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shel\Documents\GitHub\5ss-platform-synthesis\Example- Xin\5US Platform Xin-1 (Aprox)\Components\"/>
    </mc:Choice>
  </mc:AlternateContent>
  <xr:revisionPtr revIDLastSave="0" documentId="13_ncr:1_{29C8CCD2-833B-4E41-87BD-F250EF83BFC2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<sst xmlns="http://schemas.openxmlformats.org/spreadsheetml/2006/main" count="52" uniqueCount="32">
  <si>
    <t>x</t>
  </si>
  <si>
    <t>y</t>
  </si>
  <si>
    <t>z</t>
  </si>
  <si>
    <t>Pose1</t>
  </si>
  <si>
    <t>Pose2</t>
  </si>
  <si>
    <t>Pose3</t>
  </si>
  <si>
    <t>Pose4</t>
  </si>
  <si>
    <t>Pose5</t>
  </si>
  <si>
    <t>Pose6</t>
  </si>
  <si>
    <t>Pose7</t>
  </si>
  <si>
    <t>Orient1x</t>
  </si>
  <si>
    <t>Orient1y</t>
  </si>
  <si>
    <t>Orient1z</t>
  </si>
  <si>
    <t>Orient2x</t>
  </si>
  <si>
    <t>Orient2y</t>
  </si>
  <si>
    <t>Orient2z</t>
  </si>
  <si>
    <t>Orient3x</t>
  </si>
  <si>
    <t>Orient3y</t>
  </si>
  <si>
    <t>Orient3z</t>
  </si>
  <si>
    <t>Orient4x</t>
  </si>
  <si>
    <t>Orient4y</t>
  </si>
  <si>
    <t>Orient4z</t>
  </si>
  <si>
    <t>Orient5x</t>
  </si>
  <si>
    <t>Orient5y</t>
  </si>
  <si>
    <t>Orient5z</t>
  </si>
  <si>
    <t>Orient6x</t>
  </si>
  <si>
    <t>Orient6y</t>
  </si>
  <si>
    <t>Orient6z</t>
  </si>
  <si>
    <t>Orient7x</t>
  </si>
  <si>
    <t>Orient7y</t>
  </si>
  <si>
    <t>Orient7z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</si>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</sst>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H2" sqref="H2:J9"/>
    </sheetView>
  </sheetViews>
  <sheetFormatPr defaultRowHeight="14.25" x14ac:dyDescent="0.45"/>
  <sheetData>
    <row r="1" spans="1:10" x14ac:dyDescent="0.45">
      <c r="A1" t="s">
        <v>10</v>
      </c>
      <c r="B1">
        <f>H2</f>
        <v>0</v>
      </c>
      <c r="C1" t="s">
        <v>31</v>
      </c>
      <c r="H1" t="s">
        <v>0</v>
      </c>
      <c r="I1" t="s">
        <v>1</v>
      </c>
      <c r="J1" t="s">
        <v>2</v>
      </c>
    </row>
    <row r="2" spans="1:10" x14ac:dyDescent="0.45">
      <c r="A2" t="s">
        <v>11</v>
      </c>
      <c r="B2">
        <f>I2</f>
        <v>0</v>
      </c>
      <c r="C2" t="s">
        <v>31</v>
      </c>
      <c r="G2" t="s">
        <v>3</v>
      </c>
      <c r="H2">
        <v>0</v>
      </c>
      <c r="I2">
        <v>0</v>
      </c>
      <c r="J2">
        <v>0</v>
      </c>
    </row>
    <row r="3" spans="1:10" x14ac:dyDescent="0.45">
      <c r="A3" t="s">
        <v>12</v>
      </c>
      <c r="B3">
        <f>J2</f>
        <v>0</v>
      </c>
      <c r="C3" t="s">
        <v>31</v>
      </c>
      <c r="G3" t="s">
        <v>4</v>
      </c>
      <c r="H3">
        <v>-6.0600300000000002</v>
      </c>
      <c r="I3">
        <v>13.2532</v>
      </c>
      <c r="J3">
        <v>0.70467000000000002</v>
      </c>
    </row>
    <row r="4" spans="1:10" x14ac:dyDescent="0.45">
      <c r="A4" t="s">
        <v>13</v>
      </c>
      <c r="B4">
        <f>H3</f>
        <v>-6.0600300000000002</v>
      </c>
      <c r="C4" t="s">
        <v>31</v>
      </c>
      <c r="G4" t="s">
        <v>5</v>
      </c>
      <c r="H4">
        <v>2.3194599999999999</v>
      </c>
      <c r="I4">
        <v>16.256499999999999</v>
      </c>
      <c r="J4">
        <v>-0.331318</v>
      </c>
    </row>
    <row r="5" spans="1:10" x14ac:dyDescent="0.45">
      <c r="A5" t="s">
        <v>14</v>
      </c>
      <c r="B5">
        <f>I3</f>
        <v>13.2532</v>
      </c>
      <c r="C5" t="s">
        <v>31</v>
      </c>
      <c r="G5" t="s">
        <v>6</v>
      </c>
      <c r="H5">
        <v>16.706700000000001</v>
      </c>
      <c r="I5">
        <v>9.9792699999999996</v>
      </c>
      <c r="J5">
        <v>-1.4689399999999999</v>
      </c>
    </row>
    <row r="6" spans="1:10" x14ac:dyDescent="0.45">
      <c r="A6" t="s">
        <v>15</v>
      </c>
      <c r="B6">
        <f>J3</f>
        <v>0.70467000000000002</v>
      </c>
      <c r="C6" t="s">
        <v>31</v>
      </c>
      <c r="G6" t="s">
        <v>7</v>
      </c>
      <c r="H6">
        <v>30.2089</v>
      </c>
      <c r="I6">
        <v>-0.27023399999999997</v>
      </c>
      <c r="J6">
        <v>7.2937399999999999E-2</v>
      </c>
    </row>
    <row r="7" spans="1:10" x14ac:dyDescent="0.45">
      <c r="A7" t="s">
        <v>16</v>
      </c>
      <c r="B7">
        <f>H4</f>
        <v>2.3194599999999999</v>
      </c>
      <c r="C7" t="s">
        <v>31</v>
      </c>
      <c r="G7" t="s">
        <v>8</v>
      </c>
      <c r="H7">
        <v>28.383800000000001</v>
      </c>
      <c r="I7">
        <v>-3.9830800000000002</v>
      </c>
      <c r="J7">
        <v>1.0076499999999999</v>
      </c>
    </row>
    <row r="8" spans="1:10" x14ac:dyDescent="0.45">
      <c r="A8" t="s">
        <v>17</v>
      </c>
      <c r="B8">
        <f>I4</f>
        <v>16.256499999999999</v>
      </c>
      <c r="C8" t="s">
        <v>31</v>
      </c>
      <c r="G8" t="s">
        <v>9</v>
      </c>
      <c r="H8">
        <v>16.552600000000002</v>
      </c>
      <c r="I8">
        <v>-3.0246300000000002</v>
      </c>
      <c r="J8">
        <v>0.44006699999999999</v>
      </c>
    </row>
    <row r="9" spans="1:10" x14ac:dyDescent="0.45">
      <c r="A9" t="s">
        <v>18</v>
      </c>
      <c r="B9">
        <f>J4</f>
        <v>-0.331318</v>
      </c>
      <c r="C9" t="s">
        <v>31</v>
      </c>
    </row>
    <row r="10" spans="1:10" x14ac:dyDescent="0.45">
      <c r="A10" t="s">
        <v>19</v>
      </c>
      <c r="B10">
        <f>H5</f>
        <v>16.706700000000001</v>
      </c>
      <c r="C10" t="s">
        <v>31</v>
      </c>
    </row>
    <row r="11" spans="1:10" x14ac:dyDescent="0.45">
      <c r="A11" t="s">
        <v>20</v>
      </c>
      <c r="B11">
        <f>I5</f>
        <v>9.9792699999999996</v>
      </c>
      <c r="C11" t="s">
        <v>31</v>
      </c>
    </row>
    <row r="12" spans="1:10" x14ac:dyDescent="0.45">
      <c r="A12" t="s">
        <v>21</v>
      </c>
      <c r="B12">
        <f>J5</f>
        <v>-1.4689399999999999</v>
      </c>
      <c r="C12" t="s">
        <v>31</v>
      </c>
    </row>
    <row r="13" spans="1:10" x14ac:dyDescent="0.45">
      <c r="A13" t="s">
        <v>22</v>
      </c>
      <c r="B13">
        <f>H6</f>
        <v>30.2089</v>
      </c>
      <c r="C13" t="s">
        <v>31</v>
      </c>
    </row>
    <row r="14" spans="1:10" x14ac:dyDescent="0.45">
      <c r="A14" t="s">
        <v>23</v>
      </c>
      <c r="B14">
        <f>I6</f>
        <v>-0.27023399999999997</v>
      </c>
      <c r="C14" t="s">
        <v>31</v>
      </c>
    </row>
    <row r="15" spans="1:10" x14ac:dyDescent="0.45">
      <c r="A15" t="s">
        <v>24</v>
      </c>
      <c r="B15">
        <f>J6</f>
        <v>7.2937399999999999E-2</v>
      </c>
      <c r="C15" t="s">
        <v>31</v>
      </c>
    </row>
    <row r="16" spans="1:10" x14ac:dyDescent="0.45">
      <c r="A16" t="s">
        <v>25</v>
      </c>
      <c r="B16">
        <f>H7</f>
        <v>28.383800000000001</v>
      </c>
      <c r="C16" t="s">
        <v>31</v>
      </c>
    </row>
    <row r="17" spans="1:3" x14ac:dyDescent="0.45">
      <c r="A17" t="s">
        <v>26</v>
      </c>
      <c r="B17">
        <f>I7</f>
        <v>-3.9830800000000002</v>
      </c>
      <c r="C17" t="s">
        <v>31</v>
      </c>
    </row>
    <row r="18" spans="1:3" x14ac:dyDescent="0.45">
      <c r="A18" t="s">
        <v>27</v>
      </c>
      <c r="B18">
        <f>J7</f>
        <v>1.0076499999999999</v>
      </c>
      <c r="C18" t="s">
        <v>31</v>
      </c>
    </row>
    <row r="19" spans="1:3" x14ac:dyDescent="0.45">
      <c r="A19" t="s">
        <v>28</v>
      </c>
      <c r="B19">
        <f>H8</f>
        <v>16.552600000000002</v>
      </c>
      <c r="C19" t="s">
        <v>31</v>
      </c>
    </row>
    <row r="20" spans="1:3" x14ac:dyDescent="0.45">
      <c r="A20" t="s">
        <v>29</v>
      </c>
      <c r="B20">
        <f>I8</f>
        <v>-3.0246300000000002</v>
      </c>
      <c r="C20" t="s">
        <v>31</v>
      </c>
    </row>
    <row r="21" spans="1:3" x14ac:dyDescent="0.45">
      <c r="A21" t="s">
        <v>30</v>
      </c>
      <c r="B21">
        <f>J8</f>
        <v>0.44006699999999999</v>
      </c>
      <c r="C2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2015-06-05T18:17:20Z</dcterms:created>
  <dcterms:modified xsi:type="dcterms:W3CDTF">2019-11-09T23:44:49Z</dcterms:modified>
</cp:coreProperties>
</file>