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78c55c373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导入模板" sheetId="1" r:id="R654768895e6a4734"/>
    <x:sheet xmlns:r="http://schemas.openxmlformats.org/officeDocument/2006/relationships" name="字段说明" sheetId="2" r:id="R026901c4d719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4F6C"/>
      </x:patternFill>
    </x:fill>
    <x:fill>
      <x:patternFill patternType="solid">
        <x:fgColor rgb="FFF3F7FA"/>
      </x:patternFill>
    </x:fill>
  </x:fills>
  <x:borders count="13">
    <x:border/>
    <x:border>
      <x:left style="medium">
        <x:color rgb="FF0D4F6C"/>
      </x:left>
      <x:top style="medium">
        <x:color rgb="FF0D4F6C"/>
      </x:top>
      <x:bottom style="medium">
        <x:color rgb="FF0D4F6C"/>
      </x:bottom>
    </x:border>
    <x:border>
      <x:top style="medium">
        <x:color rgb="FF0D4F6C"/>
      </x:top>
      <x:bottom style="medium">
        <x:color rgb="FF0D4F6C"/>
      </x:bottom>
    </x:border>
    <x:border>
      <x:right style="medium">
        <x:color rgb="FF0D4F6C"/>
      </x:right>
      <x:top style="medium">
        <x:color rgb="FF0D4F6C"/>
      </x:top>
      <x:bottom style="medium">
        <x:color rgb="FF0D4F6C"/>
      </x:bottom>
    </x:border>
    <x:border>
      <x:right style="thin">
        <x:color rgb="FFD5DEE7"/>
      </x:right>
      <x:bottom style="thin">
        <x:color rgb="FFD5DEE7"/>
      </x:bottom>
    </x:border>
    <x:border>
      <x:left style="thin">
        <x:color rgb="FFD5DEE7"/>
      </x:left>
      <x:right style="thin">
        <x:color rgb="FFD5DEE7"/>
      </x:right>
      <x:bottom style="thin">
        <x:color rgb="FFD5DEE7"/>
      </x:bottom>
    </x:border>
    <x:border>
      <x:left style="thin">
        <x:color rgb="FFD5DEE7"/>
      </x:left>
      <x:bottom style="thin">
        <x:color rgb="FFD5DEE7"/>
      </x:bottom>
    </x:border>
    <x:border>
      <x:right style="thin">
        <x:color rgb="FFD5DEE7"/>
      </x:right>
      <x:top style="thin">
        <x:color rgb="FFD5DEE7"/>
      </x:top>
    </x:border>
    <x:border>
      <x:left style="thin">
        <x:color rgb="FFD5DEE7"/>
      </x:left>
      <x:right style="thin">
        <x:color rgb="FFD5DEE7"/>
      </x:right>
      <x:top style="thin">
        <x:color rgb="FFD5DEE7"/>
      </x:top>
    </x:border>
    <x:border>
      <x:left style="thin">
        <x:color rgb="FFD5DEE7"/>
      </x:left>
      <x:top style="thin">
        <x:color rgb="FFD5DEE7"/>
      </x:top>
    </x:border>
    <x:border>
      <x:right style="thin">
        <x:color rgb="FFD5DEE7"/>
      </x:right>
      <x:top style="thin">
        <x:color rgb="FFD5DEE7"/>
      </x:top>
      <x:bottom style="thin">
        <x:color rgb="FFD5DEE7"/>
      </x:bottom>
    </x:border>
    <x:border>
      <x:left style="thin">
        <x:color rgb="FFD5DEE7"/>
      </x:left>
      <x:right style="thin">
        <x:color rgb="FFD5DEE7"/>
      </x:right>
      <x:top style="thin">
        <x:color rgb="FFD5DEE7"/>
      </x:top>
      <x:bottom style="thin">
        <x:color rgb="FFD5DEE7"/>
      </x:bottom>
    </x:border>
    <x:border>
      <x:left style="thin">
        <x:color rgb="FFD5DEE7"/>
      </x:left>
      <x:top style="thin">
        <x:color rgb="FFD5DEE7"/>
      </x:top>
      <x:bottom style="thin">
        <x:color rgb="FFD5DEE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200" fontId="0" fillId="3" borderId="5" xfId="0" applyNumberFormat="1" applyFont="1" applyFill="1" applyBorder="1"/>
    <x:xf numFmtId="200" fontId="0" fillId="3" borderId="8" xfId="0" applyNumberFormat="1" applyFont="1" applyFill="1" applyBorder="1"/>
    <x:xf numFmtId="20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12be2cab74be8" /><Relationship Type="http://schemas.openxmlformats.org/officeDocument/2006/relationships/theme" Target="/xl/theme/theme1.xml" Id="Rf0ab66e4dffb4f00" /><Relationship Type="http://schemas.openxmlformats.org/officeDocument/2006/relationships/sharedStrings" Target="/xl/sharedStrings.xml" Id="R8af3b340b48c4f5b" /><Relationship Type="http://schemas.openxmlformats.org/officeDocument/2006/relationships/worksheet" Target="/xl/worksheets/sheet1.xml" Id="R654768895e6a4734" /><Relationship Type="http://schemas.openxmlformats.org/officeDocument/2006/relationships/worksheet" Target="/xl/worksheets/sheet2.xml" Id="R026901c4d7194c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2" hidden="0" customWidth="1"/>
    <x:col min="18" max="18" width="16" hidden="0" customWidth="1"/>
    <x:col min="19" max="19" width="16" hidden="0" customWidth="1"/>
  </x:cols>
  <x:sheetData>
    <x:row r="1" ht="26.399999618530273" hidden="0" customHeight="1">
      <x:c r="A1" s="6" t="str">
        <x:v>deviceType</x:v>
      </x:c>
      <x:c r="B1" s="7" t="str">
        <x:v>brand</x:v>
      </x:c>
      <x:c r="C1" s="7" t="str">
        <x:v>model</x:v>
      </x:c>
      <x:c r="D1" s="7" t="str">
        <x:v>sensitivityDb</x:v>
      </x:c>
      <x:c r="E1" s="7" t="str">
        <x:v>sensitivityBasis</x:v>
      </x:c>
      <x:c r="F1" s="7" t="str">
        <x:v>impedanceOhm</x:v>
      </x:c>
      <x:c r="G1" s="7" t="str">
        <x:v>continuousPowerW</x:v>
      </x:c>
      <x:c r="H1" s="7" t="str">
        <x:v>peakPowerW</x:v>
      </x:c>
      <x:c r="I1" s="7" t="str">
        <x:v>maxSplDb</x:v>
      </x:c>
      <x:c r="J1" s="7" t="str">
        <x:v>frequencyRange</x:v>
      </x:c>
      <x:c r="K1" s="7" t="str">
        <x:v>recommendedCrossoverHz</x:v>
      </x:c>
      <x:c r="L1" s="7" t="str">
        <x:v>power8OhmW</x:v>
      </x:c>
      <x:c r="M1" s="7" t="str">
        <x:v>power4OhmW</x:v>
      </x:c>
      <x:c r="N1" s="7" t="str">
        <x:v>channelsDriven</x:v>
      </x:c>
      <x:c r="O1" s="7" t="str">
        <x:v>thdPercent</x:v>
      </x:c>
      <x:c r="P1" s="7" t="str">
        <x:v>bridgeMode</x:v>
      </x:c>
      <x:c r="Q1" s="7" t="str">
        <x:v>sourceUrl</x:v>
      </x:c>
      <x:c r="R1" s="7" t="str">
        <x:v>verifiedAt</x:v>
      </x:c>
      <x:c r="S1" s="8" t="str">
        <x:v>reviewStatus</x:v>
      </x:c>
    </x:row>
    <x:row r="2" ht="15" hidden="0" customHeight="1">
      <x:c r="A2" s="10" t="str">
        <x:v>speaker</x:v>
      </x:c>
      <x:c r="B2" s="11" t="str">
        <x:v>Example</x:v>
      </x:c>
      <x:c r="C2" s="11" t="str">
        <x:v>Cinema 8</x:v>
      </x:c>
      <x:c r="D2" s="11" t="n">
        <x:v>92</x:v>
      </x:c>
      <x:c r="E2" s="11" t="str">
        <x:v>2.83v</x:v>
      </x:c>
      <x:c r="F2" s="11" t="n">
        <x:v>8</x:v>
      </x:c>
      <x:c r="G2" s="11" t="n">
        <x:v>250</x:v>
      </x:c>
      <x:c r="H2" s="11" t="n">
        <x:v>500</x:v>
      </x:c>
      <x:c r="I2" s="11" t="n">
        <x:v>116</x:v>
      </x:c>
      <x:c r="J2" s="11" t="str">
        <x:v>55-20000 Hz</x:v>
      </x:c>
      <x:c r="K2" s="11" t="n">
        <x:v>80</x:v>
      </x:c>
      <x:c r="L2" s="11"/>
      <x:c r="M2" s="11"/>
      <x:c r="N2" s="11"/>
      <x:c r="O2" s="11"/>
      <x:c r="P2" s="11"/>
      <x:c r="Q2" s="11" t="str">
        <x:v>https://example.com</x:v>
      </x:c>
      <x:c r="R2" s="16" t="n">
        <x:v>46253</x:v>
      </x:c>
      <x:c r="S2" s="12" t="str">
        <x:v>needs-review</x:v>
      </x:c>
    </x:row>
    <x:row r="3" ht="15" hidden="0" customHeight="1">
      <x:c r="A3" s="13" t="str">
        <x:v>amplifier</x:v>
      </x:c>
      <x:c r="B3" s="14" t="str">
        <x:v>Example</x:v>
      </x:c>
      <x:c r="C3" s="14" t="str">
        <x:v>Power 7</x:v>
      </x:c>
      <x:c r="D3" s="14"/>
      <x:c r="E3" s="14"/>
      <x:c r="F3" s="14"/>
      <x:c r="G3" s="14"/>
      <x:c r="H3" s="14"/>
      <x:c r="I3" s="14"/>
      <x:c r="J3" s="14"/>
      <x:c r="K3" s="14"/>
      <x:c r="L3" s="14" t="n">
        <x:v>150</x:v>
      </x:c>
      <x:c r="M3" s="14" t="n">
        <x:v>250</x:v>
      </x:c>
      <x:c r="N3" s="14" t="n">
        <x:v>7</x:v>
      </x:c>
      <x:c r="O3" s="14" t="n">
        <x:v>0.1</x:v>
      </x:c>
      <x:c r="P3" s="14" t="str">
        <x:v>No</x:v>
      </x:c>
      <x:c r="Q3" s="14" t="str">
        <x:v>https://example.com</x:v>
      </x:c>
      <x:c r="R3" s="17" t="n">
        <x:v>46253</x:v>
      </x:c>
      <x:c r="S3" s="15" t="str">
        <x:v>needs-review</x:v>
      </x:c>
    </x:row>
    <x:row r="4">
      <x:c r="R4" s="18"/>
    </x:row>
    <x:row r="5">
      <x:c r="R5" s="18"/>
    </x:row>
    <x:row r="6">
      <x:c r="R6" s="18"/>
    </x:row>
    <x:row r="7">
      <x:c r="R7" s="18"/>
    </x:row>
    <x:row r="8">
      <x:c r="R8" s="18"/>
    </x:row>
    <x:row r="9">
      <x:c r="R9" s="18"/>
    </x:row>
    <x:row r="10">
      <x:c r="R10" s="18"/>
    </x:row>
    <x:row r="11">
      <x:c r="R11" s="18"/>
    </x:row>
    <x:row r="12">
      <x:c r="R12" s="18"/>
    </x:row>
    <x:row r="13">
      <x:c r="R13" s="18"/>
    </x:row>
    <x:row r="14">
      <x:c r="R14" s="18"/>
    </x:row>
    <x:row r="15">
      <x:c r="R15" s="18"/>
    </x:row>
    <x:row r="16">
      <x:c r="R16" s="18"/>
    </x:row>
    <x:row r="17">
      <x:c r="R17" s="18"/>
    </x:row>
    <x:row r="18">
      <x:c r="R18" s="18"/>
    </x:row>
    <x:row r="19">
      <x:c r="R19" s="18"/>
    </x:row>
    <x:row r="20">
      <x:c r="R20" s="18"/>
    </x:row>
    <x:row r="21">
      <x:c r="R21" s="18"/>
    </x:row>
    <x:row r="22">
      <x:c r="R22" s="18"/>
    </x:row>
    <x:row r="23">
      <x:c r="R23" s="18"/>
    </x:row>
    <x:row r="24">
      <x:c r="R24" s="18"/>
    </x:row>
    <x:row r="25">
      <x:c r="R25" s="18"/>
    </x:row>
    <x:row r="26">
      <x:c r="R26" s="18"/>
    </x:row>
    <x:row r="27">
      <x:c r="R27" s="18"/>
    </x:row>
    <x:row r="28">
      <x:c r="R28" s="18"/>
    </x:row>
    <x:row r="29">
      <x:c r="R29" s="18"/>
    </x:row>
    <x:row r="30">
      <x:c r="R30" s="18"/>
    </x:row>
    <x:row r="31">
      <x:c r="R31" s="18"/>
    </x:row>
    <x:row r="32">
      <x:c r="R32" s="18"/>
    </x:row>
    <x:row r="33">
      <x:c r="R33" s="18"/>
    </x:row>
    <x:row r="34">
      <x:c r="R34" s="18"/>
    </x:row>
    <x:row r="35">
      <x:c r="R35" s="18"/>
    </x:row>
    <x:row r="36">
      <x:c r="R36" s="18"/>
    </x:row>
    <x:row r="37">
      <x:c r="R37" s="18"/>
    </x:row>
    <x:row r="38">
      <x:c r="R38" s="18"/>
    </x:row>
    <x:row r="39">
      <x:c r="R39" s="18"/>
    </x:row>
    <x:row r="40">
      <x:c r="R40" s="18"/>
    </x:row>
    <x:row r="41">
      <x:c r="R41" s="18"/>
    </x:row>
    <x:row r="42">
      <x:c r="R42" s="18"/>
    </x:row>
    <x:row r="43">
      <x:c r="R43" s="18"/>
    </x:row>
    <x:row r="44">
      <x:c r="R44" s="18"/>
    </x:row>
    <x:row r="45">
      <x:c r="R45" s="18"/>
    </x:row>
    <x:row r="46">
      <x:c r="R46" s="18"/>
    </x:row>
    <x:row r="47">
      <x:c r="R47" s="18"/>
    </x:row>
    <x:row r="48">
      <x:c r="R48" s="18"/>
    </x:row>
    <x:row r="49">
      <x:c r="R49" s="18"/>
    </x:row>
    <x:row r="50">
      <x:c r="R50" s="18"/>
    </x:row>
    <x:row r="51">
      <x:c r="R51" s="18"/>
    </x:row>
    <x:row r="52">
      <x:c r="R52" s="18"/>
    </x:row>
    <x:row r="53">
      <x:c r="R53" s="18"/>
    </x:row>
    <x:row r="54">
      <x:c r="R54" s="18"/>
    </x:row>
    <x:row r="55">
      <x:c r="R55" s="18"/>
    </x:row>
    <x:row r="56">
      <x:c r="R56" s="18"/>
    </x:row>
    <x:row r="57">
      <x:c r="R57" s="18"/>
    </x:row>
    <x:row r="58">
      <x:c r="R58" s="18"/>
    </x:row>
    <x:row r="59">
      <x:c r="R59" s="18"/>
    </x:row>
    <x:row r="60">
      <x:c r="R60" s="18"/>
    </x:row>
    <x:row r="61">
      <x:c r="R61" s="18"/>
    </x:row>
    <x:row r="62">
      <x:c r="R62" s="18"/>
    </x:row>
    <x:row r="63">
      <x:c r="R63" s="18"/>
    </x:row>
    <x:row r="64">
      <x:c r="R64" s="18"/>
    </x:row>
    <x:row r="65">
      <x:c r="R65" s="18"/>
    </x:row>
    <x:row r="66">
      <x:c r="R66" s="18"/>
    </x:row>
    <x:row r="67">
      <x:c r="R67" s="18"/>
    </x:row>
    <x:row r="68">
      <x:c r="R68" s="18"/>
    </x:row>
    <x:row r="69">
      <x:c r="R69" s="18"/>
    </x:row>
    <x:row r="70">
      <x:c r="R70" s="18"/>
    </x:row>
    <x:row r="71">
      <x:c r="R71" s="18"/>
    </x:row>
    <x:row r="72">
      <x:c r="R72" s="18"/>
    </x:row>
    <x:row r="73">
      <x:c r="R73" s="18"/>
    </x:row>
    <x:row r="74">
      <x:c r="R74" s="18"/>
    </x:row>
    <x:row r="75">
      <x:c r="R75" s="18"/>
    </x:row>
    <x:row r="76">
      <x:c r="R76" s="18"/>
    </x:row>
    <x:row r="77">
      <x:c r="R77" s="18"/>
    </x:row>
    <x:row r="78">
      <x:c r="R78" s="18"/>
    </x:row>
    <x:row r="79">
      <x:c r="R79" s="18"/>
    </x:row>
    <x:row r="80">
      <x:c r="R80" s="18"/>
    </x:row>
    <x:row r="81">
      <x:c r="R81" s="18"/>
    </x:row>
    <x:row r="82">
      <x:c r="R82" s="18"/>
    </x:row>
    <x:row r="83">
      <x:c r="R83" s="18"/>
    </x:row>
    <x:row r="84">
      <x:c r="R84" s="18"/>
    </x:row>
    <x:row r="85">
      <x:c r="R85" s="18"/>
    </x:row>
    <x:row r="86">
      <x:c r="R86" s="18"/>
    </x:row>
    <x:row r="87">
      <x:c r="R87" s="18"/>
    </x:row>
    <x:row r="88">
      <x:c r="R88" s="18"/>
    </x:row>
    <x:row r="89">
      <x:c r="R89" s="18"/>
    </x:row>
    <x:row r="90">
      <x:c r="R90" s="18"/>
    </x:row>
    <x:row r="91">
      <x:c r="R91" s="18"/>
    </x:row>
    <x:row r="92">
      <x:c r="R92" s="18"/>
    </x:row>
    <x:row r="93">
      <x:c r="R93" s="18"/>
    </x:row>
    <x:row r="94">
      <x:c r="R94" s="18"/>
    </x:row>
    <x:row r="95">
      <x:c r="R95" s="18"/>
    </x:row>
    <x:row r="96">
      <x:c r="R96" s="18"/>
    </x:row>
    <x:row r="97">
      <x:c r="R97" s="18"/>
    </x:row>
    <x:row r="98">
      <x:c r="R98" s="18"/>
    </x:row>
    <x:row r="99">
      <x:c r="R99" s="18"/>
    </x:row>
    <x:row r="100">
      <x:c r="R100" s="18"/>
    </x:row>
    <x:row r="101">
      <x:c r="R101" s="18"/>
    </x:row>
    <x:row r="102">
      <x:c r="R102" s="18"/>
    </x:row>
    <x:row r="103">
      <x:c r="R103" s="18"/>
    </x:row>
    <x:row r="104">
      <x:c r="R104" s="18"/>
    </x:row>
    <x:row r="105">
      <x:c r="R105" s="18"/>
    </x:row>
    <x:row r="106">
      <x:c r="R106" s="18"/>
    </x:row>
    <x:row r="107">
      <x:c r="R107" s="18"/>
    </x:row>
    <x:row r="108">
      <x:c r="R108" s="18"/>
    </x:row>
    <x:row r="109">
      <x:c r="R109" s="18"/>
    </x:row>
    <x:row r="110">
      <x:c r="R110" s="18"/>
    </x:row>
    <x:row r="111">
      <x:c r="R111" s="18"/>
    </x:row>
    <x:row r="112">
      <x:c r="R112" s="18"/>
    </x:row>
    <x:row r="113">
      <x:c r="R113" s="18"/>
    </x:row>
    <x:row r="114">
      <x:c r="R114" s="18"/>
    </x:row>
    <x:row r="115">
      <x:c r="R115" s="18"/>
    </x:row>
    <x:row r="116">
      <x:c r="R116" s="18"/>
    </x:row>
    <x:row r="117">
      <x:c r="R117" s="18"/>
    </x:row>
    <x:row r="118">
      <x:c r="R118" s="18"/>
    </x:row>
    <x:row r="119">
      <x:c r="R119" s="18"/>
    </x:row>
    <x:row r="120">
      <x:c r="R120" s="18"/>
    </x:row>
    <x:row r="121">
      <x:c r="R121" s="18"/>
    </x:row>
    <x:row r="122">
      <x:c r="R122" s="18"/>
    </x:row>
    <x:row r="123">
      <x:c r="R123" s="18"/>
    </x:row>
    <x:row r="124">
      <x:c r="R124" s="18"/>
    </x:row>
    <x:row r="125">
      <x:c r="R125" s="18"/>
    </x:row>
    <x:row r="126">
      <x:c r="R126" s="18"/>
    </x:row>
    <x:row r="127">
      <x:c r="R127" s="18"/>
    </x:row>
    <x:row r="128">
      <x:c r="R128" s="18"/>
    </x:row>
    <x:row r="129">
      <x:c r="R129" s="18"/>
    </x:row>
    <x:row r="130">
      <x:c r="R130" s="18"/>
    </x:row>
    <x:row r="131">
      <x:c r="R131" s="18"/>
    </x:row>
    <x:row r="132">
      <x:c r="R132" s="18"/>
    </x:row>
    <x:row r="133">
      <x:c r="R133" s="18"/>
    </x:row>
    <x:row r="134">
      <x:c r="R134" s="18"/>
    </x:row>
    <x:row r="135">
      <x:c r="R135" s="18"/>
    </x:row>
    <x:row r="136">
      <x:c r="R136" s="18"/>
    </x:row>
    <x:row r="137">
      <x:c r="R137" s="18"/>
    </x:row>
    <x:row r="138">
      <x:c r="R138" s="18"/>
    </x:row>
    <x:row r="139">
      <x:c r="R139" s="18"/>
    </x:row>
    <x:row r="140">
      <x:c r="R140" s="18"/>
    </x:row>
    <x:row r="141">
      <x:c r="R141" s="18"/>
    </x:row>
    <x:row r="142">
      <x:c r="R142" s="18"/>
    </x:row>
    <x:row r="143">
      <x:c r="R143" s="18"/>
    </x:row>
    <x:row r="144">
      <x:c r="R144" s="18"/>
    </x:row>
    <x:row r="145">
      <x:c r="R145" s="18"/>
    </x:row>
    <x:row r="146">
      <x:c r="R146" s="18"/>
    </x:row>
    <x:row r="147">
      <x:c r="R147" s="18"/>
    </x:row>
    <x:row r="148">
      <x:c r="R148" s="18"/>
    </x:row>
    <x:row r="149">
      <x:c r="R149" s="18"/>
    </x:row>
    <x:row r="150">
      <x:c r="R150" s="18"/>
    </x:row>
    <x:row r="151">
      <x:c r="R151" s="18"/>
    </x:row>
    <x:row r="152">
      <x:c r="R152" s="18"/>
    </x:row>
    <x:row r="153">
      <x:c r="R153" s="18"/>
    </x:row>
    <x:row r="154">
      <x:c r="R154" s="18"/>
    </x:row>
    <x:row r="155">
      <x:c r="R155" s="18"/>
    </x:row>
    <x:row r="156">
      <x:c r="R156" s="18"/>
    </x:row>
    <x:row r="157">
      <x:c r="R157" s="18"/>
    </x:row>
    <x:row r="158">
      <x:c r="R158" s="18"/>
    </x:row>
    <x:row r="159">
      <x:c r="R159" s="18"/>
    </x:row>
    <x:row r="160">
      <x:c r="R160" s="18"/>
    </x:row>
    <x:row r="161">
      <x:c r="R161" s="18"/>
    </x:row>
    <x:row r="162">
      <x:c r="R162" s="18"/>
    </x:row>
    <x:row r="163">
      <x:c r="R163" s="18"/>
    </x:row>
    <x:row r="164">
      <x:c r="R164" s="18"/>
    </x:row>
    <x:row r="165">
      <x:c r="R165" s="18"/>
    </x:row>
    <x:row r="166">
      <x:c r="R166" s="18"/>
    </x:row>
    <x:row r="167">
      <x:c r="R167" s="18"/>
    </x:row>
    <x:row r="168">
      <x:c r="R168" s="18"/>
    </x:row>
    <x:row r="169">
      <x:c r="R169" s="18"/>
    </x:row>
    <x:row r="170">
      <x:c r="R170" s="18"/>
    </x:row>
    <x:row r="171">
      <x:c r="R171" s="18"/>
    </x:row>
    <x:row r="172">
      <x:c r="R172" s="18"/>
    </x:row>
    <x:row r="173">
      <x:c r="R173" s="18"/>
    </x:row>
    <x:row r="174">
      <x:c r="R174" s="18"/>
    </x:row>
    <x:row r="175">
      <x:c r="R175" s="18"/>
    </x:row>
    <x:row r="176">
      <x:c r="R176" s="18"/>
    </x:row>
    <x:row r="177">
      <x:c r="R177" s="18"/>
    </x:row>
    <x:row r="178">
      <x:c r="R178" s="18"/>
    </x:row>
    <x:row r="179">
      <x:c r="R179" s="18"/>
    </x:row>
    <x:row r="180">
      <x:c r="R180" s="18"/>
    </x:row>
    <x:row r="181">
      <x:c r="R181" s="18"/>
    </x:row>
    <x:row r="182">
      <x:c r="R182" s="18"/>
    </x:row>
    <x:row r="183">
      <x:c r="R183" s="18"/>
    </x:row>
    <x:row r="184">
      <x:c r="R184" s="18"/>
    </x:row>
    <x:row r="185">
      <x:c r="R185" s="18"/>
    </x:row>
    <x:row r="186">
      <x:c r="R186" s="18"/>
    </x:row>
    <x:row r="187">
      <x:c r="R187" s="18"/>
    </x:row>
    <x:row r="188">
      <x:c r="R188" s="18"/>
    </x:row>
    <x:row r="189">
      <x:c r="R189" s="18"/>
    </x:row>
    <x:row r="190">
      <x:c r="R190" s="18"/>
    </x:row>
    <x:row r="191">
      <x:c r="R191" s="18"/>
    </x:row>
    <x:row r="192">
      <x:c r="R192" s="18"/>
    </x:row>
    <x:row r="193">
      <x:c r="R193" s="18"/>
    </x:row>
    <x:row r="194">
      <x:c r="R194" s="18"/>
    </x:row>
    <x:row r="195">
      <x:c r="R195" s="18"/>
    </x:row>
    <x:row r="196">
      <x:c r="R196" s="18"/>
    </x:row>
    <x:row r="197">
      <x:c r="R197" s="18"/>
    </x:row>
    <x:row r="198">
      <x:c r="R198" s="18"/>
    </x:row>
    <x:row r="199">
      <x:c r="R199" s="18"/>
    </x:row>
    <x:row r="200">
      <x:c r="R200" s="18"/>
    </x:row>
    <x:row r="201">
      <x:c r="R201" s="18"/>
    </x:row>
    <x:row r="202">
      <x:c r="R202" s="18"/>
    </x:row>
    <x:row r="203">
      <x:c r="R203" s="18"/>
    </x:row>
    <x:row r="204">
      <x:c r="R204" s="18"/>
    </x:row>
    <x:row r="205">
      <x:c r="R205" s="18"/>
    </x:row>
    <x:row r="206">
      <x:c r="R206" s="18"/>
    </x:row>
    <x:row r="207">
      <x:c r="R207" s="18"/>
    </x:row>
    <x:row r="208">
      <x:c r="R208" s="18"/>
    </x:row>
    <x:row r="209">
      <x:c r="R209" s="18"/>
    </x:row>
    <x:row r="210">
      <x:c r="R210" s="18"/>
    </x:row>
    <x:row r="211">
      <x:c r="R211" s="18"/>
    </x:row>
    <x:row r="212">
      <x:c r="R212" s="18"/>
    </x:row>
    <x:row r="213">
      <x:c r="R213" s="18"/>
    </x:row>
    <x:row r="214">
      <x:c r="R214" s="18"/>
    </x:row>
    <x:row r="215">
      <x:c r="R215" s="18"/>
    </x:row>
    <x:row r="216">
      <x:c r="R216" s="18"/>
    </x:row>
    <x:row r="217">
      <x:c r="R217" s="18"/>
    </x:row>
    <x:row r="218">
      <x:c r="R218" s="18"/>
    </x:row>
    <x:row r="219">
      <x:c r="R219" s="18"/>
    </x:row>
    <x:row r="220">
      <x:c r="R220" s="18"/>
    </x:row>
    <x:row r="221">
      <x:c r="R221" s="18"/>
    </x:row>
    <x:row r="222">
      <x:c r="R222" s="18"/>
    </x:row>
    <x:row r="223">
      <x:c r="R223" s="18"/>
    </x:row>
    <x:row r="224">
      <x:c r="R224" s="18"/>
    </x:row>
    <x:row r="225">
      <x:c r="R225" s="18"/>
    </x:row>
    <x:row r="226">
      <x:c r="R226" s="18"/>
    </x:row>
    <x:row r="227">
      <x:c r="R227" s="18"/>
    </x:row>
    <x:row r="228">
      <x:c r="R228" s="18"/>
    </x:row>
    <x:row r="229">
      <x:c r="R229" s="18"/>
    </x:row>
    <x:row r="230">
      <x:c r="R230" s="18"/>
    </x:row>
    <x:row r="231">
      <x:c r="R231" s="18"/>
    </x:row>
    <x:row r="232">
      <x:c r="R232" s="18"/>
    </x:row>
    <x:row r="233">
      <x:c r="R233" s="18"/>
    </x:row>
    <x:row r="234">
      <x:c r="R234" s="18"/>
    </x:row>
    <x:row r="235">
      <x:c r="R235" s="18"/>
    </x:row>
    <x:row r="236">
      <x:c r="R236" s="18"/>
    </x:row>
    <x:row r="237">
      <x:c r="R237" s="18"/>
    </x:row>
    <x:row r="238">
      <x:c r="R238" s="18"/>
    </x:row>
    <x:row r="239">
      <x:c r="R239" s="18"/>
    </x:row>
    <x:row r="240">
      <x:c r="R240" s="18"/>
    </x:row>
    <x:row r="241">
      <x:c r="R241" s="18"/>
    </x:row>
    <x:row r="242">
      <x:c r="R242" s="18"/>
    </x:row>
    <x:row r="243">
      <x:c r="R243" s="18"/>
    </x:row>
    <x:row r="244">
      <x:c r="R244" s="18"/>
    </x:row>
    <x:row r="245">
      <x:c r="R245" s="18"/>
    </x:row>
    <x:row r="246">
      <x:c r="R246" s="18"/>
    </x:row>
    <x:row r="247">
      <x:c r="R247" s="18"/>
    </x:row>
    <x:row r="248">
      <x:c r="R248" s="18"/>
    </x:row>
    <x:row r="249">
      <x:c r="R249" s="18"/>
    </x:row>
    <x:row r="250">
      <x:c r="R250" s="18"/>
    </x:row>
    <x:row r="251">
      <x:c r="R251" s="18"/>
    </x:row>
    <x:row r="252">
      <x:c r="R252" s="18"/>
    </x:row>
    <x:row r="253">
      <x:c r="R253" s="18"/>
    </x:row>
    <x:row r="254">
      <x:c r="R254" s="18"/>
    </x:row>
    <x:row r="255">
      <x:c r="R255" s="18"/>
    </x:row>
    <x:row r="256">
      <x:c r="R256" s="18"/>
    </x:row>
    <x:row r="257">
      <x:c r="R257" s="18"/>
    </x:row>
    <x:row r="258">
      <x:c r="R258" s="18"/>
    </x:row>
    <x:row r="259">
      <x:c r="R259" s="18"/>
    </x:row>
    <x:row r="260">
      <x:c r="R260" s="18"/>
    </x:row>
    <x:row r="261">
      <x:c r="R261" s="18"/>
    </x:row>
    <x:row r="262">
      <x:c r="R262" s="18"/>
    </x:row>
    <x:row r="263">
      <x:c r="R263" s="18"/>
    </x:row>
    <x:row r="264">
      <x:c r="R264" s="18"/>
    </x:row>
    <x:row r="265">
      <x:c r="R265" s="18"/>
    </x:row>
    <x:row r="266">
      <x:c r="R266" s="18"/>
    </x:row>
    <x:row r="267">
      <x:c r="R267" s="18"/>
    </x:row>
    <x:row r="268">
      <x:c r="R268" s="18"/>
    </x:row>
    <x:row r="269">
      <x:c r="R269" s="18"/>
    </x:row>
    <x:row r="270">
      <x:c r="R270" s="18"/>
    </x:row>
    <x:row r="271">
      <x:c r="R271" s="18"/>
    </x:row>
    <x:row r="272">
      <x:c r="R272" s="18"/>
    </x:row>
    <x:row r="273">
      <x:c r="R273" s="18"/>
    </x:row>
    <x:row r="274">
      <x:c r="R274" s="18"/>
    </x:row>
    <x:row r="275">
      <x:c r="R275" s="18"/>
    </x:row>
    <x:row r="276">
      <x:c r="R276" s="18"/>
    </x:row>
    <x:row r="277">
      <x:c r="R277" s="18"/>
    </x:row>
    <x:row r="278">
      <x:c r="R278" s="18"/>
    </x:row>
    <x:row r="279">
      <x:c r="R279" s="18"/>
    </x:row>
    <x:row r="280">
      <x:c r="R280" s="18"/>
    </x:row>
    <x:row r="281">
      <x:c r="R281" s="18"/>
    </x:row>
    <x:row r="282">
      <x:c r="R282" s="18"/>
    </x:row>
    <x:row r="283">
      <x:c r="R283" s="18"/>
    </x:row>
    <x:row r="284">
      <x:c r="R284" s="18"/>
    </x:row>
    <x:row r="285">
      <x:c r="R285" s="18"/>
    </x:row>
    <x:row r="286">
      <x:c r="R286" s="18"/>
    </x:row>
    <x:row r="287">
      <x:c r="R287" s="18"/>
    </x:row>
    <x:row r="288">
      <x:c r="R288" s="18"/>
    </x:row>
    <x:row r="289">
      <x:c r="R289" s="18"/>
    </x:row>
    <x:row r="290">
      <x:c r="R290" s="18"/>
    </x:row>
    <x:row r="291">
      <x:c r="R291" s="18"/>
    </x:row>
    <x:row r="292">
      <x:c r="R292" s="18"/>
    </x:row>
    <x:row r="293">
      <x:c r="R293" s="18"/>
    </x:row>
    <x:row r="294">
      <x:c r="R294" s="18"/>
    </x:row>
    <x:row r="295">
      <x:c r="R295" s="18"/>
    </x:row>
    <x:row r="296">
      <x:c r="R296" s="18"/>
    </x:row>
    <x:row r="297">
      <x:c r="R297" s="18"/>
    </x:row>
    <x:row r="298">
      <x:c r="R298" s="18"/>
    </x:row>
    <x:row r="299">
      <x:c r="R299" s="18"/>
    </x:row>
    <x:row r="300">
      <x:c r="R300" s="18"/>
    </x:row>
    <x:row r="301">
      <x:c r="R301" s="18"/>
    </x:row>
    <x:row r="302">
      <x:c r="R302" s="18"/>
    </x:row>
    <x:row r="303">
      <x:c r="R303" s="18"/>
    </x:row>
    <x:row r="304">
      <x:c r="R304" s="18"/>
    </x:row>
    <x:row r="305">
      <x:c r="R305" s="18"/>
    </x:row>
    <x:row r="306">
      <x:c r="R306" s="18"/>
    </x:row>
    <x:row r="307">
      <x:c r="R307" s="18"/>
    </x:row>
    <x:row r="308">
      <x:c r="R308" s="18"/>
    </x:row>
    <x:row r="309">
      <x:c r="R309" s="18"/>
    </x:row>
    <x:row r="310">
      <x:c r="R310" s="18"/>
    </x:row>
    <x:row r="311">
      <x:c r="R311" s="18"/>
    </x:row>
    <x:row r="312">
      <x:c r="R312" s="18"/>
    </x:row>
    <x:row r="313">
      <x:c r="R313" s="18"/>
    </x:row>
    <x:row r="314">
      <x:c r="R314" s="18"/>
    </x:row>
    <x:row r="315">
      <x:c r="R315" s="18"/>
    </x:row>
    <x:row r="316">
      <x:c r="R316" s="18"/>
    </x:row>
    <x:row r="317">
      <x:c r="R317" s="18"/>
    </x:row>
    <x:row r="318">
      <x:c r="R318" s="18"/>
    </x:row>
    <x:row r="319">
      <x:c r="R319" s="18"/>
    </x:row>
    <x:row r="320">
      <x:c r="R320" s="18"/>
    </x:row>
    <x:row r="321">
      <x:c r="R321" s="18"/>
    </x:row>
    <x:row r="322">
      <x:c r="R322" s="18"/>
    </x:row>
    <x:row r="323">
      <x:c r="R323" s="18"/>
    </x:row>
    <x:row r="324">
      <x:c r="R324" s="18"/>
    </x:row>
    <x:row r="325">
      <x:c r="R325" s="18"/>
    </x:row>
    <x:row r="326">
      <x:c r="R326" s="18"/>
    </x:row>
    <x:row r="327">
      <x:c r="R327" s="18"/>
    </x:row>
    <x:row r="328">
      <x:c r="R328" s="18"/>
    </x:row>
    <x:row r="329">
      <x:c r="R329" s="18"/>
    </x:row>
    <x:row r="330">
      <x:c r="R330" s="18"/>
    </x:row>
    <x:row r="331">
      <x:c r="R331" s="18"/>
    </x:row>
    <x:row r="332">
      <x:c r="R332" s="18"/>
    </x:row>
    <x:row r="333">
      <x:c r="R333" s="18"/>
    </x:row>
    <x:row r="334">
      <x:c r="R334" s="18"/>
    </x:row>
    <x:row r="335">
      <x:c r="R335" s="18"/>
    </x:row>
    <x:row r="336">
      <x:c r="R336" s="18"/>
    </x:row>
    <x:row r="337">
      <x:c r="R337" s="18"/>
    </x:row>
    <x:row r="338">
      <x:c r="R338" s="18"/>
    </x:row>
    <x:row r="339">
      <x:c r="R339" s="18"/>
    </x:row>
    <x:row r="340">
      <x:c r="R340" s="18"/>
    </x:row>
    <x:row r="341">
      <x:c r="R341" s="18"/>
    </x:row>
    <x:row r="342">
      <x:c r="R342" s="18"/>
    </x:row>
    <x:row r="343">
      <x:c r="R343" s="18"/>
    </x:row>
    <x:row r="344">
      <x:c r="R344" s="18"/>
    </x:row>
    <x:row r="345">
      <x:c r="R345" s="18"/>
    </x:row>
    <x:row r="346">
      <x:c r="R346" s="18"/>
    </x:row>
    <x:row r="347">
      <x:c r="R347" s="18"/>
    </x:row>
    <x:row r="348">
      <x:c r="R348" s="18"/>
    </x:row>
    <x:row r="349">
      <x:c r="R349" s="18"/>
    </x:row>
    <x:row r="350">
      <x:c r="R350" s="18"/>
    </x:row>
    <x:row r="351">
      <x:c r="R351" s="18"/>
    </x:row>
    <x:row r="352">
      <x:c r="R352" s="18"/>
    </x:row>
    <x:row r="353">
      <x:c r="R353" s="18"/>
    </x:row>
    <x:row r="354">
      <x:c r="R354" s="18"/>
    </x:row>
    <x:row r="355">
      <x:c r="R355" s="18"/>
    </x:row>
    <x:row r="356">
      <x:c r="R356" s="18"/>
    </x:row>
    <x:row r="357">
      <x:c r="R357" s="18"/>
    </x:row>
    <x:row r="358">
      <x:c r="R358" s="18"/>
    </x:row>
    <x:row r="359">
      <x:c r="R359" s="18"/>
    </x:row>
    <x:row r="360">
      <x:c r="R360" s="18"/>
    </x:row>
    <x:row r="361">
      <x:c r="R361" s="18"/>
    </x:row>
    <x:row r="362">
      <x:c r="R362" s="18"/>
    </x:row>
    <x:row r="363">
      <x:c r="R363" s="18"/>
    </x:row>
    <x:row r="364">
      <x:c r="R364" s="18"/>
    </x:row>
    <x:row r="365">
      <x:c r="R365" s="18"/>
    </x:row>
    <x:row r="366">
      <x:c r="R366" s="18"/>
    </x:row>
    <x:row r="367">
      <x:c r="R367" s="18"/>
    </x:row>
    <x:row r="368">
      <x:c r="R368" s="18"/>
    </x:row>
    <x:row r="369">
      <x:c r="R369" s="18"/>
    </x:row>
    <x:row r="370">
      <x:c r="R370" s="18"/>
    </x:row>
    <x:row r="371">
      <x:c r="R371" s="18"/>
    </x:row>
    <x:row r="372">
      <x:c r="R372" s="18"/>
    </x:row>
    <x:row r="373">
      <x:c r="R373" s="18"/>
    </x:row>
    <x:row r="374">
      <x:c r="R374" s="18"/>
    </x:row>
    <x:row r="375">
      <x:c r="R375" s="18"/>
    </x:row>
    <x:row r="376">
      <x:c r="R376" s="18"/>
    </x:row>
    <x:row r="377">
      <x:c r="R377" s="18"/>
    </x:row>
    <x:row r="378">
      <x:c r="R378" s="18"/>
    </x:row>
    <x:row r="379">
      <x:c r="R379" s="18"/>
    </x:row>
    <x:row r="380">
      <x:c r="R380" s="18"/>
    </x:row>
    <x:row r="381">
      <x:c r="R381" s="18"/>
    </x:row>
    <x:row r="382">
      <x:c r="R382" s="18"/>
    </x:row>
    <x:row r="383">
      <x:c r="R383" s="18"/>
    </x:row>
    <x:row r="384">
      <x:c r="R384" s="18"/>
    </x:row>
    <x:row r="385">
      <x:c r="R385" s="18"/>
    </x:row>
    <x:row r="386">
      <x:c r="R386" s="18"/>
    </x:row>
    <x:row r="387">
      <x:c r="R387" s="18"/>
    </x:row>
    <x:row r="388">
      <x:c r="R388" s="18"/>
    </x:row>
    <x:row r="389">
      <x:c r="R389" s="18"/>
    </x:row>
    <x:row r="390">
      <x:c r="R390" s="18"/>
    </x:row>
    <x:row r="391">
      <x:c r="R391" s="18"/>
    </x:row>
    <x:row r="392">
      <x:c r="R392" s="18"/>
    </x:row>
    <x:row r="393">
      <x:c r="R393" s="18"/>
    </x:row>
    <x:row r="394">
      <x:c r="R394" s="18"/>
    </x:row>
    <x:row r="395">
      <x:c r="R395" s="18"/>
    </x:row>
    <x:row r="396">
      <x:c r="R396" s="18"/>
    </x:row>
    <x:row r="397">
      <x:c r="R397" s="18"/>
    </x:row>
    <x:row r="398">
      <x:c r="R398" s="18"/>
    </x:row>
    <x:row r="399">
      <x:c r="R399" s="18"/>
    </x:row>
    <x:row r="400">
      <x:c r="R400" s="18"/>
    </x:row>
    <x:row r="401">
      <x:c r="R401" s="18"/>
    </x:row>
    <x:row r="402">
      <x:c r="R402" s="18"/>
    </x:row>
    <x:row r="403">
      <x:c r="R403" s="18"/>
    </x:row>
    <x:row r="404">
      <x:c r="R404" s="18"/>
    </x:row>
    <x:row r="405">
      <x:c r="R405" s="18"/>
    </x:row>
    <x:row r="406">
      <x:c r="R406" s="18"/>
    </x:row>
    <x:row r="407">
      <x:c r="R407" s="18"/>
    </x:row>
    <x:row r="408">
      <x:c r="R408" s="18"/>
    </x:row>
    <x:row r="409">
      <x:c r="R409" s="18"/>
    </x:row>
    <x:row r="410">
      <x:c r="R410" s="18"/>
    </x:row>
    <x:row r="411">
      <x:c r="R411" s="18"/>
    </x:row>
    <x:row r="412">
      <x:c r="R412" s="18"/>
    </x:row>
    <x:row r="413">
      <x:c r="R413" s="18"/>
    </x:row>
    <x:row r="414">
      <x:c r="R414" s="18"/>
    </x:row>
    <x:row r="415">
      <x:c r="R415" s="18"/>
    </x:row>
    <x:row r="416">
      <x:c r="R416" s="18"/>
    </x:row>
    <x:row r="417">
      <x:c r="R417" s="18"/>
    </x:row>
    <x:row r="418">
      <x:c r="R418" s="18"/>
    </x:row>
    <x:row r="419">
      <x:c r="R419" s="18"/>
    </x:row>
    <x:row r="420">
      <x:c r="R420" s="18"/>
    </x:row>
    <x:row r="421">
      <x:c r="R421" s="18"/>
    </x:row>
    <x:row r="422">
      <x:c r="R422" s="18"/>
    </x:row>
    <x:row r="423">
      <x:c r="R423" s="18"/>
    </x:row>
    <x:row r="424">
      <x:c r="R424" s="18"/>
    </x:row>
    <x:row r="425">
      <x:c r="R425" s="18"/>
    </x:row>
    <x:row r="426">
      <x:c r="R426" s="18"/>
    </x:row>
    <x:row r="427">
      <x:c r="R427" s="18"/>
    </x:row>
    <x:row r="428">
      <x:c r="R428" s="18"/>
    </x:row>
    <x:row r="429">
      <x:c r="R429" s="18"/>
    </x:row>
    <x:row r="430">
      <x:c r="R430" s="18"/>
    </x:row>
    <x:row r="431">
      <x:c r="R431" s="18"/>
    </x:row>
    <x:row r="432">
      <x:c r="R432" s="18"/>
    </x:row>
    <x:row r="433">
      <x:c r="R433" s="18"/>
    </x:row>
    <x:row r="434">
      <x:c r="R434" s="18"/>
    </x:row>
    <x:row r="435">
      <x:c r="R435" s="18"/>
    </x:row>
    <x:row r="436">
      <x:c r="R436" s="18"/>
    </x:row>
    <x:row r="437">
      <x:c r="R437" s="18"/>
    </x:row>
    <x:row r="438">
      <x:c r="R438" s="18"/>
    </x:row>
    <x:row r="439">
      <x:c r="R439" s="18"/>
    </x:row>
    <x:row r="440">
      <x:c r="R440" s="18"/>
    </x:row>
    <x:row r="441">
      <x:c r="R441" s="18"/>
    </x:row>
    <x:row r="442">
      <x:c r="R442" s="18"/>
    </x:row>
    <x:row r="443">
      <x:c r="R443" s="18"/>
    </x:row>
    <x:row r="444">
      <x:c r="R444" s="18"/>
    </x:row>
    <x:row r="445">
      <x:c r="R445" s="18"/>
    </x:row>
    <x:row r="446">
      <x:c r="R446" s="18"/>
    </x:row>
    <x:row r="447">
      <x:c r="R447" s="18"/>
    </x:row>
    <x:row r="448">
      <x:c r="R448" s="18"/>
    </x:row>
    <x:row r="449">
      <x:c r="R449" s="18"/>
    </x:row>
    <x:row r="450">
      <x:c r="R450" s="18"/>
    </x:row>
    <x:row r="451">
      <x:c r="R451" s="18"/>
    </x:row>
    <x:row r="452">
      <x:c r="R452" s="18"/>
    </x:row>
    <x:row r="453">
      <x:c r="R453" s="18"/>
    </x:row>
    <x:row r="454">
      <x:c r="R454" s="18"/>
    </x:row>
    <x:row r="455">
      <x:c r="R455" s="18"/>
    </x:row>
    <x:row r="456">
      <x:c r="R456" s="18"/>
    </x:row>
    <x:row r="457">
      <x:c r="R457" s="18"/>
    </x:row>
    <x:row r="458">
      <x:c r="R458" s="18"/>
    </x:row>
    <x:row r="459">
      <x:c r="R459" s="18"/>
    </x:row>
    <x:row r="460">
      <x:c r="R460" s="18"/>
    </x:row>
    <x:row r="461">
      <x:c r="R461" s="18"/>
    </x:row>
    <x:row r="462">
      <x:c r="R462" s="18"/>
    </x:row>
    <x:row r="463">
      <x:c r="R463" s="18"/>
    </x:row>
    <x:row r="464">
      <x:c r="R464" s="18"/>
    </x:row>
    <x:row r="465">
      <x:c r="R465" s="18"/>
    </x:row>
    <x:row r="466">
      <x:c r="R466" s="18"/>
    </x:row>
    <x:row r="467">
      <x:c r="R467" s="18"/>
    </x:row>
    <x:row r="468">
      <x:c r="R468" s="18"/>
    </x:row>
    <x:row r="469">
      <x:c r="R469" s="18"/>
    </x:row>
    <x:row r="470">
      <x:c r="R470" s="18"/>
    </x:row>
    <x:row r="471">
      <x:c r="R471" s="18"/>
    </x:row>
    <x:row r="472">
      <x:c r="R472" s="18"/>
    </x:row>
    <x:row r="473">
      <x:c r="R473" s="18"/>
    </x:row>
    <x:row r="474">
      <x:c r="R474" s="18"/>
    </x:row>
    <x:row r="475">
      <x:c r="R475" s="18"/>
    </x:row>
    <x:row r="476">
      <x:c r="R476" s="18"/>
    </x:row>
    <x:row r="477">
      <x:c r="R477" s="18"/>
    </x:row>
    <x:row r="478">
      <x:c r="R478" s="18"/>
    </x:row>
    <x:row r="479">
      <x:c r="R479" s="18"/>
    </x:row>
    <x:row r="480">
      <x:c r="R480" s="18"/>
    </x:row>
    <x:row r="481">
      <x:c r="R481" s="18"/>
    </x:row>
    <x:row r="482">
      <x:c r="R482" s="18"/>
    </x:row>
    <x:row r="483">
      <x:c r="R483" s="18"/>
    </x:row>
    <x:row r="484">
      <x:c r="R484" s="18"/>
    </x:row>
    <x:row r="485">
      <x:c r="R485" s="18"/>
    </x:row>
    <x:row r="486">
      <x:c r="R486" s="18"/>
    </x:row>
    <x:row r="487">
      <x:c r="R487" s="18"/>
    </x:row>
    <x:row r="488">
      <x:c r="R488" s="18"/>
    </x:row>
    <x:row r="489">
      <x:c r="R489" s="18"/>
    </x:row>
    <x:row r="490">
      <x:c r="R490" s="18"/>
    </x:row>
    <x:row r="491">
      <x:c r="R491" s="18"/>
    </x:row>
    <x:row r="492">
      <x:c r="R492" s="18"/>
    </x:row>
    <x:row r="493">
      <x:c r="R493" s="18"/>
    </x:row>
    <x:row r="494">
      <x:c r="R494" s="18"/>
    </x:row>
    <x:row r="495">
      <x:c r="R495" s="18"/>
    </x:row>
    <x:row r="496">
      <x:c r="R496" s="18"/>
    </x:row>
    <x:row r="497">
      <x:c r="R497" s="18"/>
    </x:row>
    <x:row r="498">
      <x:c r="R498" s="18"/>
    </x:row>
    <x:row r="499">
      <x:c r="R499" s="18"/>
    </x:row>
    <x:row r="500">
      <x:c r="R500" s="18"/>
    </x:row>
  </x:sheetData>
  <x:dataValidations count="3">
    <x:dataValidation type="list" sqref="A2:A500">
      <x:formula1>"speaker,amplifier"</x:formula1>
    </x:dataValidation>
    <x:dataValidation type="list" sqref="E2:E500">
      <x:formula1>"1w,2.83v"</x:formula1>
    </x:dataValidation>
    <x:dataValidation type="list" sqref="S2:S500">
      <x:formula1>"approved,needs-review,local-draft"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48" hidden="0" customWidth="1"/>
    <x:col min="5" max="5" width="28" hidden="0" customWidth="1"/>
  </x:cols>
  <x:sheetData>
    <x:row r="1" ht="15" hidden="0" customHeight="1">
      <x:c r="A1" s="2" t="str">
        <x:v>字段</x:v>
      </x:c>
      <x:c r="B1" s="2" t="str">
        <x:v>适用设备</x:v>
      </x:c>
      <x:c r="C1" s="2" t="str">
        <x:v>必填</x:v>
      </x:c>
      <x:c r="D1" s="2" t="str">
        <x:v>说明</x:v>
      </x:c>
      <x:c r="E1" s="2" t="str">
        <x:v>示例</x:v>
      </x:c>
    </x:row>
    <x:row r="2" ht="15" hidden="0" customHeight="1">
      <x:c r="A2" s="19" t="str">
        <x:v>deviceType</x:v>
      </x:c>
      <x:c r="B2" s="20" t="str">
        <x:v>全部</x:v>
      </x:c>
      <x:c r="C2" s="20" t="str">
        <x:v>是</x:v>
      </x:c>
      <x:c r="D2" s="28" t="str">
        <x:v>设备类型，只允许 speaker 或 amplifier</x:v>
      </x:c>
      <x:c r="E2" s="31" t="str">
        <x:v>speaker</x:v>
      </x:c>
    </x:row>
    <x:row r="3" ht="15" hidden="0" customHeight="1">
      <x:c r="A3" s="22" t="str">
        <x:v>brand</x:v>
      </x:c>
      <x:c r="B3" s="23" t="str">
        <x:v>全部</x:v>
      </x:c>
      <x:c r="C3" s="23" t="str">
        <x:v>是</x:v>
      </x:c>
      <x:c r="D3" s="29" t="str">
        <x:v>品牌名称</x:v>
      </x:c>
      <x:c r="E3" s="32" t="str">
        <x:v>Example</x:v>
      </x:c>
    </x:row>
    <x:row r="4" ht="15" hidden="0" customHeight="1">
      <x:c r="A4" s="22" t="str">
        <x:v>model</x:v>
      </x:c>
      <x:c r="B4" s="23" t="str">
        <x:v>全部</x:v>
      </x:c>
      <x:c r="C4" s="23" t="str">
        <x:v>是</x:v>
      </x:c>
      <x:c r="D4" s="29" t="str">
        <x:v>型号名称</x:v>
      </x:c>
      <x:c r="E4" s="32" t="str">
        <x:v>Cinema 8</x:v>
      </x:c>
    </x:row>
    <x:row r="5" ht="15" hidden="0" customHeight="1">
      <x:c r="A5" s="22" t="str">
        <x:v>sensitivityDb</x:v>
      </x:c>
      <x:c r="B5" s="23" t="str">
        <x:v>音箱</x:v>
      </x:c>
      <x:c r="C5" s="23" t="str">
        <x:v>建议</x:v>
      </x:c>
      <x:c r="D5" s="29" t="str">
        <x:v>灵敏度数值，必须与 sensitivityBasis 配套</x:v>
      </x:c>
      <x:c r="E5" s="32" t="n">
        <x:v>92</x:v>
      </x:c>
    </x:row>
    <x:row r="6" ht="15" hidden="0" customHeight="1">
      <x:c r="A6" s="22" t="str">
        <x:v>sensitivityBasis</x:v>
      </x:c>
      <x:c r="B6" s="23" t="str">
        <x:v>音箱</x:v>
      </x:c>
      <x:c r="C6" s="23" t="str">
        <x:v>建议</x:v>
      </x:c>
      <x:c r="D6" s="29" t="str">
        <x:v>1w 表示 1W/1m；2.83v 表示 2.83V/1m</x:v>
      </x:c>
      <x:c r="E6" s="32" t="str">
        <x:v>2.83v</x:v>
      </x:c>
    </x:row>
    <x:row r="7" ht="15" hidden="0" customHeight="1">
      <x:c r="A7" s="22" t="str">
        <x:v>impedanceOhm</x:v>
      </x:c>
      <x:c r="B7" s="23" t="str">
        <x:v>音箱</x:v>
      </x:c>
      <x:c r="C7" s="23" t="str">
        <x:v>建议</x:v>
      </x:c>
      <x:c r="D7" s="29" t="str">
        <x:v>厂家声明的标称阻抗，仅用于口径换算</x:v>
      </x:c>
      <x:c r="E7" s="32" t="n">
        <x:v>8</x:v>
      </x:c>
    </x:row>
    <x:row r="8" ht="15" hidden="0" customHeight="1">
      <x:c r="A8" s="22" t="str">
        <x:v>continuousPowerW</x:v>
      </x:c>
      <x:c r="B8" s="23" t="str">
        <x:v>音箱</x:v>
      </x:c>
      <x:c r="C8" s="23" t="str">
        <x:v>建议</x:v>
      </x:c>
      <x:c r="D8" s="29" t="str">
        <x:v>持续/AES 功率上限，避免理论功率超过音箱能力</x:v>
      </x:c>
      <x:c r="E8" s="32" t="n">
        <x:v>250</x:v>
      </x:c>
    </x:row>
    <x:row r="9" ht="15" hidden="0" customHeight="1">
      <x:c r="A9" s="22" t="str">
        <x:v>peakPowerW</x:v>
      </x:c>
      <x:c r="B9" s="23" t="str">
        <x:v>音箱</x:v>
      </x:c>
      <x:c r="C9" s="23" t="str">
        <x:v>否</x:v>
      </x:c>
      <x:c r="D9" s="29" t="str">
        <x:v>厂家峰值功率，仅记录，不直接替代持续功率</x:v>
      </x:c>
      <x:c r="E9" s="32" t="n">
        <x:v>500</x:v>
      </x:c>
    </x:row>
    <x:row r="10" ht="15" hidden="0" customHeight="1">
      <x:c r="A10" s="22" t="str">
        <x:v>maxSplDb</x:v>
      </x:c>
      <x:c r="B10" s="23" t="str">
        <x:v>音箱</x:v>
      </x:c>
      <x:c r="C10" s="23" t="str">
        <x:v>否</x:v>
      </x:c>
      <x:c r="D10" s="29" t="str">
        <x:v>厂家声明最大声压，按 1m 口径填写</x:v>
      </x:c>
      <x:c r="E10" s="32" t="n">
        <x:v>116</x:v>
      </x:c>
    </x:row>
    <x:row r="11" ht="15" hidden="0" customHeight="1">
      <x:c r="A11" s="22" t="str">
        <x:v>frequencyRange</x:v>
      </x:c>
      <x:c r="B11" s="23" t="str">
        <x:v>音箱</x:v>
      </x:c>
      <x:c r="C11" s="23" t="str">
        <x:v>否</x:v>
      </x:c>
      <x:c r="D11" s="29" t="str">
        <x:v>频率范围及容差条件</x:v>
      </x:c>
      <x:c r="E11" s="32" t="str">
        <x:v>55-20000 Hz</x:v>
      </x:c>
    </x:row>
    <x:row r="12" ht="15" hidden="0" customHeight="1">
      <x:c r="A12" s="22" t="str">
        <x:v>recommendedCrossoverHz</x:v>
      </x:c>
      <x:c r="B12" s="23" t="str">
        <x:v>音箱</x:v>
      </x:c>
      <x:c r="C12" s="23" t="str">
        <x:v>否</x:v>
      </x:c>
      <x:c r="D12" s="29" t="str">
        <x:v>建议分频频率</x:v>
      </x:c>
      <x:c r="E12" s="32" t="n">
        <x:v>80</x:v>
      </x:c>
    </x:row>
    <x:row r="13" ht="15" hidden="0" customHeight="1">
      <x:c r="A13" s="22" t="str">
        <x:v>power8OhmW</x:v>
      </x:c>
      <x:c r="B13" s="23" t="str">
        <x:v>功放</x:v>
      </x:c>
      <x:c r="C13" s="23" t="str">
        <x:v>建议</x:v>
      </x:c>
      <x:c r="D13" s="29" t="str">
        <x:v>8Ω、指定失真与同时驱动条件下的每声道功率</x:v>
      </x:c>
      <x:c r="E13" s="32" t="n">
        <x:v>150</x:v>
      </x:c>
    </x:row>
    <x:row r="14" ht="15" hidden="0" customHeight="1">
      <x:c r="A14" s="22" t="str">
        <x:v>power4OhmW</x:v>
      </x:c>
      <x:c r="B14" s="23" t="str">
        <x:v>功放</x:v>
      </x:c>
      <x:c r="C14" s="23" t="str">
        <x:v>否</x:v>
      </x:c>
      <x:c r="D14" s="29" t="str">
        <x:v>4Ω、指定失真与同时驱动条件下的每声道功率</x:v>
      </x:c>
      <x:c r="E14" s="32" t="n">
        <x:v>250</x:v>
      </x:c>
    </x:row>
    <x:row r="15" ht="15" hidden="0" customHeight="1">
      <x:c r="A15" s="22" t="str">
        <x:v>channelsDriven</x:v>
      </x:c>
      <x:c r="B15" s="23" t="str">
        <x:v>功放</x:v>
      </x:c>
      <x:c r="C15" s="23" t="str">
        <x:v>建议</x:v>
      </x:c>
      <x:c r="D15" s="29" t="str">
        <x:v>功率规格对应的同时驱动声道数</x:v>
      </x:c>
      <x:c r="E15" s="32" t="n">
        <x:v>7</x:v>
      </x:c>
    </x:row>
    <x:row r="16" ht="15" hidden="0" customHeight="1">
      <x:c r="A16" s="22" t="str">
        <x:v>thdPercent</x:v>
      </x:c>
      <x:c r="B16" s="23" t="str">
        <x:v>功放</x:v>
      </x:c>
      <x:c r="C16" s="23" t="str">
        <x:v>建议</x:v>
      </x:c>
      <x:c r="D16" s="29" t="str">
        <x:v>功率规格对应的总谐波失真百分比</x:v>
      </x:c>
      <x:c r="E16" s="32" t="n">
        <x:v>0.1</x:v>
      </x:c>
    </x:row>
    <x:row r="17" ht="15" hidden="0" customHeight="1">
      <x:c r="A17" s="22" t="str">
        <x:v>bridgeMode</x:v>
      </x:c>
      <x:c r="B17" s="23" t="str">
        <x:v>功放</x:v>
      </x:c>
      <x:c r="C17" s="23" t="str">
        <x:v>否</x:v>
      </x:c>
      <x:c r="D17" s="29" t="str">
        <x:v>桥接条件或 No</x:v>
      </x:c>
      <x:c r="E17" s="32" t="str">
        <x:v>No</x:v>
      </x:c>
    </x:row>
    <x:row r="18" ht="15" hidden="0" customHeight="1">
      <x:c r="A18" s="22" t="str">
        <x:v>sourceUrl</x:v>
      </x:c>
      <x:c r="B18" s="23" t="str">
        <x:v>全部</x:v>
      </x:c>
      <x:c r="C18" s="23" t="str">
        <x:v>建议</x:v>
      </x:c>
      <x:c r="D18" s="29" t="str">
        <x:v>可直接核验该参数的具体网页或报告链接</x:v>
      </x:c>
      <x:c r="E18" s="32" t="str">
        <x:v>https://example.com</x:v>
      </x:c>
    </x:row>
    <x:row r="19" ht="15" hidden="0" customHeight="1">
      <x:c r="A19" s="22" t="str">
        <x:v>verifiedAt</x:v>
      </x:c>
      <x:c r="B19" s="23" t="str">
        <x:v>全部</x:v>
      </x:c>
      <x:c r="C19" s="23" t="str">
        <x:v>建议</x:v>
      </x:c>
      <x:c r="D19" s="29" t="str">
        <x:v>最近核验日期</x:v>
      </x:c>
      <x:c r="E19" s="34" t="n">
        <x:v>46253</x:v>
      </x:c>
    </x:row>
    <x:row r="20" ht="15" hidden="0" customHeight="1">
      <x:c r="A20" s="25" t="str">
        <x:v>reviewStatus</x:v>
      </x:c>
      <x:c r="B20" s="26" t="str">
        <x:v>全部</x:v>
      </x:c>
      <x:c r="C20" s="26" t="str">
        <x:v>是</x:v>
      </x:c>
      <x:c r="D20" s="30" t="str">
        <x:v>approved、needs-review 或 local-draft</x:v>
      </x:c>
      <x:c r="E20" s="33" t="str">
        <x:v>needs-review</x:v>
      </x:c>
    </x:row>
  </x:sheetData>
  <x:pageMargins left="0.7" right="0.7" top="0.75" bottom="0.75" header="0.3" footer="0.3"/>
</x:worksheet>
</file>