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Science\projects\Excel Projects\"/>
    </mc:Choice>
  </mc:AlternateContent>
  <xr:revisionPtr revIDLastSave="0" documentId="13_ncr:1_{5EF7775B-58F4-44FB-B92D-DA1074CE26B0}" xr6:coauthVersionLast="47" xr6:coauthVersionMax="47" xr10:uidLastSave="{00000000-0000-0000-0000-000000000000}"/>
  <bookViews>
    <workbookView xWindow="-108" yWindow="-108" windowWidth="23256" windowHeight="12456" activeTab="2" xr2:uid="{810B916D-8AC5-B94F-AAD8-02E834047D22}"/>
  </bookViews>
  <sheets>
    <sheet name="Inputs" sheetId="3" r:id="rId1"/>
    <sheet name="Contacts" sheetId="4" r:id="rId2"/>
    <sheet name="Dashboard" sheetId="1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D8" i="3"/>
  <c r="D7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<sst xmlns="http://schemas.openxmlformats.org/spreadsheetml/2006/main" count="74" uniqueCount="55">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</sst>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2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8223567429797"/>
          <c:y val="0.1179784565764231"/>
          <c:w val="0.64455691593464115"/>
          <c:h val="0.77328950386056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5-4822-BC72-C893F3A747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C5-4822-BC72-C893F3A747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C-4E3D-8BDB-7D265F3410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6173404681005"/>
          <c:y val="9.3048807728821126E-2"/>
          <c:w val="0.83368892657173366"/>
          <c:h val="0.815331300857587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A-4A3E-A9F7-FF85585346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A-4A3E-A9F7-FF855853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08511"/>
        <c:axId val="220608991"/>
      </c:lineChart>
      <c:catAx>
        <c:axId val="22060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08991"/>
        <c:crosses val="autoZero"/>
        <c:auto val="1"/>
        <c:lblAlgn val="ctr"/>
        <c:lblOffset val="100"/>
        <c:noMultiLvlLbl val="0"/>
      </c:catAx>
      <c:valAx>
        <c:axId val="220608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08511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E-454D-A637-4E39A9B2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35311"/>
        <c:axId val="1335238191"/>
      </c:barChart>
      <c:catAx>
        <c:axId val="1335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8191"/>
        <c:crosses val="autoZero"/>
        <c:auto val="1"/>
        <c:lblAlgn val="ctr"/>
        <c:lblOffset val="100"/>
        <c:noMultiLvlLbl val="0"/>
      </c:catAx>
      <c:valAx>
        <c:axId val="13352381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2457221372747"/>
          <c:y val="8.0277414949830789E-2"/>
          <c:w val="0.71483914506582846"/>
          <c:h val="0.872596182390310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9-40AA-85E5-64EFE84A1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9-40AA-85E5-64EFE84A1B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6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9-40AA-85E5-64EFE84A1B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1996296536936"/>
          <c:y val="4.6171173627607309E-2"/>
          <c:w val="0.83365549130444183"/>
          <c:h val="0.895616065241685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0-4AA7-BE3F-167A3E8E07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0-4AA7-BE3F-167A3E8E07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0-4AA7-BE3F-167A3E8E07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49736193270474E-2"/>
          <c:y val="6.5532338797948619E-2"/>
          <c:w val="0.95846554537284523"/>
          <c:h val="0.909312465897152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C2-4D39-84B0-C0B32EF13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2-4D39-84B0-C0B32EF13D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2-4D39-84B0-C0B32EF13D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7973417613434"/>
          <c:y val="5.611142740182809E-2"/>
          <c:w val="0.85225785359451744"/>
          <c:h val="0.769160128174086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968-862D-2BF3145AF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968-862D-2BF3145A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08511"/>
        <c:axId val="220608991"/>
      </c:lineChart>
      <c:catAx>
        <c:axId val="22060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08991"/>
        <c:crosses val="autoZero"/>
        <c:auto val="1"/>
        <c:lblAlgn val="ctr"/>
        <c:lblOffset val="100"/>
        <c:noMultiLvlLbl val="0"/>
      </c:catAx>
      <c:valAx>
        <c:axId val="220608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08511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F-4AF9-87F2-E0BC3E8E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35311"/>
        <c:axId val="1335238191"/>
      </c:barChart>
      <c:catAx>
        <c:axId val="133523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8191"/>
        <c:crosses val="autoZero"/>
        <c:auto val="1"/>
        <c:lblAlgn val="ctr"/>
        <c:lblOffset val="100"/>
        <c:noMultiLvlLbl val="0"/>
      </c:catAx>
      <c:valAx>
        <c:axId val="133523819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BD13BD1-1992-4185-9BC6-C046B2166C50}">
          <cx:dataPt idx="2">
            <cx:spPr>
              <a:pattFill prst="pct5">
                <a:fgClr>
                  <a:srgbClr val="FF0000"/>
                </a:fgClr>
                <a:bgClr>
                  <a:sysClr val="window" lastClr="FFFFFF"/>
                </a:bgClr>
              </a:pattFill>
            </cx:spPr>
          </cx:dataPt>
          <cx:dataId val="0"/>
          <cx:layoutPr>
            <cx:geography cultureLanguage="en-US" cultureRegion="IN" attribution="Powered by Bing">
              <cx:geoCache provider="{E9337A44-BEBE-4D9F-B70C-5C5E7DAFC167}">
                <cx:binary>zHxpj902svZfCfL5pcOd1GDmAldn6W672/uaL4LdbouiKFESSW2//q22k6CtZCYzQoC5/hLknFYd
qlhPbXyKf7+d/3br7j4OP8yNa8Pfbud//Ghi7P7200/h1tw1H8OjprodfPBf4qNb3/zkv3ypbu9+
+jx8nKq2/Iliwn+6NR+HeDf/+D9/B2nlnb/2tx9j5dsX6W5YXt6F5GL4F9/94Vc/3PrUxvvHS5D0
jx//dyjv2li1H3/84f6/cXm9dHf/+PG7v/rxh5+2sn73uz84WFpMn+FZxPijLJM80wRnX/+pH39w
vi1//V7C91JRLYjEX/+xX3/86ccGBPxba/q6oo+fPw93Ifzwy3+/e/S7V/jumyr4wzctHPz9gv/3
5dc3/Ol7Lf/P3zcfwDtvPnmwEVsF/dlX2304mMrd/aqGv2IPyCMlCWOKqm97kH2/B4o8YkQrRZj8
9Ve/Kf9PF/LHiv/lsY3Sf/l0q/DD9f8BhXvnm0/VX2j3/NG9uROZgTk/NHdFH2VYa8K4/mbuW43/
Gyv5J0r/7cmt3n/74neqf/bfV30+fFwr96vZ/QXGTvAj9vUfpt+rXrBH9KvO1S+eBr7/5ua+Gfuf
r+SPFf/rcxu1//rxVun5/wEHc7pNHz/74df3/yu0DkrPlJSKf690lT1iUsoso990j8mvP/pN6f/G
Sv5Y6789uFH7b59v9X46/PeN/fndkH59/79A6fKRBs3KTPNvvgRvlS8eYS60oFJ88/vw/UOL/7Pl
/LHmvz21Ufu3D7c6f3767+s8964a/0rXjoh6hIUE1YtfUppNOL1PaTJCqdw6mD9fyR9r/LdX2Cj9
t8+3es//Esf+zxOc3zK+48f48fQ1VXyQ4/zrb7++IiSwm0f/Vcb5zWavPv/jRwLu47f8817Cd/b8
u1zx10fuPoYIuShEAMkhD9WYUi5xxvSPP0x3X79S7JEQmsOmMs2VFPd71/ohGniMQvqkM8AYwVhh
iNvwWPDp63cCICaUkplSgmVYUvFbhv7cu6X07W/a+OX/f2hT89xXbQz/+BHw2H37q/uVwg9xxeG3
JYbPbz++hOQf/oj8P94nX/jCuFPp0rs1Wz4V6e0DRfz7kgWY6kPJTpQ48gSSiVS5reZ8HXS+TzRo
5aHoal0i72dWn5ZMPccMPXeEoZ2yoWh4KLtLirZFXdQnPLH1xgs6H4rFyeO+lUMO9lB6QYgKrtL1
iYxn7MWhrIZvjuxbUfAfqFt8L9lbbOdFk/q0zu34eG1xOrp6yV7tW/e9+TwwE1oM69Qq707dNKhD
xe16lIi/2yccEteHwtVi1MTlXJ9SU8vLso0fJ1zrnXoBdD0UvupQ8V5hd2Khz4tyva6G8nLfusFD
PBQN6u26jIv6FMpAnwbRpltmKzx/Swf+4x3dQFP1Uz9J17qT1Wl+4m0iN4VGT3etnW/QKaLiaVhg
7Ybe9l15kKXYByC+AWchZTErS93J2TaXnXY5R43bKXyDzmoMdeBe1aeq658VdCwvRTfj8z6dbMCJ
mfZdIJ07DcvibtehKa+CpdnVPukbgHLH69mPwZ3E+7U7sG6nRjbILCAHWyoLYqfQtflAenvgK9kH
Hr5BZsu07FULVlLO9mIoJ5o347x35RtkjjWJXV8N7jSqMuRurorDpFO/U90bcJrWFWs5gafVmbvI
gq4OUEEMO5W+gebaNOtUhtWdVFk1Ry5kmy8qxn1LZxtsSppSs3qQ3tnrkF777vEuC7zPQR76K055
a1e0uFNFx5umcDYf2u5bPvefOiu2AaZkq8HZyu1Jc3bl66b5aLxgP+9b+AaYvdQhzBOzJytl/fMg
cajzLAztPtyzDTLXBld9xaU9FaE6r5PnlwtB88W+tW/w6fySSIlBMdQ5fyxEW1+OMqp9MYJtAGoJ
x7G1TXEchi7HfDrQ8fO+dW/QCY3T3poq2lNIPOQi8c+sGPfBh22w2cbVImd0ddIdPjZz97Mhdtop
ewNNUgjVr6y3J0Ilz6shXDaq6Y67lEI3yIyjisswwMLrqXzcMGFzZ+sX+2Rv0Dlq0zZUwMItiMWs
fROa5vk+0RtwtjNTmW5B9KCiuopMPcbDrPahh27AWbvF8CGA8MbYXIjjwHeuegPLOfAwNBDPToub
DoaC85bKkn1mQjewDNYPC5YGzKRH/BAM5ieZLW/26XuDSlegrq1TY0/SOu4uCpIt4oPyk+/2ZW90
A06lfOxMdPZk1njQ6J0Z2M7d3EBzUSjNBQPJHi2PY9mRvAnr631q2UCzE8amUa3mZJvpE0LpuhBd
v88Rkg0yPVZpng0zp5HN8qXF8xsuSvrtAOA/DW5kA82i7auKZak6lcTctChCEYGnsC8qkw04acmJ
XXpnTrjS85G17QcoiMw+MycbcBZdDZVUFOZUxbo9aRSy3DfDvphPNgBtEfQ5KgLCu+pDZrqTMXhf
BkQ26ES4s7Zk3IDCZ50PHcmg3CR+53Zu4BmHqUQJga3M5UeIFXVepHqvwjfIdLoiU2rud9NRf9Jl
fBvKTF/uAtB9S+phAjeNVUNpCcJVFLkVF9TvjMhkA80kKKS0C2zlZONBZHjKk6ztPmziDTYJNJ+i
GUHfje5xbhtPD2WGpn22ct8ie6gUa2dkF0TNiS5jk+OptIdursZ96RveoFOMYxpnDdI9np66errr
VyT3gRNvwGmLoRipacxpQJrnGeeneg3FTqVvwMlLPY29keYke2qPcEYeD6TpzT4I3bf/HyqdDmUq
8QJL16g7rN1z2b3fZeJ4g82h0WssS2VOrEI2t1M2vhgnrXdK36Cz9FM71b2HCNTb4zJcunXduZcb
aA5LkU19BpIb5E1u2Kc5Qftjn0424FQKLw7dR4h6GsjRLKI9pLm52SMcTmu+38mu18x5H8DAUzbn
4zoex0zTXSsX2QabJjjZGNSD8HhdLRfNuCtmimyDSkWhRz6uyZyiX647527W8bRPHRtM4kGvs84i
rNjlpMzDrlApsg0aWz6lYMIAcVjPV5LEJ6wwx30r3kAx62OrjRkBMat83Ew3bKme7JO8waJbGJ5m
DkGhN9a+NCy8aVNb7/IgIttAcW6GslYzbKF3/NWgb7q+2AVykW2gOHOm4sAh3PDldZlOrdlpdBsY
EsfRMASAIeHkdiFrvq5sX0NJ6A0KYybLGBswu7kr0kVRL/2BTVm5D4Z6A8OmdHXA871RezScVuqL
o05oV6AReoNF1ii2+L4F4WXbfVS6I9dGrCjsXPsGkC6Tw2gzEJ/6VeejmS9iidjOtW9g2ZUR695D
ninqoX+3Fj7JM1NJzPsQpDfYLDGukS07iPDOvqjJnFu9XO4Cp96A04/KuDEAfpqGXBq3tIeqqfe1
ZoXegNP3clTDdA/O5kLx5dkyd/vCjd6Ac7FMVJwCOFmrL+t27S8wm+15n042CK2b2gbJwMsukXbL
WZXrEnJl07zTGNUGpgNuFqh34AcGxNcntUufbU/5y12rVxuUpm7tGJ0w+C3yWqiQk3nfqSMcGn8f
41Ph6MTvPSI12cGwIhxk1uB9AFUbgKreV2ieQbib/KWpblZUXexTyAadTtMIfTBwW7UOz51G5CzN
ovaFzXv20MMMVi0roUWb1GnM4nidMG6veziI2JdGqA06Je7KuomrPFd2KI/DyNurZerFTukbeNYt
sRCKojyXY9dcZENcr4pYLjvVvoGoUl2cSazAExbTeGCqXE5G2nnn2rcYRXpdpmyQ5zoL6XIoV3Ke
oRjf59DlBqC4aFA2tL0869Q1TzNRrke32Lhv7XKD0G4iXe9L0ExMNToqLprDQgjf573kBqVZOSK8
EivPsq7QidFCXg1M1893gUluYNoVtgUSihbnYq4Aq1iXT6pS7sxfpPgeTX4xdJ4WL89NJtsXPe/Z
Ve2yep+LkRusyqEguChAOu4lfim5guxobOVOzWywWumMKcFbeZ6Slgc7Rv2+4SntC3j37J6HfmZo
VjPXyclzu1B7iWrDno99jC/27eoWq02TRRrBZnxNfd7iurmZqED70pctOQi1iPVYgWYam7TPO9mv
NzgKtG/xW4YQDgVHCwLxmhJ/7pEmx0aX+0hCQLH6XvGKLFrLqoNt7c2LHs3NdTfqaV89JzZY1VVY
Ka5gV6E1WZ5QTUhe01Hv07vYYFVg0mRtCV5M8Ll/LXxLvxhfqX1oEhusppCKpp3BA2eZo8fCZ2Ou
ssrt85Fig1UU63HoIqydmRpdN86jA3FVuS9qiw1WZ7uYqRKlPK+xICegO8kcwXzBPg8sNli1TeyZ
7gpxbnA0536CwqB2UuyrH8UGqxzYWHbgELWjrek5jCyeAm/2mvsmrs5Sk2LwBrA68OViXrG7VCUb
P+3yM1u60KjbbhV+AunJqbx2wh1mwvy+Xd1ShmTd98GqBuxdjPQSEkh9WOlS79tVvsFqRofQmhHL
M1lQejpHjPJUCvRyn2Y2WO0hKfDEQmzykYpntq0/0XlFV/uEb6DalyRrg1Pi3tzbI5voeBLcu32J
Ht9AVSTw7X0aIUkV/DlVQ3Uj5CT3WfuWOoTGbJJiDPJsglyOrqvWU7cGv3PpW6SSnqAMM3DupC2v
cUXQJV4920czE3wD1SUYHfsRzF3LKA5j0fPccxLzfbu6gepIEk2RInFedFHdZdzzCxik8f0+8Vv6
UInrHjjF0MmAFik59aNYriYydn8StL8eNv2eMSy2LKI2Thl1Nag+pCk7EV/r3DKcLlXBU66MYLkT
IVwtaXiSkYZeDLWlr2tI8Xd6ui3VaIJyoUMeYm+xJvveLyp8cXxq9kHufi7tYb6W+GSa1BBxTm2o
Hw9GlEC97PSfeLp7n/NHytsA2vWOhcCFONsRtVcRp9keLG7aKg+pd8d6XIaji1O5L/lkG4Q7USeo
ssCxGo7kiQdanYCzSvcVW1vy0SgK3yigNpyJpuGAReCHiYudfUW2gbjA2siwQrGVFV3xDPLb9hBt
YPscyJaCZO5p9apy6ryIRUIVh/Sl0nrfaZBgG4STWExVaSFNwbHpPs9dkE+msl1e7/Ifv2MhiboY
yX2aEhmlJ4qm7HKIldqXfNJN3jziHiwZQQJn47i4I7JquOtKT/dxqAS9h8YDKvms5DCJBeSHZaE8
16tSF8XI0bzP/W35SDPq6hZKXSh0yy6+0zhU16vz4+W/1v0/ATAMXXy3euAhjpW8t8rA6rE8OPCx
hyzz2bOGVexY1GHNE5zXlfsgtqUpjdCmt1TV6sxoZ4+BD91TPxG7r/Klm2wamAmrbgvoUpWu73Nq
uTlAO4PvqwS2JCU5T3LGHeRdC5ydv2mreciBZMBf/euNuHdhf+BJ6SZECzCYhc+QXwQ8jU/gaC2e
1yHuI1gJugGwzshQz6WA+s46rfIhizicGJwU7PTMW74SgZNnV4LrOfcNXd8mXfAvQ6bnfRu7JSxx
YPx0IwXpQIDOTpp27yvhlj+JYf9E81vCUt2yaRyFAuHjPL8aW06e8VC6PwHYP5O+ib8N9bRWSMO+
UhKfj2ghBwVV5L5aYEtZ0lggg9qgzlmcfHFVaOJfRUAB2mfzvyMuwSRLh2mTncWQsryAYZ8zWlq1
L6cmG7zanifNO5+dQ7DsaeMafJ2FWr3fhSiyCbi8Fro1RmdnHWB4CCWVvSmHbtqXimy5SwHD+BdJ
LDsr3turbjFNXnbzuNPgN3htC78mjWQGOWENJCDBmltTMn+3SzNbAtMClPBsTBT0LtHyFohRscnt
WDYv94nfRFypTJ1VasnOqKZ9PIrVyfqQFdmyr1m15TANtWnmUHbF2Q92yHHbyOcKqEz7DvK3LKaG
FbMdh7Y4L2Sgx0qGEahMXdjnbPAm3nosrQzKF9AvEcCRgsZ7PjE27pR+74Qe5CK+EpnnMIF5ZnWE
rkCD0WUXXbZzXzdwLWuYBwUGTAFN8XZ42VllnqaI9o3kifs7Bx6uvXEwr1TWQ3E2HaT1EnP2NLaJ
7+QM3E/PPxRfmSJrtBmLc+8xPiGG7MembeKnfSa/wevAwlIm2qJzNQFpT46WnsUI54d7pPMtp0nN
mS8sD+hssoa8kcy7YzeZ8Hmf9A1c165mGPJ6dC6aZT4l6LtdTBGRXT6eb6lNTYsGGzJXnMvg3AEN
S/1csZrd7lv7Jrous6/n+0Oys2OO3hiC+temWd1hn/QNWFdsmijTgs5jP87v6VzWjwuF112VOc82
YOXKdrRO4MbadaXnqbNPq6LZ11Di95enPDT3oplIH/xUnJVA3Yksc5HPqzG70gK+JTsVo2w7VI/o
zEfRnSLC9mKiw77DN74lPNGCQT9zFegcW1euV73r+leskB3bufoNWMsmsuBKhs5E1QwIG9PUkQNN
Fd4HqC35ySqmSQ+Ng/u2uzxypot3jFfVPkBtyU+1SO0cDLiatAz9E7Ms9oqX85/Vg/fG9/syhG/Z
T8TwzKBOFOcRYvhjCsNSb7We/pQifI/LPxK/wWvXQZG5+AmdtUmiPBRpxhcw4pTOdW/qKpdeqnUf
ePUGvEBB067hMzovQU25LxmF6RIfdkrfgLfyEsMp0Aoumc3sMeYlzwdoL+xKLvmWDFUBFypDTVle
hElM/DFmQr7x0NMZdpUNfMuHMplf4qxxfxETKc6CienSdmGnd9hyoiKiHBppPlz4unTHtIx1m6++
Wr/s8sp6A1+ehKkITDZfqGwejtGIcGxMbfc5hy0lypoFyYo26IInyF2Nd9NFb8W+sR5IxTZu2WSo
QEwUF2JpRwMtCiTv+DiUu3pdfEuMwkDtN6GO5WVNEW6PXQsH3LIe5p1Wv+VGjaH3vtBw4YDqOM5H
Oqbr2NXlPqtUG8SucC1SxTEdLkOKHB07V3ZwLYNp9s3FwgUh3yu/Ti1r6qT7y6kWw6HTsKst3Pyw
03A2EbcXWuKiLsUltFiyC2ACdC9qFvdVJVxtsmNfJ3DC1Ywuq757t0yivXNqCh92IUptcuNBj3Zq
qqa7Ghl3Pwtiu89dbP+MfCm/nsT/gddXG8TWCdOF09RdmSWy8omARldBLlRkTLTXCzUJZTBGEyx+
0mmv+E09TUhfUMKW4m6iDLMld60dKpPj4Ltkc4NWFG8QV+3YHlC9MHVWEhn7qW+npckVxfPCcrQ0
kj42PtVdc2BrkeGzrUZWf0Iz6zzNVy4n8kHdPzJDAln160s5L4N73BZZ1dwoo2z7WJS6Kz+kNvWp
yjsf5uEV7vvkukO9xMhtDi9RlJ8QnUhZ5DWm3n5GE4rTepizNJdvCjji78ecc2TA6PwyQPOfcDtf
N3Fe5XAIZNTxSHhTFy+7EW4ouPF41Ss6WuB82peqTzUZ82ku8ayOS7eI4a0bBmcuYGag7a4ynbTI
yzg2oz+O2LkG3t+ktb9aB54B6R8j07+nnWPtU+1J1leHaeAyXgNPgvbNYZpmrT83vCP9Uzjt6vH7
JrqR4uNImgqqLz/PWg2HlpqyhJeNul7S1Qgy+/4Yes3Jp9VhYfp80r2tusPC5gI3OXCOqfK50UDn
H/J+sbg7lcVU+Kd2aaN4MZQigAQtEKICTthoJpZTqSEUPbOhre3TjK6ju8ygNunghQrul3MMRLsn
q9aVe2HnppvoEQK8Xy+MWES4CYnBeVReITh1f7VmgkZ3iHDTWtnnYl7L7tJgItCHhsUltHkFrEBl
8nEG7oiHDssspimPuptCOgIfkQ3TAQbfFsaeLNaN0LTDZIlrXsytEvYC7udxZTj0a0CiyNdWF7I6
EAaNgo8jC9P0JlVUmzd9IfpxgLFwuOykOnBJZ5iUR6xk5komL+TPVaDOfolYodWegQi+0jYfJYLH
DtKMdr60M7wVuViaIjiUWxiNJzgnrYLfPbVZVRaAickn/QWH0jCbV7YvYAKw16lF79Eak7CHwaxs
vSVwsQb6zLFyzRGmIGJ/MLbLmhPrpn5un7RLfQ8w1UfTn2CY2Gfz0bR+zOYnvPKMDGeLlYztCWUm
MnwQiRk4w1e6aqY7Cv2G9DJi4Ct/6Pu1w3d+qKg706JjRR4n2+flgMK7ZCHfGxH3V9pD7Jb1LLt8
EONsjpA0AMzxgAEMQ6+qeEsCaPJzbwPtSlBxQ5bHLTR71DXMOQf6Uve9gnFeqC7di0bK6vFEavw8
o5njn/vUhccDECWuGU3swHplz52ECyJIRSCoV1VhX/GaTOXnUkrGL0qVGbXmJZtNX9zMzsf6eor1
wqd0mHmR1eX7ZMAG6xu+moxWj9tlaAA80pd+eBvAmXB/GuysKnMEnuPkHztbLmN/tN6Wtj9yt8jp
nUQ4rHeIFeXwJoyqy2weDbTLcZ4Yj+sLQwqI3kcHgYS0Bzep2q45OBs097kHgmPVnUdeNwO9VHiE
q4UuYP5QhiJv4Iaa/gvMgnXLlJdwe0fsgDEOl3joPPJFU+BDJWv7D3CTVqHZeYbcz2UHuG2mHn0e
2iyVWb4i3uM+xwvcLfRegOfNXg60neQHtqBY0jwbgYcDa5vGiX9xcWD+RWWC7t/PvvGkyfnMu/S0
wJbOH6dytMCqsQvuqgtXiHGAK4X6rkoux8k0FTlPpVTzCB50YDW9rkeCR5I73vbQCRt0war54CgK
5P2cpgWfFK8l/5IQ1GzuKvgy8+6sajjSOBNMw/C0H21qfV5X87ieBRz5qFcGpvjxJ9jWNBW5nrWo
mhwiyZQ9n7uKi/kcTBzd59XOPfoZLi+LBEyU9i1vc1S2M00Xdd9F1MPlM50sn0nDUH+kUaz4Clc8
QnRRctRljvqp+LzUbjQvauWm9MwXvaAXoJqS3zrNGwJTf1ro8g2kBcnWudN1U465CU07Xemer/0M
7HU94TKHg7AO3ETkY0ung0oulW+gOvbxEg80TO+Dm3iLDr2oTD2dXJz7OB26acbji9SDV7oJ1rj7
O1yAP3IgSuP6WLo1000evCcvlOEx5a1bKmrzjk+ze4eKJFf/AioBC8cpg8ik7Z4sqlvVaSKhm5/A
kSYSOKe0DekCyNmEL3kBnTSn8wb7pfkk3MwrkbeZmabiaPqBdzZPBi6PqWGQvzTPrEoDOPiimPlH
uEzKtc1xHW0kUw6TNkMn85aCjHdBqyw8a+ra+vbCYGtqfdGScdD4REqCqifUtzgszyY93p+cZ2Gh
5XrD1hX2Ku9JdEMFrc4FF/joKWpsc2xlrdr20Hf3pXgeV4a6F13UQdm8WNaF9qd1gpZgm8dBlK1+
5vqp/FAgLyCBmIdI5zsC774WuWLUjp/5NGVA6JoDaafcobmNl5zqiR1KhIupz+EOt0m/xIkAZbXM
QjVmORxRQQPgS1Ws49KfOzgiy96Av8S0ykdeZeiMqUxJXgyyG2ubt62hy6cF3OfwpKD1gh/bXq3T
69atYbzhePERH2JfV4JBJrKCD6jzDuC4mjfzFMBADjRERYYDEwzuuz4sM23mtxADLPo5qUXRMre0
KdRFaTNm7mzm2uH1oBPz5QX3zGhy6J3ss2uBe13KQ0q+HsOhIp2vLpd2rnB2zEbSdmPeI3BOLyek
RnDNnPe8fc6AapWuimyO8sWKazyWcL1FJVZ7oDGWbTgMoBMN7MaSqfuytk3ToTalhyEiRShzr7LW
Q+DPvTAi/ozmaSzvOlvw0AENuJnSko9AO7AfsrqDS0VyNDnL3pExs8zk/eCh3MkLnVbk89nAdUPk
FNa2qwFvC6SPIh8dX+wTIcdBvoRTaJa9qlbRuwg7QUkPLVvZVy00y7QEeXIt6+6x5oWwb92aRHur
aNXRJectm8FRuGwg8hZ4m36cc1pJV70rl7IYyrzUCDKlfIYOSn/VBGOLKoe4Zujb4PoK13k1YoNA
gTJGMK1iqVR5ISrIeumhgusS4T4QNwpEYIoDrgtJkG8NUETnVeO64sqYFECD9TKTa8hQuH7LHLjG
c7eS+xun2hVuE3u/eFbX57mn01DnPMBxxodmzXx4AUsRpYG7AVwTnkzYB/pcNlyjPJOzJLlq2uQP
KKsjcQcL17QVL33B5+GKzM7R88phfyA9H332JiozDzDgGMrlQ7GqoU75YhBrYk4M9vwGrYCJF3ix
nWV512dr7XPg5gtXwfCSi8DP7RdfWgFBY2ybFhIYXvH6xLJQqrtQw0VaXd5hkcHfNxZOki9FA0Hq
3boUSj2erfbifUnAn9yuHhT2oh6iGJ8Z37Dx6Ywgf3lcuFbBcB0U25N+HNswxC+kW9vxhHGmRMrH
RIy/LEZm0/u6g+sqXrGeO/NynBBLPvcwlry8ratQ95dwNmwmkmsslX87YDi//bw2mrTkxIZxllNO
4cByel1nPYX0fyynTlwtvZ0qddmU1sGYaWVQanJSdEnckVRbAeG1Lpu3EzgR0A/07yoBOphRAbsA
eO77J/PauPUj7jr7YoHCTFyrhAYYZo4JP599ghETVg1V9qaqKjs2B6inBnGD6qyuP1C4iMg++/+c
XVmXnLa2/kXchSYEL/eBoap6bru7Pb2wHA+AmARCAvTr71dO7jlx+SZ9c5IHLzsdUwVI2vubdgvI
gh5mhXX4uTIT1mTWijIR8GCRhMExSfg3V45B8maHa39Dq7UGoTgNITJdrkCIx8vz2NGl/m1P5hhf
H1t9uz/Ideh6rLZuX4a7KtiVTWlVr8MHtqHoTLWOZHildKWn2zmsN3Z0tmnbZyF03bepa3fanzrN
IQwMUNu9s4mL9IMtnWuPRi1BMKUuHOLgudZTRb+10I3ZI06+aUsHQneS4liUeCuJoiYPF6fC25nb
Mnk36KHj2LNjoXPS2Fi/bAO33RXussciMF4uMBPYCBXZm8CsC4Bq25aDKpyYgjZ3sVvk26AyG72e
XcXlSfm162BB2JLunnW+9VXae+w+z1uybyIbh9mOOG2q0qQ+UsbehOFaR28R+da7NisH2S0VxNyx
5W/bJYx6l68ccV8H7qUIj9r0sSxCbVxlcliR+VogNqEeblF1Snct44pERW9sVR0Uw9q87v0QlRDK
eoWmWDZkui1dG57jH+3YtDdNz9cOcheytstVuC82zin64u7eeaHNla09mN6oRm57lVp8tugkMVQg
ut9EHLPbPgR1kosoUPqgNti8ZMqq2Ic35Ry145cq6mPzwUoIVB9Ix/iORg9WpOih0qadi9kss7uN
VhrpK15OC3Z7Yl141fCZbLdwiiIPIo3UwpNP7djo7RA33g3PLdYvQhaUJ9NxZmh+HiJnuEZRFYNV
dECWaNLfde1A/b2LcIuHLrPBFlJ1JfaKBz53UdkMTVYGu0wQzUijgKX/ERhyabkSPaS4o+LVFawt
g0qTNomntAd7/ek/+/svIMCJllhRbq6vui2cbkDyh/ftMLb/Gal0abqi/WIlKiR/JcbapKsh0/MO
C8ArYtm/YAcuTVdS+Hka2LheTVFDrmndqffnWvmVz/5DdPZ/4ESXrislWDtWQd1ejXUpoqrgkT/3
bHwurwTkVmEKW5Oq8iWiAV77vffiECJS+VuTtGiy1FiJ+wYv0gJgFUWX3zKuk3lPAz7vDEdQDJth
zm0f4weM5lV5pNOY6FS1msq0ZCKs7mNpG3dduYbUeK0NuDNlm/21WJozzfF/fcELBHKWqBIrta1X
iUTjcHDQYW0nU5L1+xgupM1bRJq8xhn/1bO6wCO3qWWBM7u5cghHC667ZkwCkSPgKBzzZPSAa1JR
ei5yoA5BbDMwP2jAoQIkgQB05sM9xVmxmoKIJZgPW1ea+ZT0jIrbyJVBm+kBHjlb8KUNEiilpxkT
W+7R9UcoxTCzxcYL8mmN0fMDNJErnAq6rNE2QIs+XZ8ldCMsh2WLdrpoVGBbUXTbqGRO53pfVbZi
36HHNqrodnTVTNbnHmNfSJB2kevrLS27sgtbtLFo3PfjxAQBYDP5ytRZWO7TmNMVGUBFXwWbcdc8
3hJ338dRZdv7djXr0OQ/lvMfyd2Pvz+93xOov4x6n5uq/mNMzL9++993/zt75sdEk3//+XnQzL9/
96C/DU/L/O3bcvdZX/7k+Xr/+lFc7o/rnwO6f/rNL1HhfxEG/vs8m7/4j/+/pPCzseevk8Kzf83E
+He2+Pn/+CMoPEKyvuCCiFAi6J2JM8v9R1B4jDBwrKkkkQnFDA9+3mn/CAon4r9g3UxIImSIeQfI
fP13Tjj/L2z+DGH95zk4hIVx9E9yws+cwr9XosA/iYwlCyVSuzFO5NLYjFEvWgaoHQ8NQPudHWaG
/SW0r5wlP6/3H1eJecRRsxJchVyqsxGSsnaxNf0hBAY9xACXNnkk9XYPZPHtn+7+H6/hn4PPf8gV
f/pGEZIg8bmTBMxy8kt+RWxVs/QzsBE+qnp6vxsXUTDpqOzex23QT/cYMDSKgwh8OX3vdbxFT5ER
ib5qTWe2d7pbJwScSz/u5kb3weJO42alzDhCyt07SH8YK0BZlfbx7z/4L08iInhDfgwv4oh/v8y9
gmw6PrsaAdQlL133AJ1wiuLx76/xI/fr4ubgLYwoITTm6Ozwyv1ZFrEOw4SDoWwOe9B8pdF+gvbi
XqCR3rftMPshHxAKOq8kD/0rz+XXrydjgXEpXFC4VdhlWUGSxJm1s/Uh9i4cb0MRz2+XqjHLjY0Y
+X0z+n8G++F9i2AWIlh2QHk4Dy+lj2PQlTWFru/QjHbr8r2j0JlFErjaK2TXr98qwTeCaSZCk06w
ii7upwGFsK4TLgS4K+ptnDnQNZn1/rVE2F+WkIT+K2ZEUo4ZHMiB/flKyGIKhljvQVFNwTHpo4Im
10PTZmx4bQVhR/ppS4gohhqEFOM+Qkwdii9tICRqPFrNtTkMCLOfmwxKlH/4eDA6AYRGTAhGIRBs
fdjd/vwWVlQCkd6Dcww1cFKkyyQpX1b9yrMhVJxvyp9f90jEeLHCBI4vDI3BPvrzhWTrGtMlTZuX
ZYVWphokrR8iMyx73ORTr+c+hVdc9hnKIXwS0Vbe5JsI+iANFrU+dwBCkDjQz2F4aEXoZdpVtXHZ
nLBqz7Rco+/LrtkDNldyJYZuCY+VM+Q3Vo+IPINtIHxUEdNjXsuqj/M9rvUhDqVfUsUFECI+UdRn
3cjHKlssGJO0qZld0np34jmaa2JTBZntCY3c2t0gqi5ZcmgmxVZAlqX6FKwD8O8IuKK/kT0LaT7U
ChkJtAun7Z2aoBrK+pYl2xOLkMyQpDWp7ZIBMwJVEndLLTPR95vFB2ndG1MHhOYeWWqPXRvZ7UiA
ejx426zPYL3wQXWcgNqqN46PuLm5+zzZClWpiTuwRW1ZmrcRlEt3Uxkupuhkz2XmtCQuj2xnyBE3
E90Q4KLyAYnYTZfi6Q067xjcL/kSuN2mItTuK6s0kylCC+V9pK0bCoB8SqVyaKI3TivPM6982B9E
TVyX1t6N9wM+lM7OJ+37cmJoehvIhVF/jeHUIDR40esBBXRv8NOYPJSRRTR4sWWzDjm43/Z29F48
xjpehwwcrQecmTC2gT4AnpDyfhr09d5pXG31VbWkvQ01yyIdDSSNklV/mtjeN/REdhnOaRV28jsV
tdGZ9CpE6y0toEunzLikVYLuOgOQHOxZq+agwjILyscWjtClqOVcNs1VJ11SIaB91dNnRXcwmgPp
l6aQQYIgqZ0ynaTE79tdYsbY5AiqW0xqwWJXuVVilPAhqyTIEyA0H+vWDyDOtrCbc+Ce/RNazLEF
1WPHrah1GwPBCwMOReWwLnummmEvU1SO80ulXaNTyi3zt27nCu2ULXVzktFWxoWAW6Ar6gFvYDpN
rQbvMFLwdMMap7EhyGoGn2F1tp6d71hNnr2XZBjegejtvtK4F58lQl51Pi62Z9kiAGukUgbjaUWJ
/oQ17cVpjpgihcJPf+6jXs1ZgEPyi20SMKuVke473i0/5X4oOYHCJtkBmLXL6lKgwaFJk03UiEce
eNwdKsZQ/SsQP+Bm8TrtOXyGBPdrDaePiQAbt6eJhugoq2MTv0xUYHlNi+grIOhtOJwoCJwFlCim
uoAlKsc4r6lLbnRX7hUoSxfabB/0DEzeIYRdIbQnBrC3dNsRFTi63bP7JE4HeMu+GNU3VRFOXfAU
Mlg7UlM3YZDTUYoN2KsquzTxdcyyKZo6Bw5Xdd2xYWjTshJAFEV34khTKBWHHxETQSnuyyZf6Nq4
j1oAgEJLw6HxDfrWZX3FuuMQdBat3R4KLNZe3IpeKJuNYlleLKPubbwMjuA+Rmhkpj7czHHiarlB
+9f5VHIZfqObndBgSCPvlUb9krMATkSA/xM8I/UGbirKSVmJ+mqqKcL5FYYYfEeMggwL2nJQI3jf
5jKfaOL2nIBbnwthxU7zcat6sJhNCaB7n0eu8iS0k87Lvr/ewEI8iYEEb6hxa5+7Btqqwo2B+FYF
A0+udMvr+YR8v4ilVWWaBQoAwgdwQ7Tb8mhoDE/LuachYFhP7qlpdJ0lQzK4dBvMWqfQPw6Id1xg
6YNSAKMRctuBUU2DMi7nA8jNyReYItFXx70iFc0XNZciM4GrMZuhLm1Q8Brk9pWsy/IITX5L8oU2
3Z6xOmk+zR6deZEAr+nvK9n2Tx1WVJtCD7H7LF5nUADqHB6SgkRs5ix2Z/rLe7NVmapG87myloti
63nHbuxej/TEJ7LVWa3rGMKQkGOpKTPbHOxmpLJ4n63LBJvm6nB2tb1PjE5IFuzJVGey1fq2mzUl
GRAAJHCruOtmIJGuXO9WVzZtMW1EQ9JexcRlvLcuyG3MdJnukEIafHXKP1SDpQJRdrb5Pqmgjgqs
9DJO7UKq9ooPYARzFc/Y2ldvgy7bq9gA4nWh+ab3afMgTvwYpGLf2CNw2kCna8mxIkkcNlGqUHZ8
tXHfRBmKLjejJV9FDAVUFdOUQq83p0NjKxx7fBAei1la7E87BB7paACsZmiYpjEzfTJ+RLT4wtKa
kc2le1mpJg0QiqvBg1B5gw3F4cXQ/cLx53FLpjPHMCfuY2XZNiLPOkb+Wi3UYnNdTnBvGPD5H874
5JiWazV+La2vBhxrvSbXNbIafIZ4/VCeiIwoMMC1429G6+yzT9yCSUmoVL8i9M7eJPECTgZYI7BI
GrGA4iTo1wcX677ONF3ZV8jRvT6uKKWnTJV74gDpzlA5bL1tnie4OcH9zIzxPGZmbVO2VvxzLwb5
bZdJueHStZUoZ6qNgbOeUUCArNiP43T+49WK8bcE1EAEfuFclhiyhwQky7pj94pg4snq3hBSdCOW
7mkbkOtfZyxywUcQa+BrtCEtgwpfD5+CUVqArkgwxvCTaVYfFj5j5w2jCTUHeBP1yUGc7jLIIc5c
eIn5sIC7NW7GGi7+tHR83LLJTZ4XIhTh98hRILoYHDTTzMSJrDIe+uXj3LMe5qUARA6INmrfddSD
He9j5nkuFJmfFA5aAr+Eck/lZpOwKDnffBZ57HMS1eJn3pTnxSExOAiLoWv2ryrcQDcbxFJHVZrE
3aDv5wbawSNO39EcoF1pPs9bT3zGsKSu7KysyLCxivddyxsLl+hS301LvyeZnBP/dpcVAFq5kugr
4s1WMGNQg2eiXeazx1kAs++2Eu93ucrnJhJ7HlYsbg4NacVy4KYZEJJRAnr3ad2gfb2dQNt/chNu
yJvBhvK7R+tSF4ZFPYUCYent0ThHSDqWKzNHj72CFePK+G0yTagH6RwiyUrXAhkNcKR3Lwl0Pf7I
gkp8aO2ybSnYr7o+jHNUCvACHWQTrPIx+D0jt8fO8XjI2p5PX6rd+CXXwaYBkW+Mfp/qHRzaNo/J
UERrKWA/Ugpxa0SoJNV7L67FCpd6Wk8sWW46XPgGL7trchKpaUYcrU4Y1A/tkhSiY+p7GWsE19R2
KIuxWZDxh1DO8jEENyOLnez9u4jFljw2uwra6lTu6zx9X6Ym2F/QmLNdZSiMQshiVPDF92QZRerZ
4tbco+xfj7rfuTsPK2tcdD9CJLveuSGM9T3rq7J9Az4pWk4QQtAVQNvqWGqmcv1QN4AWChPDWZgu
4zwAXZtjtuSqxbIDNTiFKBJWtbVZ27SyeRMHMwrGvRvCME06sp+1fGXb55RV9RdZufjbtnkcR9U2
1uQYTH3L3y1yKHXWSx5+5Pik1dVABh/escl4cg0YouEm25OqC7KWGorH3mKMlrkxiddjkp0JkVsE
FglU453qXVJI1wQ8yhURkIVgOy3jpGijZv/N0e1MeC3Wf1rmir9jgjN9bNHdOIiB2im4Uwqb7An+
yXLOsGsLpOSOBEf8Bm0TIlCgKglscwxVR5b3IBrrPaMNx2QVbCwz+dBCfqfSqIP79Ui176sH5xxb
T8hTxEaN8l72xWxFBF0KQrzX6ygZsY0jyylar7mZ5uEodVlh34HKqMOGWibPC2js5sMAf/0HSIVp
ciwxqsxfb8in/5KALQQboeBZOEVwmVeZ6cTsMNCkrldxVB7aD4DzIakPZxJ8LMyy7eQNenIn7+nQ
Tgm4pgAbSIhI2QB0i4NCWw4d4W9VH+oxdabEfJE06bn5Rqt22I7zjBIHkkhadteKeNLkw4Bz+QHj
n5CGsbaGvYkm1CH3MoLK773zs+F5YgLRrikI+FZcxSgOo49NiGeT+xVDTqGiw9K4gy0Tu+9imZk/
J9O60ILxECFrbXROvOvowKvHGeM4NvRM3kLxAj4zThPbYbRauA4lIH9PA1SSfUuqbAighXoMmRm7
jERkNribWwvxT6eHMpvVvrsC+0jcfLQIkOyzAVnL9u22BWt/t+H8tw8wVwXoZ5B4zfOIDfJpCGf/
1iU2ftysYeOxj8L5i+ilt9cCOtLuzajY+h5p1s4Xtk6W5LSbfiF3NhxdWExy8zjrxFKtH+m6c6iy
HR3XYujtBKUAx/C8t0vbDJ8QIN+QI43L5DtpvO6uuUdndG9CPKlc4mmG17KlSL1Y57kiD4gybf0V
9Fgj6ukwBv+cQkzSkS7fkP6K+jBIuh6NwAbeMa5DHIpKthh3w9pgup4AwkPVaf2q15sR0URBvjRc
owYMwdY+VzukL/fIHF26lAUG79oyQvhZkDWuxQOmcpLqBiojv6VdQ0mccds0JE7LYTwXN2FJepc2
vrflNaNQP70bOdzsKcQL7jcOB0/qGha/A2mHbIEGoawvTMyTfRLwhfRZh0j9b7pEr3zwyWS+0CAO
0G0Pu7/GGIKgPbLK+qdROw1Vlqqrb0vI1zk/T2NjX3szuvLdvKr+wz7VdZN73+i7pPG0ysTYQvTT
zit6FA7g4GsMBZy66sOh+U6Nn4JsqLUYP9AxZDaHVksON5gqEXwMUEUlV9s0QgstvO4dupDGRjcD
dL1noZltX/iwJHHWrpBbPMJnUb8gSqoarwnEYO0V/IUqgFDKxe8nRMO+d7pc3AHN6QRRpAgnxBbH
vAE1LgIaoG3m25pGbkXJGUXgwE/nDap/WOC26jIK6zLJ+tmhf4CyZ7vteuweaa06wbIO5wq+G7QT
EuX9SF7qHhtCFuAvf2rDCqd83Qqz3HFksA5Pm1mG5jFEsCS9Vt4v5tYFaEPmlEH9U91q6DN/EyGT
wFEW7cBFD2gW8qrXfkwXKv1wGGlUv+nRKSwppigCNueNVyIDPterzIk5CIppAsMEsMdBKmfGidO7
dqh3gpBGtKlfUJm1WC1THFfZ7LRbbhFEOzxaTFFyGUjoCD2cjyxvU7ichi9mrqLHKIJ66ahgXJlQ
dlDyHYgL6OgpBgd95LHCkBEVcRbm3kL8WzAcsAv2ADZ05yofnTVOYrpngRucy5EaOwUnmBd8DUYJ
lUpa7avDYAFZhvAhoed83Ok4+1tAtiEEbC7oo/qjrCv9vEMLqE6uCtBW7ViqAhoOEZprWSEmJd0D
XUEghrCCJUOd7lwK/Xi3ZRu0sFMuVbWO6Rlv/2QWSNnSOUBFkSJRkb1ba+U/Rh2lH1bXTdVVjOlA
HIjQjgUWVCqAR6eqqybTS+u7xx0aB6wABrmyE56PgBvqyKe8VVWS4aYj6qQMIuqhrV5ByFfon1i6
LVP8ZUwY1m819dUdbSzEwqYcyI48agQvnmDWEY/lHMhPpa/Lt5Eqy/KG10G75VC5qaOvg1Wn3CK6
P29ZGyMsKdBmOM7o2q8TDoHzNQwo9WODYQ1tKtzgr+sq0UFeRzDjQ+i6oVHWuNc87TsDIG+zfn5u
XDui+pqGEBsRXd0nYgf+hNrFP5V96/HBMTfFZDQxkIvFanWfNdfbb6ztxZzXQCchGegbc0UmzCfK
PMEiKkg5Ti8gd8KPrMSzKwwVGLOm3QYxvpMB/iLwukivm+F+crfx3JkVuq0JjnIa7+SRIUssRloM
0mNSs0/6aZ3GGLL1un/YBuC26Qy584cEmfIb3u9tmPIZifgmDetSPmqmhi3FmKrqLbTMUuVjDeHQ
0EWmSweIX+9giUCdDz4dYB4CKaP7pisXcXTn8QIHoyzixg3EKyJLonl+XIXDUb5NoYKYZQu+NxWE
kmlcsyooxninNMcswK5OIYAG6ariwdZXJZTUohA15E+QZQEaQL1SAZMxmugtQweVrNdYPn7HQyLY
WczAZZMBZuK3whpZ5W3YQXkfzrueUwRPSorpekmNDmKqfuhQBlDzGFdeg1Wq10+kZ6TOpmGsTtyP
UZ2ZmfKnsYzkJySyyTHfFMfDRdkzfZdVgE1PDX5Y8p6WgBvOEsFvynHzJZmnWRe9rZvv8DlDisnI
2r8sOtk+TnXYPyRTt+lDsIrlYYPKpT6fT+bbMLPgo7PrBAp9VHsHmDoSb8Y4Ji8CTha0jKSXNp2p
9TpdksBie4hWCFt5t9b7TVTu44cFWGuYN6QLr5u2hE3CdSVKNVqW8RdEJzrgqE3jb6JpijGtr9HJ
NbKvoCydUBD06TL4nRc4sFF3eGaTD8DogNnGiek+RYY35651IBsqkzlOMt7C1JF11Tx+MXs77BlK
L5g84q2c9rQRALkgL44mgme5O51CKz38hjjq5ApDVZzKIqjnq4x14OQLvw/Dm70J+xmre0SljNiV
pcmhREMJHVpm62wl2Fevk9H1TxTyhu9WRTjwp7CWz6ri67O1tN/TGYq8AkO+QpJvnqE/ZEufBICQ
O/cVMRplHkxyRe03Vp9rmBtQ65tAPZG+pEUH+dx1NEOwNLGhthA5BgxK9DGBKqyDHP69RDEHIe2q
1EMfx8nHBdjDd12u5kQpJHcFMOVlyWgog+zcVSLX+1BFkY0ylugVWVk9f/a16x6AsJW3C7xzIp0Q
F/+JcqBFkIJP/bWvNvlVIMMU0qqGs/GGK41Nxo/KQ+S6hDfQ+JK7YA31kgVB578GdYxFBHDWfKj8
Zj+OFtri9Dx853PSbjs0JLMEDwKxuLpFI981BwlsuUoF69Y4U4k3nwnINyxaybbvCQAL/G3IZn/Z
XMs4nEAoJrLQh8lvfHFYeFh3s4abAHGKOcRk4yceNJ3PyFoylwKfqAk2wFU+MYv2Faeatnd9UPsB
7yiKiTR0MupQSseYG2eXcYJ8yAyopN3cf4V+W74LSZzsqXV7/9yEZnihsMsQ+Iq23uRy3yQEtI2i
LttK09f5wBdM0FFtU95jBKCBFlM30MjU3ZB8SiBGk8CFSiAZDBKtt0zW+rcK9ZOG1FadAYpADd88
m7cXxHzMH8S6DViZvP4GhBJbXAnWH2akhM+3KvTDlx6U2pCKsS83SGgJu1LEqalIpqF5UbWxYRaO
VL7llUIH3PhyGfHyMazGKow7chAygFFhjlYp0yFemS70RASKXxhwIVPWnH/dK7r4DJaK/qsH0IG1
ukpPs1arCqc5RhHCBTPXDEsJkVZfMDp8o/h8bryTnYChhgLAD/Kz0M+mEEc2SO8tm04hwAQ3p1DQ
vqLCaXGWB5GiWHMRdY/rRFAVQS4L98My98kbOSb9iw/1xFMsohITc+ZlSGMUwhaEFuTtqaA8fNjZ
ID5yei7KcJzZKDWKrCJdIXYwdEuR67C9G7cgxiA89GgQG59TmtLJntcs40DxCkJs6YsVTjM4eeza
hOkIBAHfGQrfPu9wE5e0Gazas6Q1lEFoD8N+vkW7gXjf6bopmj4s7QkKZOTcxRztyB12/+ifTckR
QrJIYhAjMG4YBwh+9zP7aKWGkD/B/OHAd3shgd6ctqh59/eU/iVbKwWREDpQMIwRhcTigtEP2mju
7N6TfIfs+MCmqb5p42Z5TUV1QaRKCFeIhE4E6gGMr7/Mz1LYzxCr3XYFnQJ9pyQp31ZIcfpH4X24
YREJsS3A48qgEMA1f75hSbcat+xjXwzKkHTVYBWnGKzBP7xjuApNzgw31DOUXKrswAQ4NHlDX2wl
+CaULSDdIdIPw9co+0txwPnrxGEo0PcIkOq/uIXDhQ6RmPtCRzucc6OJYNQmYOpwtP0H3ynBm8AI
AeoDae3Pd851HZCqAHeupmJ6CUBP3ndD9c+iBM7Ph4V4QrhvNAHrc2lsn+LFkcQuXeFHTPeBJEHe
cxkEh79/PpdKBwkUAsQ9FdCp4NfLdHhlJKfEC1WIpfPP4Tq7O6BI8ipGa1DErVj/kVn8/K1wvYhE
cXKWp9BLWzTE0SjCeowL1mwGuLMrNB3Q6vxDCdTvVxEQKQjJke5z8W5bkPHQkWBu8IDA4gL+dH2C
CVGdeGDYSRvGXnkjfg40RDx6GBKCLwWZGF4MdhkismvfCcR7xHl/PpE2zu/DNULrhZYPzEPwMNTd
a9FCl+87LgkxG/QcMQ4Qzi5VNwraxxpDx0Q+jk15GoMe5MNioLkMh+GVb/frpfAeQucVosCAJeVS
iBsYv0fRZkUe0GTI+KShyahAa2+ue+3B8YutD/KUBLsEjShl0OnJi3xLHDvRvkSc50FZAzSt5zjK
54mgvf371/7Xr0Qhh4GQ6PwvXv2L62A6F4x9ZcPzdmXsJOAgg0zBohKibfPKpX59NxiH9iaBnghK
H0YupLF6N1AuhHjlQA2xtziVJWrvgPaHYammN2yFoRF87fbPJsqcX0kGPzQEjTGEZ1JepjAjeZGU
GCrBYU0b9QEQG7ma4I14Zfv4MQP1z6IfLE6cUgnGRlDsIvRSv4Sw4kGNNGkOLP00pfqWpWG2Zi4f
s6Twx+o5OcLO/cod/fFu/3JRHPQSZwuVUHz+vAGHMESNfYKSaSz8QedrUebtdZzrG3ENUc7L378q
9Cwru7xaAqkAjskE6SjxxQOMtKpDvETNYSrEly1v3lYnn78F65o3Vyio8jWHtiP9Pqc6fXrz99f+
Ean467WhqoIxmArIq37+pixBI7EYXBs9Mugj806emsJd63cwfF2JN+awXdfFa9/4x0P766tCzPXz
VbkiNrSKNoc1G1OU9ciBSJcUp2ou31ZF8zLlUJmci+7UZ8tdWUD9wlKVNWl1MKc4k4/D3Xqj3phT
dYiLv78jP9J/f/lsEqUEPxdglF/I2STAX4XZOs0BEYgndkhyxPtc02w9xUV7Dxf6h+ZmeSg1COeU
P5YP/EBvgqswX2/H5/FxvsZ4+vQ1we2FhQAKyLNcMIEHDr8A1L/cIP1Sk6oz0CdUn/n1doXc30Ll
+gAEKMowKaYAR5zL434Y7vU9+exfMGPrRh2nm9cO83Ph8dO9kThSGYPiTyYSBuOL5xbAXe/7rQuK
7TDk/TFK5xQu6ldW32XFgOIKKRNnLTUVuMalzK+2NQXks0PVmo1Z/Nid/lnw3O87V5SgxoY4D8X2
5RnQKHQf0rc8r+PZXbcSgIeayfgPC5Efz+pcW+G0Ro1wuaoDeKbBgSier97HKaLR7GGY1/n496/r
r+cZS3CkcYQmkZCja/h5JYl1EiuoKGz+0GUcYPWZnyVCLr79/VUuHwm+yzmv/8dWiILgslRsFmB2
dtEsj2b4UCJfkkOT7MP/kHceS5IjS5b9lZHeowScLHrRDjgPD56ZUbmBZCQBNxioAfj6OQj3N11V
r/uV9GIWI7OKygriIEbUVO89uqEo6kSVnjWP//rz/nlL41jiWTw6xL+e91cQLGAretpM3BXZRPMh
42y2H5yme8WMpj0uBbqD1PfJF/zrT11X9T+OblT7q87YRs1FuEqY9ednGQwLXZ7K1CLIon9kkFCq
i+0+24hRzteP+v/JX4EVSWCSwBvBf/Xz8ce//xuxR8DQ+e/tFS9QXNL/9R/Vzzb7/u2/+M2bzcKy
f/NgK5oBGnpIgnTs/KPNwlpjDuI4dGmcLJkQ/7BZmL9xMGMLo10pTbAti5W7Wz/w3/8NSMpvKLpd
22XsGutc+R/ZLD4OYP85UggPXRT9zDpCBBZD3Bt/Hin4boke88I9kB8vFvQWXZPxpdEypb1ArtBx
iFewYDTYJR//T8+ScvD2aYYhAd2uXrvFJfdz0WX7uJ6YAiENDTIfnApUmKBF1AW8po8Wj2Qurtys
QPe3BeSaouX4wwt4vF70v3BYuIT2bCy8OSIsdr1/SgbA/akKIuD8NMcjhEUzmRwuoJ5R3F8EBsrO
B3rmtuaDjugr/9UGIkZ40hn2+KyLvBm67YK1cbZXBIfvnhalnOYdbYTe+8dUL9MGJ0KcTJ8gN+TF
/DdXb/55ZeLqeeOYHxzL8vxV3P2X3Zq+y7Kdh7k8ja6d8OcXyhL2oROj67ibNM17r92ktr8gyVaW
RzvIC/7NlHfVe57IfzlBxzXbRWsWF5OaMT/tOstgPlBY4BstaWYYq4mo81+mFF5xoaMGj2IQCI9s
Din0U9OowfkovDaoGYLx2ZwHEsMb7JbkJSlK6pQ1DcFT/Zuo8QNW/YcxyJ2Tv+GlsSGvgfE/nc9o
qN7YaNBPiH5T9y1IF59qIQlZs3m350RzT5mgkHJoULdwv1O62DYlwvW2DLRD9uF613nmjVyvxJ8c
79wSJ/HftYi4dgv+y6XazErcT65j//OlugUpLT+YgmNLpaZ5x4ReM9TzsYcfzsNBiy0igOJQYW7T
pZ+qSrQ7RFRSS/fISwftxYE+w28NBnMjEnoyCGOnjWPsyD3YJNGJqJ8njYYOXr4MiXmYbQmuKXLh
I1njaZ7IWbYhMwhyAzqPuWA62oEyuyDUq7zTuhNaUJLo1NEA63oPs1cDzNo6iACoMOVDRWvynQDx
4Bk7GFeNH9xpXam31W5GIK6ci9kWzTg/2q5ODoBUeaf1VLgDy6i+kxowRXtgxeBAvUefnVMQ7VrH
m4IzBo0OzEceB13/IJWLfDy8rhmQnESlXTREzXq7c1sxNkgXptR3ujuEiFmgPyX4LABQeGhXmneU
X+tjsgfBElNSdOVGg5y+hS+qwDlqhySYLaM4ZOY0z82eXgnY5XeFnitlMpUnzObbAhIqtxQ7pdZb
exaB9QQ+aIsj6qOjzcqvLsXoqEptg5lFITkmyeBo+r2w51SobRZbMrHfocVgfd1ZlWs37/owk5Ld
yk7x6ntVrP/om2pE6m5VWR+XA7XYmhPXEBaJPaXVY1FZEwaZjZbqyWSeyavrQ3LGvbBkyFdLI0Uv
VQRW39g7lPV2Zv5oOrR3yJrQmZZIgqcB6cshUWWnveAWsPL5iFLcYzQkWuC07edFQ0E0nG26Fo7j
XdKLmWdlG/E6YCAy0K3z7PR6QDLseg+F2Rqm2gwGQmXzF03UcPLe9QCLbH+LGa5xy4fR7qs0J8Gd
eqM/wYFCoAhs2yi7tKzeaAAazNVTYHZ45O4zDoGyvkBK04BJDG4w6voebgup8C2Aop6Co8OS1RUh
h7Oq8Hd5UhSMfapXLWM59Rgmxs4mHJdPg8Hgc34hmJWDeCKBn/H2LbuamAJ2oRf8y9fmtEXci+/N
MUK0qWXnbfRygA8RpeWgl8Veb6BD5eRnpV1c0LOsm5qpnHXK2Iorx5ghKCoH4dKatV3+qCrwRs1D
gHS57qIMdQUZFDR2SxFjUSmqdPhpkxEQ831muUuLWBvnvSFP5tA5TfrWJDrYCFzdimn+M8Bjr9F8
HT8bzYbJIUxZ9inuOj2rfjUlsrXmB+oWo64f/bxwbPtOFoFRNqFBN5EqOyyOTheI0FmyVspQQMuR
QygRGNMAB71UHbft/ZBZY9d+ViyYDcVCUHyzfWrdwKK8jRjK6z25qcdmaKt4o0mZFmRcXaxS4gc4
KZbyJwq7QRNsxiAzIIs2hpFa1u/2YIwq2yJEz3pvW7kNH37qS0gbNAdH6UBvwzcraVAGU1XX0GNp
F2JlXaoXo+gzY4LeDRyY4kdaS1xMG3gLtDW6TK3pu2K7oCh3WBhR0RIsGDRjZdfSUmOS0QBfwi8/
o7kYOAMKDjlLHlEPY+fFMm7RXkU6PdiP3+spdZBkUnOj0Hdh2Go6nCZHQ2r2oDWNYmbQunNmSnbS
G+I19E1WLmPRFUh47zWjd2FAdN7Ste7e7aQtpoi6rDPOO4w2YMC2E5t+RQ3boaZsPTR2VvIO4R5U
MFyczJvH7uvQ+4npfMGXWi7mozKXyjMiF3IoiAqvmfLpvpLYWuvTrHnFJJ9hX3iMXtp8ZkzS2PCQ
SNzBibFGTFbXFS1rMWvX0GgAGhA89bQAYKhW10neUAXj97kiVizKd8sa0GABsvlS0yOa74G6QxXS
bqAhrT9TWLW7DnXwLHyBfji4+vb2t+ex/Vi/WnR8mPhVoaZ2Ow7j2Mud7HrNMiO7pQaQh1M/dlxw
LRrFTxqymoLigFPVLh8h90328kv4DVISCf9tKNr8XjhTwU9qXlBzTUqWLJdNUyLIesizkqo/xTHE
vdleawtjjl9NSBbwz4yUVHp1lyFvJyARC79Vm+N6A5QtOiabO1lI5S9dgSAIWPCg5PDdauLGmCNu
rc6DrZJmr70EqBGYObdFwwHGrL3AHmq4poGagNvsQFut68mi62h4tv+43uvzUdXI1s1kAkKah4gr
hcc8h+mGMDunjYetdnCTjMbY1mVMu/InNhCUYCF4t6C2nrSxcekOFwzYqhmTM7KKftWlOU6yTbp+
sq3dOFGXtg/g8GgWFAalzM3mOcAQrJsYGyhkYioYMLQF0IK0suhCGCGeae4mp5r6X9USC9P9OjhZ
0KqdKvgIfVvV/uSNdzmeTCV2vpUtqBNmDYn3L6vn0r97BbJItk/qCHBSah+UFbX6BYOZxd6Y0+vP
Nlt30wSteRQiU+1LZtEz+VyQQT/5gqj9JxM98U5m32rlGWGGZR2HpaNR0KZA9lykz4ug4dqLdV1X
M9dSLK+iBzijo1j4iPvz63jsgrbi5sqlyb1mtySGzSshGnJ5udd50JCN78xtkGMGsB4qbUz4QWE7
ch3/s2YwMsBt8YfJLsVAvNxsXIMolYDv7MlNV57Z7DIJwtS496vZ5IlOeKW5oAwF7tjt4IO11rIt
BtOM0YLMtsZ0q61u4kfyLtH5Am9xDajzLGD56eZl/TjwUUvznuaC6EOfwVY2Oyq2KRcHaTPnnuJR
J2SR5rL+ISwx65f6I0RoagY0cVtWaWjgp3SE/B6NWIn4LTjJ6/dE0nZ8yO0JFqWfcDOGiypJbbrR
VjweJPEMcGwFPAIdCwmjdyk5Y7Wf8cutK4DuNUUrs43jAQuDomgAwRzPOILw1RMGeVPh7ILBqP1x
awRjqZXflLBgBx7qxkp5hBIOW+XxcUthwKDxlnaejpVI0FpvVD2uH0jD+/Up3z5+zDkFsPJQ/17v
f1qMXttJIER2+5IIN/HnaOxBreloV/DhuJG2eKnpfc7pIhwI1JfEtQqjIL2QeZ3ETY07hoMFRyLb
j0GMJPjo5iiDyBsHikTTCQRGqhI6X04059jdxlK1VEHXbgeGdzfs9Alpr9wHbt3K5cUfEXI3bBaj
PUw7s6avaHEIBh3K2npkNeRjE3vr4jBKPlzf6sI03T2fxqEXdXzFhTgTdqX/84xaDgSMKL3P19Ox
RpWCl1dex/Zt4s5lvR50b2OovQ4ORM/rWfg6gOfBX4dXNhSdV2zbRdPc+tTLaR0PoNbWkC3AHlpc
BikRZKEVcJPyHZfDOkQwfq3DPq0LwR7iXWNo7KIfJ4Pr09I/FtAutdd3tVTVGjFJ5MuM89szE12j
UJOIZlZqBP052PjFJqRr/Eg2q4Qt67ZAmk7c8nxqbBVcMiEf+JBtGqyG303qDuvtX+fEnMwLlBLX
is0Ex03Zr58KQpXGnFibWFYCsL9yXZxvg9xy6nV044v9uHTGNe/by/D3TJcWesj6vWvYRuyiT32Y
yaExMNHafp3TLeH6e9dFQ5bZui9Ix27ZLOqGN4wAsK2ZMLeRi/l/4VqTPluH+u0NSIcbeE+JIdr3
auxQ6exXFCsv+LYsXJ+kGo315m+vBlXPOmN1QL5esMs5zpITuf1aCw+P58PmYGbmekqfuzIUerku
IPrHGnmb9iw0OOVuSx6uVcZbMs/dJAm+FzMvw/q6Ztz2s/jj0HM9RLlaW3I1qNbr2X0ApLyGtErk
6zwhE6Ax3m9r7u3pp4HSGsoey9T2L+bQx4mxnWuWnfcSBzh/KjH8bF1kr9dJBXtdy68vcPmYEEjE
1hWdDKbFZ93WNmy764C122mdCrf/2ZL44eEUChTUfCThtL7iW0qpHhFbteEMwIk/hoN/3e3Kyehb
Ag2TrAWblA/fA2U7wr3ichsgt4nhY0Hl1lx7CXhwixzXU6+0Eo7OLp4nHnCdkcwj5Pk4o91GkLeS
fX0+zCa+4oXQh5Ejs56u+0Hn16gZ8Wrr1dhGjiXWh3Bbv9kr1rSWwa5TtB2sX4eeRru/yVP9uUrm
up6JYgXrP0U5MgzGX3Nutp25aUZxZD8TUhDnLonFbQRZtn508rHTXF9GyeDlcXZsiixFLZgk5mlc
YW5fdw4kX/Pxby5tTQz/Ob9BjhLYCbQgEv1MqT+nA3vwX5DlJrhOLo1PfhWa6Y3PuDhnrWItMBMb
MSvMbVo8lYJXlXLOLS6N1Dx/x7KKrHhTdhW5o0paa/LGdHvzb5pLuWse7M+XiPiCK7RXmIr+T5fY
WeD0ILlox+uTsnF18v6ywLJ4RrrpCtIh08QxyX2tYaAq2HaGlg7FMXZiDBIwBco5WMwDTeHxWe19
jhKBdW+yOTkq6qjQci5eLDk5GGSuC1dz3dvNj+RNnfhEAlqlB1YXej7R5XxAxkzOdoPWpYOYftv2
2fnWUIBcFpO8AN7HCLyuWvlQrgH4NTF5W2T669i8/es2BbLrUaksG3giCEMTTVKB/wiGCCcDJhxp
qvXUAERwnai3hdb1uetyc7v69hrHaItaFzjdTdakiptlGv9iSMGBPYMNXcfS6C/r6lsXOj1LQw9T
P//ztmo7CPL4hbU9C18oPPTreofBjTWA0bv+awA22LwbYgT4eLpN+r8Znn/NkQIZQUAYoCWCrwtp
aK0h/aGPFk/eScpYigOY3l7SraGBgVHvOvry8kCD1MxZ5G87pbwecxYdMuj77XSUZ7iHX/AXfjz/
6/ngGqvFK+q8/cfv2gADuYm/ufo/Uz/Wec+kIuiydBL+CB3+kmv3YDE3gUckcktLXIeSez24XTPp
t2SXRQFnguXH4+aisDEUiR6aS9zVxTXt/H+hfLP/Wd9/q352/w+Qsdbc+n9futkQc43Zn4o26y/c
KjaO9xsooCAIwFEjJjDXXsY3MJYb/Ea9mJ3Mp5hDon5NVN8qNhrfQqhFlW/l7iAmWcuX/yjZmOZv
foASkslIKYfCnPk/IWOh7vnLErjKGxyqQraL1oJEl7NuMH+cBmpssWSDMBiHdkq2Mazoyg1zE5s9
hY7MVK/aB6cY8DX4RT2t3SVqaW4wvztzb78n9OjzvvZGn5MsITXYY6XGI7ih3gB+I5Tz6p3pa008
93WQZjuAp8WAoj8PnGSNFid87cjbjYc1pUUibaKWvnHwazR3OpxZHwMpymQAyYZ0LipXjYDp2jqY
gTGxLBOYlB4/8LYfm7n4XNZNg0W/qUnW2q2nfqlK9l/zpDW9HfgHjm+z526FKvKI7g/3k25Nr+1Q
CQBzeHGzvH7QBrvbFtVAwDxnnyE31981ZTpRN7Z15CXzu06W8kyQe0r0JA7JauqQFTgNc3pFh5NJ
sZFwT/Ara2fE2vKMN5KlHTPwznDB+87gNJzOKR+sQmCSST0r9Cz7ifNhFnHwaqI1ct6OZT/eL4WF
ItxGiQVn54lmXy6umPbeGab02Kdz+zKM0t1i7vSP7FRmaMwYrS2n/wlFf4qMxnvAH9Eem1E70XHj
l6HNT5ZTLDjlEm1HwPWpHMZhr3Bk77w5r5+M0nwP8pz6DXT9yMbJ9Ik8YouMrxJbXJnvWuJ/JfuO
1tjU672rL98tDpcPSODl1qQnAWHcMkUFiJaNWWfjSxEMbzOT4FlKbrX1tYEOH0n8qTDn4mvGCDhk
0pVbrXOnsAdBGxpJBePU99QwvZIHTPUfammKz+aoY61ANj+4L2S9OdAFVWydOnJN1o94JMvJgKw1
Lewstl3zPs/Iae1kBvljT+8d/Y54jIx0UCZNekoH33vRpl4YcKFnbSxz5PNNZqgIQo8/Dxe/J8B7
9GYsf/UWyItw/F9ST/p5vku8oQvMR7yVmkpAufe6kZ0oWFCnsRdvbPbYRPCw28kyPCe6rOezX+tG
S3q9NV6ABpvfvMXzQzgx02GA2/aEtyB4GhXMxcx0IPZMLladsY/T0M16941ha4WLNvibGjEp4bpe
9YeUsiRnm1z+osUE1jyqcPSRQMl0UiKZSQBRm+y2tYxLrfvcZWzCoZeTfy4g64ZJorJ7Y7IeE873
ESnYKux9DdsLsK0UVV6cM4p9NcjxXLFeoPAxylnC8obathw6qPEhfci0s8JBsyJJkPrHWBNtTZvX
HVPi7Y+b7q7D2EiHHwmcOOrEFLfwlos5eA/ovHAonZFMtEpjmCB2ksSHIdaSzdx0n9K2dr5qqsZC
VFEM23CiUbt5kOmjXbvzHhWusQ00I9jVvtB3dtP2HOo5KOIEd8H52KTj6+yNXBmOll40RyT3WtTm
zULdsY03ASixpwwz5KmzKx/bYWJbuf/QQUI4twQCR0nr2DNtg7Cf6eTGqNe0b2RGtXPdKytSde9f
/EXl35IkE5tiYthzXuVhWAlHGGf9kYUjsFJ2ufcL5e+7zkDVX7RedkZS4+/1uvX3Pj0PjrBsdapn
zrKB1hLcFQD872sS1lEd5PpBx0p0VqnSzr5t2Z8yBxcHnT+wi3VtuZ2X/NilU/OiM09gkPCROBia
F3sGUqIHH1cVfE5aVqyNIjPvRrwOPjfr27ePN1h3Uof3t1iRb65/QXPVz3ZqBQju9FtRw+GflK2d
2jpVxyQV0yvMFX4sV/FDT1e90PA4kKZkiY5i7Husri731yiSiXod7J2hAKcDAuEIvrqip81sPjQe
Xj2/ZPRk0oEBMrm/+/Gcf/v4/Dpw0y8K48ueVIYM9SYJ7j+eIX03pld9qvqj39rpdElKJ/2iM/V+
JJ3jXwSArx9T3utPXenl3zqvpCrQLvk3fJbtm6BH+Dvu6CqqPLp2bsjisPSR/fi9MLTp2Cda8OpR
7HsBCKh9BplDjQoEzCY34LCQbPbvIF0UYWX66hfyheRS0L3gHBhLEBp45KT/BalzoHlHGcOdKtZn
jLiWqb7gpTpZ9DzJU0Jp3UjqDVJvE6NkKYf+BCyuQ7LoOcVRgwj82mWOdcK4M+175T7A8nqB/v88
uwIyibVEta+2qaP2ZtkdhTfszGE+DJb1Ln2/DnWcXZGfdOJE2o7BL/0HqokMdN949JPly5gFdWgV
DS2JXBDywCMAaWg9fFwKJBgeF4w4La7YIOkgSQ6O3IJ8sugpgDLL18A3JVRTN3RUtc8447u9ngqS
MxQ0Qpek9sZLnAR8FUO8U25lhHPXf/MawwwxxYwgZObPlhdkPP/6tTDjr0Mbf3fIcUeG0F6MVjX3
7CVBSPMPcTAMswLCqxjdHkvxQAOW7bj49AbqC/fTVDtTZKZL9zanvdx6ODvPsEy0fVfT7VJAoaYI
kx7pezSzcNv+r0nvdsvsHXT8dtVcKrasbHnu+ng4w1jfd1R0RuVakZyN4sEsNO8iHdrT+KqHteBl
/nkFXYRF0W+ryiXvJdNPsaAzkqbieaOa7tT0+ZemX/bSNaFZkZrZ98BaNo1RfM/sbMbYtzZ3qc2W
tj++DZy408ElrNjJzICvZ8wH0EHNdgDLt9WDiRY7boCTW/m7hL459jya0Zy75V1SSgcYdzVFNcyx
rShTlkGsUqdRx96rw21hvuZ72sq728GQRwoqrNV1GlKrFd/gU01sir31pJBN7BMISCE9C4LHyumb
Z6NzVWh5pR4Jv/Q5yHjmHh6FdSiwcNUbIDLgPMheRp1uYBOnC4E4jK4RPMWJdSQa9KmtoRQ4FhyY
yONhObpfuqp8AA9S7Vir8W0aMz0C6PXSfmlnkvR0T8yGI3miICIgBamR1Gwj7mz2J7g+P7LRn+9j
01AXgM9kr6iYRL6U1VOmQzxaSLEeDTbpbVyRmGHLc/soBty2bz2IEb49prSmEehqdNR+FdSslqWt
rqPBbZav4LC0vTfgJJ4ccjHLkqjjOFbuabbyEWxeo4FY96m9is6gOpF7B8V69WMaatrseLn2kNft
yDBNijsjaJcd66JxRFyDhdCd1ASIRgtoemKzyJAesqgo9bPZsB16uLNzoC9RkmkKDJ2bBnfZgqzY
k5hVZVXLS53VYOuKAhr9DCJATHr7IhTYyxkw1dH15ySUhTd/BeqB8bc0syRMWlzHnA5U5DlwKcSk
6PXh1M5WYQnb448qkflYDoOCBtebvpLORidSj+JFzY9SmcGTjLs1hKZHjlto94oust/5w8VjAM4N
IQLr/wjC6NMIV8lF7schX8uPiwpOFpQLmjrN888EXMUPX3r6HoZC2ODojzJckYcsh5nvxLHaT0au
2BDpEUKTxbgnPmZP8vP4V1BVtH8uV69fVryR5u0uRpvVT3YhAvKQ9ecmo58Q1jKgJLQCfw0IGSOO
xCi/6d0SWj0BaD8P7jYHSbj1PfGLHf15MVEV0eqAFU3372F6PMc6SSZFGpFJpMzh0LbsJnGQVk+U
vDNkNVDgoEh6X0CVvOaE9qfE6X54wfBdL11iLwctgCigbpXKYDNLTAr6LJeIcEYzf3dVHkRU3L55
JFN3aIBRbQ/NQ8sc2xTYRjczueFDLe00JNTowsTHfufiuYZerS/bsfculRDmHWeRai8m2qhAMEw/
4wcxso0MSv+cIIsPa5n0hMom1Afm5ZDWajcJ1tGWs90G6YXcZbr5zaf10IGAS3zr1xFBEH+aJW58
wMcB+alMPlGJVAiFyuYMJUjwmsw4QrwwngYdllSmzy+z8F3wa42+ySy84CvMNopLm4qs+80vu0+5
sM2d7hULraegRRmFi5Gdiihl/bJg0i/yWfOIKdH4ri/1p0W9YgMDZHhMajVt+6L5CW6dQLcBStpK
OsEgQhIvZuoNT6MGrAVNH938Fg3eltP4OYNtiD935ARlRIAFHIVoaYPtpzkWWWvvA/A8IZiZ7+Ng
QipyB2wypFs2+NLj48hWdygt7bWoraOlASSPbaUfeitzH8aiobOgsey1tEpO2EiSqKwFmhA7DTYd
+rUdgh8zLIdu2Sse44Zt2xJbDuloexyb4UwEHvXZoj/HkCK+qNV/PsbT0yyGbwZ4l08UCOG92vK5
06z8NUH/tR/tFnFELEmj+/qPhirQKSAjFiHAIwWvPSx6fV95Yq98Ii1Bfi6kOYg4Fm41H43aajcM
3Pdiyu50nuuXGNMfVPuG90ifpa7MghPihG7Txp0R9k4yR07ZlZCA0LEgtIJjQaXYvlN2L56V7fe7
Bu5BOCPk2hRmoaMZWvpDUS7x1hZJcB7jhPBM++rh9b54wTghS9LGnzHku8/AK6sIhF2A2EY5B9av
hM1Sxit4SdyXma72i+vEF2VobGGxjw1g8kuw9MQ8MQ/T1VXyqDxLUDntnIespjhDmzX69tK9TF2c
vkiBgVrOxbFMMFTV0N9DqyvCFG0EPZjAW2cAQ/etnKDQG5ziw1RffsBKXHl56fg0zaW2n9ZzKMGK
u5ntnn4tyFje7dTGnd+ac1QaOGU59aQinLT+PR3ppWR59PcDUWLu3cwZ7uhe8w2JmPG7syj6r9CF
5pQ5iKt0bybW6e23WZWAM2FkbWicpH8RKCf2ilrgK0Ii/SkZe5uCuiS5MCmNwDxYwpEOQudMQOUC
c0s/R9faCbP84mepe/Bt6URyJOdY9s14VCjBoD80imXDzahZ0N37kbvLthR+7+2lKiSgDeW8LLn9
e0tFYzO5Bbb8gUrroxBi2WaB2b3XsB5Ckfs89MqIgXXoRCLDIOgrolx80CopDw69vc8CCkhEMxPq
pAg0nmyrHF8638QrXea5Gcnamp/TmqoPZ2HkGwKip5fkwx1H1H5be4l3HLF9RkOrilc80vWzBWO1
29iss5eG/iqHioZyZ6t2ivsh9scf84Qs1aoa+twVZfJSYQSiou+L7VTb2ltvudOhDgbQAi2k0Uor
mt/1xpYnb6jtr5nQ413qVWoHT7YnZMJ2jcpHh7HmGYdqqQcYnGVzF3QK8GUjvfKunHH4wyHYteZI
uwcqg/uhdZY7myarOg2vzolKlztKbpToKPMerIJi4bIMlHh9phK59u6Aqz3ZOppdbaB5fa8nq9vG
efxOJX7Yl211aTlWdUtXP7TeJJ48d3Z/xfSn3lioAe96IrknDfbe3stAf23QgMivQjjlHY8EAhQg
pb2H0iDS9bR7AnVmPQ4cog5+HetnSTIBKTTSsY2DSTzSXCbBprdpS+kFVIW4oAU3/0yiO9JT14mW
tIETO0M5fl695ocxE95ekaULA6dS+wDDQEjdSnsLZGyHurOkEcqW6gUC8xQCoJE8mLQ5ScKcHfIm
YuDcVLBuHMdkcFkTTYaQdaZbtBHjvrbylNJ53NwX+RDfI+/pQgJVurOBr/laz1wUbXAggPR64x5M
2VTPC+HyVqSG9sntOXak7dRHg+kVe7Ge/lGxYtrI2UXnQj8Gjd4fuK70GEwkicghlBd7LNt9ggvh
FxqU8pvwJP0Gi748eHXV7cemmn/vJIuKngQtbGOxgsvNxgplvfjffFhR21yKAY1c7x9AZde7mXTM
W4koc5vTEBVENbTPHxT5BWoyibcUFWjwbEhff2io9X0XQU+zntFvw7737J8DaaIInXUSIcadwBnl
ApUEmRd4ag6JkUl+JrUUvw+Y9u7jHNej6L2a1jk06EyUAKZI6yuL8te9SrLmMPTAaDZOMNVfQdbb
z+akK/po5dPvPh1NWRps/33MlvQsNX08UGEBrDWp2X0GVZK/QHdjca0bsMTVeoAWs3aqJ2OJuial
P6lkc6lTTsObpMIfubFrw7+go8zOlDkzcDsKYirbSeJuRrPKH/t28SKwXbkEaZT5BAWtd2+5dCg7
UwTK5D51rW6TAWvXzL6IbOlBQzVS3PlFboznQQsaugb5BmewpAke0DJ6z2TRkGjRVPpbuSKHabVX
ZZtWLZRVYUN9qYxEj+KZfb0ll/ZqJ258DtxBi8pZM3dmkKhTndGGFuwT01vTtJ+DRNRo6tlj1yTj
o1l506mOK/JiNCTax0bDmlcsF8pAyX4kj3gHLC1+0nhtBJtz8GhOsAUKbMYU9Ut5kbEen1gzq/uU
6uC2cprpgekBXWdO+h/wpRlHyTsep3f6Jr7YJE3vNCG+UPBcVU/EOaM+RnSbhS7IMPFTE2HoMISm
FXx1h3xbljSMa8Eznkkalq89ljuiGzPSC+8TldIspG2GF+pzsjMM+K4Ke05kMBu2FihhhwAVLWaa
hClW8U2CrJB2OTPVqxXcLRWB4yxPY530L63mM2xQTo5pYrLclcsOtY0KqS+apwYkclT28+dEDG91
E9Ap1hm2OAR2NadMWpnp48UwyAzGcXVggi+bzNDii+x76Okkr8+eLrzDZKz8IHisNCQEi4soFMpA
3udH14U6OU/dvJ9bKFUQ/06gkfsLx588Yc+230cvzyMUKiCaBvPJqht1aGiXaI9WBnzRSvZwpu2f
ri7bF7fotC3ONFKu1LeIAMo8tJBGH1Q6gc3q82ItrptbzkwBKfmhuCgRkFOlyTHuE4cWqX6evw06
vEqPjqGPOQqHS9Zoa9vOZbC3/tAGD1hNU+rm4yvQdryXnYfkdVYrHxvBeoNOdNe4cQpPk6yArjwt
6qzugvgsY7KQlh0GZN9B59YXQY5o57WK85HF4bmFGD74uhOiT9NO1sedMRxeJzE/B4IQGC6WjeMa
m2negA9dT0xmkI7bxgHWkDnTKR7MCb0rAFeV10eIIF9kl1xGqf2QI82OtMyk6d3sZfd60j3pM1Sf
0YNynuixd6BFsguJ1Seqc/x33+1aTiHijdRNg4QBorQCyH+c6QYWyniNxytzV08rzneothomi6dR
WgwAReM/QUdghFjw0xd6ppbaqG3QmwMonJT/kDK5Q9uU2GTzojr6tPDt+27XmfWbWpHcc+lxvG3A
6NnZly7P6i3HAhh4lH12NEjtdk4BMMJoFj2i6HCx8/p1cpDoeC25VmG5dyIogNe1VAJgjKltY3nT
FtcliHBf4tCwydqlAK7reDKh+hTWq6d1vw8B6TcTkwwQb29F3dPyjDbrkLv/N3Vn0tw2kqbhX4QO
bIkEriRIitRiSZZlWxeEbVVj33f8+nng6pg2QQ4Z6ok5zKEcHVXVlcxELt/yLnaPToVd35p2/6Ue
nZCiVa5u00L9FtmGz9USdzdW67zkFqFU2RjDvR5gFrgmx9w5RmEcwP08S6ug6zEk3UNCxdsgu8dL
ysmHcCuycevo3VsXOJ+FR6kDmsaOm75FTEb3uHsLew+VT30hLIx2ofNrsoVBXS6jmKs6L8SHX0Ec
fyKBQAXeyIPPYZu9j/RpHmKkWLYtMt73pqK9Sw8pJKdw1XBaaYD6d045ZcjLt8HBsIcdLyYC1S1b
QoJY3Y1zeI8lKAq0xXvXpHvktr94pWe69OmfJ8yPD5GfRncVQs2+o0UuwgM/UNahbpWSz2hIzLoB
8KR9bAjCC4/nA8OO7G6KogPZj3/oJbg5XdF+JVrx4sfhjw7pyAN0Fe0m7qPkBvY4HSIC0Vu/8cXO
IEzD6TmuECm3+5sau/LNaE0O+jn6u5F2CcKG+rDPlXJciwBYP7g2WPxZkLs+hFhEr8LqyZ/0cYdc
6XcQ2ml41/sQxIMXrvR+n6To2BlIx+yArc4K9rn/VgyF5rY50m2TWkdr4q59M1OTRk+J3Fp0OyNL
90k/fU9b7a722+1kDANozvaQxDj/tmzAUHi4EifRd3j+T6z3fjAQeMYCHVMGnrmxBCXdil0dh8gw
eqii0dIrkf99DAP+pa5Nb6uyHl2lLp7poD0bQ7Vt9WBfoAOe6jr2qKW30VJsR6eyaKBjANBpg8fW
0V4Vn6NeDPs4xsF0Ktv3GJ1UNAC1n3Wq7lGfpYurEum10X2h2ntFtz9rlpGsOxOh+do/CCPeSNPA
+SHWH4co11b0zdqVQ+XRnSVIk7x2yBNL6zWosm9ogxP+ZsX3clAeRRysTa3+bCKPvEbBd9/TYQzI
Ajf0b4tv6hQ9BEg/KSkAOYHBSFJ8UYM2JCFxtpllPBhagc0YXsP71vHGB9/Lb/ImRLTVDk20imAY
hCM9rFkOFezgz8k05EGp7PjQKRh0Nw1aLHNkIRQiKAt2DN7qgPVaHxOOcfieBiqg+8m710lHBMSR
TYW604beD6UdSWc2dz75NAa2dikPvh04t2WN8uYKoSb5lUKXWJHuwWn1mv6TLVVsSIjjLFJI+AtN
uKWEUHzDYa55HKQZHRTUlu8dZSqoECD856cz7MywdtRPwn1QK9YWbX7krGgYFq8myN6fZknAXkOK
cdnkWfIjtARZOHE1hoq0AzDg3qg1ongDoZxSxO+W1ZlrHBQQDa7U1gXx7XfEX/RqUxVBKo+SUtCZ
cmPwZTC9QnEFBeQ6IzRBctYF7r4R7SwASZUi7OTnEJ/om04O3QbD2V9mHFNRoPlELWIFUnzPF1wT
DeYUy9vMLeEdcWkIcdD79FlLrY5WhUJyNb6aXnYoZdysWlV9tNop3uiySNapV74ii/LYd/oXWpzw
7wv6+oqF0UGp+dU+AwbslsL+VfmlRsKt4jMdWflLm3cSC97ouZmsPbRwY9ti57LGfxe1AHN6QmwZ
ncCqy/HsnFyYXECgMu17h8Pzui+LCB8AOmimGj8JvqgEpL7CSZXA1Ze7kYYnspyji0sBtNPEi93B
9h4w5n5GC9k1aonOCZ7gK16fmy5IVIzsgKK14q22NfQMhwQ94YkqXRHOBvTNq5+3vxwVUK7n0CKx
xAZl5pB9bDziP14AYoNzkiTqLysO0xvFsvFLl/TdZBxIQgcke21sPNokua2azvXb3tpDpfuu5DQZ
4kQnVGweKqU3dmZQatupLp9tTyOVFs+NJatP/iAHt/IG6w7/CLhhDWXrLuVV5vo0QNiDsUKz36W3
HByaLjS3aLrlN3gmFtTYUorkHkmoRL8Deqb9qjlR/YB1srgPmvC2xvh7g1/oDYa7nyKTbYiv70Ps
kWBUUQw5oN7QkQxxdzUqKjt0ZmM9+tSrMgScruqrSOIk0IdhvG1pxG8Ck0AhRieXUzdi9GJTjFYt
XboKacHKS7o7kZifOxDxm0H0T6UBEkSV6mtdR7g/AhXnjzzYh53+wxgoT+TpPebS6WbUs+Re9bFx
mQwH/WeTREWOBtlNqsiM6iyJXUi5N6Keabx2wO6S9DH3C834a9KxOHA9CFZkMVOSd3sjb2V8i2i5
Na6Ksk6Me3qt+GqDO4yrPcLomnZXFlWAfUMCDxiJbF+B5yBqUOQu9fHqR1QECfX3pp6+BpTghqea
ElGBlmBP/Yt/CPmxIf/MN4ltjcEj77tXfUK/avznFA92taGFXlCHT+Ef34AXxMwt9LLO11cDLZB8
nfplDgFSVIp2B6qDgNAaZfC9LHrfeGiEKYtnnWYX0TT7Pg7vBoEP2DOebQ6Bq49Tg9uCPcoOmR84
7dahjU1RXjjoLRZG2am7HEIHPeR4ymPl1qemOj70g8fkYD5RqkLGqZ5ZfxHZAiYLnRYOqKH2g/kN
Hs+kHpxRm/BXigZTazbEPZb9KQQUwT7uU8VaaQrAfbzuQ3g5kFwfQUnY6GhpP4dSPNoVZshm11nr
BPuSXRPX/bONbNSqjIoSq0zPwxoSE4y3NOqLRyVWZg3drJl0mDy8pWs102zE5JPnqZPiJfXjb34l
t1YUUNjWvLWOrcfWj41Hu0/fDQ9nBZA1iFmMlflEQzw/+AouSGtuw3Z6BfZr2//sKpRMGb+zbp2s
/tIXmClDU9sqvvcrgM+2SxMJa7TaFR0xcJXcjSLUXC/SsEmKIFz1VjDRXAmpJkp9S1Mi2dcd/zCL
mmmvpXmCmpIDnEc2w2uJ6U9RDfmt1+gkb4S9t32KakTqwOqcJZ1dOS9SJjKDkna1qxQj39eDM+5Q
RfyZKfZDoDspOVJ56HH225EdDVxwExbKMYZMG8XnHrX0AnxmwAnpcbWANii5jwfduk9MFeX2AsF/
ODzeXukq8+s4tD69zekrqsPvOUGH2wzVLqon70Yilrv2G/SnQtTKvmaF866PdrRv8/YhR6N8l3f9
C8zE4baj8vWEbmqyEb2stth1vWVNFqzDoOaVMaBgrKqpwO6YBA1J6y7Kf0hkbV1nmrbmQP97COq9
1wTDBvlH3I2SkgZDOR5oxhk3GC62rjPqxcbU+nGX+IlFlCC/tUFEppzVwxNmwxYkdayMLN2JKAt7
qChr0rm3ZfVs4ir3ItH2W0XtZD2B1XNuAHlKl6ZJ+cvrk3jVhw6gz1IM9Fxq7abGreS2qmpyiYgO
bFDpaKUy+xXvrLJqccjdc9qpp9r2bQhI5r2kIUDRftoYWd9Pn2wsW9ZZ7AiIdoqOA0z8PbbIP+uQ
py3Xo89x1M0OH4O9ob36Gb5Peu/EyLiDxCUalG3juCKNUIk0jZRgBuwT5lx9O84MhhytSTUfBdL+
zvQD2Jf+M3ESkT81DsmhTrVe2yL3P4ACGPOo3oIHVg8CAujPqXOoB8LXLMWdmVApXSuJ+TUOcVqi
61Z8AbEmbgEztmsIfBMK8tVhmq+sVVN78b1pFxltruwuAQa4LlVqLoVToMQ0BzdarUw3xBzRKx5O
AVimoD/otTccuMAIrG0viddVwT7YZF7VB+uqRf9uVWd9oR40bH6ildG0g/1O0odMRNcKZwN2PLur
nNjNzbI/DH5uPivCqg92iwTuECjWo5MO45ZeQ4TAaZA9B0X2S4dpc88hnt09EuUJXdknXdoFJHvF
/Ey7Y6fL5C9RReg+VxEut4KrcDLNpwIKfeeGmodGqOVHHtieYGpucZN9M5L8Cx3F1h0xG2lLVdlH
HimyHobPQ0yDzoRh7vIO39ilofyVoXC9zh14MmO+i/QsXw/l1O+5IbZCANaxOSSbFAnalk2O3I4G
mZ6XGV0JX6qfO4RZ6aZpOzpaszFZf1uYjb7XDaVee0iArLuw3052zNr3fR0+Ik2EHJST0WfE6W5V
jqnvChr/X/SikQ++lUqkoau6WaOBo4Ix15u9FsQjdlx69WWK4ldkN3m82/KdBKh5BloHeiHvP6MG
rmDVMovmIJfwQoEo3Lb0UejAo4qpBmuvciTxd/9CCBqhf889UaIYvkXS5+vkpA7l2QT16Vrl02gN
ve7eyubsoq96RETw4nSa6M4XQqxojMsvRmyZ90kvki0AhXA34Bgcge8ZnXTakCyvGJv6lh1N1MFb
K9+k4GabOxmUGVJTmvKzVW1rQ53I3utDqD7Y7Why6thhEGXzl76CVgROCx+/SFg3Bl1/VPibEfk5
iGoPU968xaLs71FsjndJVI+bpPXNW5qM9YMxIPbaqdl7xn50C+zubxHl56WH1vYX5AsQQOWmb4Yt
Ff27UeekOeXnvsuBqfkBT3vZ3UlFutDlgpvUAKhhNJNGMI6zeW6oSFC3Oori0gFyYaFJS6MBcbcD
LfUDRLubllabPjaJCzENnQaQDkjJfnb85kGmxV2qg2ed4rzbFqkPcNasBMpTpkRteXKKuyiqFGA5
UbASIJDcKivpkvo4n1qBl6/K0PZu6sosbloKb8wXQBf6Ra+zx8w6kQHlfFYprkMfuC5Oce0QPSu1
8qo0MZpaOqbajhgwOejHiadePOYQtW+hctCrohMeeml9q8TQSQF53tCCG2ATEpLnOYVKI1axAIjt
7wnqsVRQlF+GNn6eilZfN5TfNzGG830fKUhZCAwJxon0UNjmX3Pxed9P8i8takx7rVlds4kJFVa9
Nk37jMW697IWRZLVb1D3/wGy/dP/M+PnWQ7oAry9+kH/5EiSiH//X+h23f6HbUoLBLKuWqogW/1v
dLs0/oGpKmJEMEYAucNn/G90u/gH4HUkEmwk2xy65hYqV/TNf+sRGcY/gKDD3lbBO6Gp5siPgNsX
wlVAkWYRMJBNKJHCljAXIn65WYAb8stxpcIm7LYxbQB5oPc5V7lonLRX5INPh0NQYOaRwMMClr+U
WPWKaJAIUQDLiqk9vPkDWjhvVjmWzbtiNRYCC398iTMSRTM/5d/cJcH0TIG2GTZh0FhMxPCOgfsq
fWRK60R9paKCrpdwlMrQij6kpGZhx4uEpq7x/qAMJ9WlUG03of6lwhCGAaR07tggQgpgvdlcnsvM
Vvn3XP41CrBxaWq2gxTOvLZ/kBByry4820hrTGag4Xst7vRVNiQsIjkzVX3l4fJ4x2s3jwfyEhlm
3H9Nmw08U9f+GC/RJoSZScKI5BxzG9r9sEVqXvvQF/p7FEPAb0Kr2JqFuY5H0Vo75NH1qOmbgf4V
jYt0DxFxci/P5XTt4G+gCAfJz2EfLKWeq5JorIG/icGISfsloG3YAjoWol3hFprz/Jd98HJ5zOO9
/ntm8KYEDgD2fGAdLoU/1w9/8BKnnLGiVIm/jKqUwu3qOLpXW+gKHx6KK8ZkEPgpOprEx0PpRUqc
iS4ETBxcEjonQ3o0xHO1jtLkCqnqzEoiW2bO8sjCltRBj4cSCMZiQI3JQhfWpDhhZN0QWjZ3JjjV
T32Vyw/dGL9X0UKZGQIidyU9vfn3/LELY69FEs2asWmCMrUeB3e1Ek4PoOTMD59i9gVKYFRZZsLR
Ug+RYrJOjQdAotPI2J1yynEOLdC/+V//oyP5mV1xNMriRvJSexpDiOtzBTno1jgEhKOLCvT4Zvhd
eWXx5v/Y8ZUhLKSR6d2gdSYsuWCXdpMsqlpjSgQIn4JA+iS0Y/k62lp8NySZ9kbI9+3jW/HPIRcP
SjoZmO/pKo6QSL8AQ+2tB4TpkfWnDP2/G8peXB043BpqY2jlyspDYIEdVouNrP3NOBh/XZ7UmavQ
spDIsBEhM3CkX5yv2ikC1AMCitCAEB7jnKqqYmfGFabt2VG4AjldFoROuZgPdFn6BnMhHg3LcIX/
qLUNu9z6D7Y5zz2BB2qw86E6PlDAKNWuo36HelqTWE+IrVBTwGw8ra9svrPTAbbPHWHAmjMXJ3ds
cvxvcGfjlQLtd5NCdUZ7trPCK+Ocu5EskMyznB8rt5S8J8WCRIFDMsYyjmGtbSeJD4mVev9MixpU
LDfiNROEc2d4FlSHUsp/kWv3eAnxQk0qxFdmdJG0dknXfiey+qmXutx8fN+RnKr6/DbamGIcD2QJ
FcUPMddWPBChfYqgoon94pUn+PfvPb4mLJ4Oc9bKxmyB/3k8TKDYYZvMvbnSqDApy4weSawAHXxI
aTPayFgVlth5Xoz1nGgA6pVdBi4O3PCVy1GbX4/lLzEg4M6bUyC1uXhdaL/ZqFTlCC+GQXxQE73b
lmVhvORdde9bCoWSusg3VUxTzmDLroeRjhtLA2rL2bejUl6JgU73FhqiGnVVdDk1VEXnPf7H65Pl
OjYpsgGqDN71GYspACZxHe3UNol+NiEg98sf/PTCZjwkukzMf2aReft4PDyOaGKV3J49eSCw6QT1
6NJTdim4jtH5nsPtdC+PeHpKj0dcfPtRNwaauLyvAyiFdZWDE8G26ZpU6NlR+KxzHIky+vK7gtwx
IQQOOHYqbY5wDra0igMx9fJc5tU53j3MxUSe2SSQn/88Xr1+ZHgFX7MVfV34LL0PYw9LLZoBbq/6
MO/SKgjfsBWMnuq2SYcr5+jcx/t9qWL1Yam6WLwSVusPZUkZbpUgTXcb9Xm+L4J2uo9apbptbQGI
ELjXlSvi2qCLWzaDTjqNDk88QbbVu11pK7e6p/oApNL6Xu9Gp3HzaQBNdXmtz52MOdZUDTRxUcZa
7JuhsNMS3CknI9TEt0Zph3ajO90M4HBoIAWZ0ny9POLprevMeS9vCWUrRAkWy9saoAAFci5gyFHs
tMABuUYaYUWUDdeCzjPbdTYd4f4Rqsqbv1jUGDetuLdMjOj7NtnQ/2m3A7W1D4fSjkAOHbEUinkq
HPjj7YpyZJ6b+lisFFn0OyMGNBtH8kktYYMnlXrlajlzOBBpRA2ej0aapS6uFiDtYRIEE606XNgP
ga2kO0RCVRqDwt4U0upegGCjsJOOsCo/vlkYkVoFe3DOkhcHE2k+e4obHkzoBg5Uhjx9L3RR7vPK
mhCQDTxx5VSc2SsY+5C4MhYfkRrJ0b1NpGERGfYEvpoHg4hW6KrQKPGFandNo/bMAYQr+HeAbc3J
5fFQdlGPtemDcYJE0t1abdnuU6MRh5CL6qbxZIOvJujnKyt65mtScqAOwLNtC205ahWgkdI0jGq0
Fm2XJAxttw/z+gDrv30YzBwIGJ57a0QDr538k8Pxu2BkGjqYS0Tql7csyidZAf2lQDnHpvquZsaW
ILC7v3zaz45CXeX3djWMZfaM/o5VD3ToVkSMYIEtxGhT19OrafzoVmE6QqUswCkk9LEWMVY61RrI
as4F6l/eWsPL9tmpQenrURA/fXxOs+o36aykhrP0QADVZ4bYMBZAAjN0XkvUcd86RU8+5jdFzjxP
iaibrUFFgNN+vCWxoC3sXm3x6tXiEdbtaN6i2ZruAWjVV26Vk4PGUJJzphokzDx7i6FQfs7yPE0Z
iqI8KqSj4tIl/x7k6njz8cUjKOKoocXhaNbi/iqh2IaDXiCPa6rhplKIQIM+KK/shpNzhdARDwyP
MYunSrHYDTaGomPvBRRRVPvOngYKo9BmV82A551fgtCb7Ju0MveX53ZmFREXmet6jGnTajv+YOiK
FnpU027oRUf0grXMJh/s6AkwxvT98lBnzpVBtRI9H5412I+LCDsDX+pNI4gXx+peIQVCMcCQ9+O7
4miQ+Uf8ETZLPS0Dxac3Z5ZIV4EGrtexgV8n2lxXrDLOfS/KlEyIogKzWaRiWjOUaa4pxJSggNfk
m+DyMRV90nF9X6U4GO0duGjTCmrdsLu8kqfJCnuFnhA2HZAN52zleJZTmURJXzK2iV/Ttim1wB0A
K6O1XLW/CPyAJA4d5YhQODuePO2TWZkZUGail1rASAyMPn6+/JvOfV2+K7o3GmVbApjjnxSoItDo
wAE+ksGbbGf76cC6pqt0bhCJX4IpKZdRcVycEQtsS1jjE45sYKXDBusjWMY1CFvrSjw//9qjeJ4F
lhiU8Nbgm2gtyy4eTFfVGNlGGS7Ca1qdYKR6ZQv86CZDAP7KaOemZVPmcWbXMvSpFjFDO6CxknY5
1piN8G7jbiz3BZes+/EvZEM4mi2CeEGdxVGXiayM0efCjOq0usvbAPtBYYRXQsszc2HZSLa4MPlQ
y5WLs1xBqIFrbOzpUSJzZ661UAQfLVjRf0Jch4oYimPEsIvdZk8dQgnzAYhDI71PcWN3Achfs1U6
LU/Mw+AZJEjBrXk7HG/qFLUloaKQADDFC+/yOjK3FvQWw5iydZ33j12b4dWueux16d1SBj9YTlHc
XP5uJ2EeP0ITGsZlZKca9eHjHzGVaus0SA2sJqvTtU2McS/2rX6aqqgN9b0BuchJwn3VOfq1tPbM
MSBNoBeoz3aIHLnjoZU8EGqLEO0KU3kDhqdqARsrwjvD9M11W3v8eXmu53YPEh7U2wm86E0u9mir
4wowoYG+MgPAiH1tVFtJYffKSTh99KCnyrmsZcOyJ/o6npYGemCoJJ8VfIAPxlzm+zGbJEQoJ7jy
qp+uIEPZBtEqGRCP3uLjcVcC5BOsYB6LUHHHPCntlToF2henNsR7gCvBNXPR+aMc3120bXXcS02T
68uUi48WxMCk/BLt1wInBtcETPRatv30s2xl4mrYesCNUofbIjByAgq9frv8CU+3q2ZQaNEtav8E
S0vFsjRDvLBDsBuYTAVv25LvSSXfREZBpHTAgbbmtaDzdNPMI5LN0mSbS6OLNa570K86eNpVhgg6
rIUW6qDVZVe+5LwpFstKkxp5NIxL5rdnMQq8KfjTOST4KlKqaW1nYfithO5suhUszccSf4UQngRu
7yuZJPW1N+LMnhX0d3mWZndLvHyP9yzgPInAM6h1JfHKrYDOCFvU04KXvK6M6MoxPHPxIVlK+I4S
ismyLk8IPK7YRECLg2/Vj1S+4hfNA+nVmRXsK7MOxOcYqxjkezEQb7YYtKO2rNR1iUiUmRUfzTgd
fgxpCxN3fhfaj6euJzUsR2Dvq7iEWEfRu/nZW4T7mTqgMz4CfavBTJd+8OGnjHHprlNSAzAgxOL2
RwI7ESV4vpUYzSRHtMUzph3ovbC+stznvi15GfxfAzVW7orjCaIyEXkgH2Ak1K33pRsjQ25GzfFu
m9BE4vTy+Tw3GHZT1A2o/pCxzf/8jwi5QesgACOUrybTUg+FBlS0h3DsQr/pXy4PdebysxjCoWZG
WMPGPR5qiGQzRQK0kRKZ4+eo0cYvdiO7XZwlAMdVu3i/PN6ZqVHBB/VCn2xufi+mlmDnnrZjzr2e
SwCEAVl1VcGRz/n/fPyT2XSiCf6ZGttyEf2H2Ef4dRPlGCiZlQ9GqoUuJ6bM2Gv0cq95zZ65UxEk
YWLccursBXa8kNGQWYnfKuBm0zQiyg9q1I7KoSfit2v9vRkrIOMlb82VHOfcuNQhGdKYMSbL9kzb
oCQHP49xexrUK6R2zQegs7AUsjD4gklEfmd3iAx++DOCWyAEkARfknTxeLadhA/VKFADZyib62Wc
8iJGY0jK+pp73pkdanPPCQjOlJMduVjYCQUT2UHEXnn1NEEXmvTdaHX2DWpYkYtin3L38akhiT23
WXBkd+Riaqgk+uVgO+Ds0GXb68qku6kv8ufJDq85Up55FYnY0E1mDUF7icXhM61SR2bKy+Drh8mD
CVvGjZAN2F6e0NlReHeFjsE8odTiHKgoOaWW4DYpwWpvSk+1bwMl6K+U5M4cbJuWMZEob5FALvN4
R6CnR712hGyJS8oAh1mFbHRjRnTd3BHP3/LKFXluV1DAmvMYggpO3fFwqjpZVRtyH2Nr9LlrpqcU
/jOsKaIXWSLLcnkJz41GDDojqyhUQ9o9Hq3I6sgyCg53haXNIQsrA49UFDvUYShukXJur8zuzCfj
Rrbme1ky5rK1GyMd3UPyQvmpKwqaqQH2LK6fa9A6Lk/szFdjiLluRqnYpAN3PLGhMDF9CTnHlLAk
Sn8gGFwZ5yg7haFXfb482JlVZBFpYdIeR9F3OZg3aAPW0Xa2spwAAyLaquWvrJo1ODyFbJjegxl8
/HbkxUaiGiClRtVpsU2m3E6HYNAzCsUwJWPFd02dblfdCmVjInS1GgbU8i5P89yaEpCQuxCkUyhc
rKlVgOGqLKaJWmHY7blAEQTLYNMh3ohhWvufDEfIOxfeqXLpi4JL0ES4VSnUjhCVPOCmEm+S1EA0
09SvtRXOPDVcv+Tyc2xCujl/3z/CkhSJ2SRAqIOC59TsplHgmWp5DrzEutwo8GsOsgy9r5dX8+yg
gJNIqi1KacsyQpU6cJRtI0MikVmF4De+pKP1JbCQEFOt0tj2WGxcGfNMeubQrOHGVMnqiVeOJ1rP
HmmRgRQamZK2QsLl4ECF+zpizvkrT430TaQqXgWKWu31fkivnMnTLGZuTok5G51xv8vDr5q5HIwE
0n4rB+2p1bMR87fK/6F4ZXs/2Yq3qZGIvVeK+srLN2/M4/RprpJyUugKUFBYNjvQzokh/0Og72m/
PSkeTDroL+3r5Q96Or0ZcWYLh5x77jguFjdoUvz3Kt7ztAlT1CXCTDxikRv7q4oeyBYHCGg5ma8i
gEkv/hqi4fQOYvQZbwSMj1r+8nWHNNCGIT3GFeF88OZPQRdgPFbn2dZEs/ENUTb/x+X5nl4HlCnZ
SLxS5PpEFMebySrpvpk614GO8fCev37EhYkeKU7D28sjnVtZ4GEatSDSIcKl45E6JVdDDd2HlYre
ZuJKhcuGpgEqtGunTyDhhki69i6iX0UMe0vR/ro8/pmZEmzzXv2NybQXX5bcQXdwcUFtwkNY3x1G
XBkIS+tGbGAJjcGVi+/0lOKxTRrBRIXDYV1ET3WkxNHQ1DwnSFW984BgeBLFrhZ72qZpsnznp2P5
vehlsYtGw7yyjU8PC6NTSgcHrUoNiP7xYmNWgf0oPJMVcK/oVissmLc4MX34SM6j2CAAaP7McPXj
UdijNuBtBE0obTuHaDQfMIFU9pe/29mp2Pp86sG3UlA4HqQGN6cAJWMh+6l4BKuORmuoqt01ANeZ
s0dxW2d74vKOKfYiisLHFeksyCUrH9V+1ymB2jta6u8B6Q0H20ZS5vK8zu1HG4F/2mYwGcD4L+bl
62Nezp8I3rGxSTo7eRDUvTapP5iPl4c6txfBf6p/FyyphBwPlULWJN+CgyplX+/VqDTXFBNm4lGf
7Iu6UpELasQTrLnieyCD4spROH0k50iRfIV6voXQ+eILCqy1wIQQfCMhAlmypKL4aCK/asPMjkvE
4bvUn9Zm6I/VlYmfG1ljaeeOsk2XcvFNcyQc6DYn6HZOufqdD4FcYKZzENdt4Cc12MQ4fgbcJa5d
dmc+Lik9EIfZwYGgZN7UfwQjTRjOSlUkANj21GuFXzg7pgTfNNSLrsStizlSY+GtwmAYFCROEnQz
jocatVoPlcGfG3h5O22NJI7emKctH7LRT+wvCFT60Z6u+nitCr44mfPIc7cOTBxFYiAhi0l6XZCl
jjmGrtrXwtVQEN1peRdtL2/exbvx9yjMkOmRCcArOp4fLJ++IbYM3RB119UgUGFsm3LYQX433SCb
ENOvQdAKYHKbyyMvi5gnQy8eRxzgUzU0UHmK6Mk0DqokuCkom1yNlHVpQX2kiZodYkN59AYPX1Oa
vU9e21w7vovN9PtnAD0EqgMgmbh9sYsrBDhDrHdCtMD99iBKa9wgoYeSV9j9J5/0z6EWn9SaDDmK
tAvd1nHCTWMktqsPdX7lky6u2nlC3KaWPSc+ZD5LiJPIyPpDmLduKGFIRNvCrMYQxRORIOazinlE
kNXDd6cW68tf9MyOlTy1810IEI/e3/FeMkazxFvE8V1wEv59gzSom7GDr4xybnpz1YT7hlTyhClW
4BKBFC2EzKbppfmTgm+Q7RoD18kbLa+z6bYYa3idH5wa3XyOAV1ZsP68lou9WqE2bCpeZiKs2/g3
auWNawv87ZWpnWxFyucOMQUFL1IPKgDHC4ibeqJ7ClrFYwwvGRkl280iPVmjRlO5lyd0ZijAYQ4F
bdBAvJCLb1VAe6pi3dEwb0GJ0iuzyR14pdwYBv2VWZ18ME0nmYIeIWkUEPgvhmoT7IPTXNfWfjj6
3XqEEP4pKgcHPaOAfpA++VfepXNzg63DzTkbk1EnOl5GJ8pVL45SY62peaA96qLoytcQ7T3FRJ5Y
1s2VltoiAIBZwI6Al2nwl6SyvQgHI0QotKHt+Wy1mt8GXlbsFG9CZEJBZ5znt0Auto3WUToYd70h
+ivTPbe+RN0kyTNux1xOV1cch5A30NdsTXunTI2+Mi0c/TwVy6HSzNWny1vndDwWlZYzby8JB9jN
4+VFtc5RyhilIVrrcpblhu88aEQBgfPUdYZYXR7u5FaZv+G/h1tmNoU/YKzimSiTwPdHYzlD3C8M
miub9NwoYHZIvgm4qWov9kyP6F+ZozG4HvXB+2xrNM/0Vjc/1rJip3BpcTdyf829nWXgkuRjElj8
7fXIXfzdUfMMzeWsuFL4Op3LXOklmJ+RfnP96/gDRZjSev7gRG4hfSQYW7/ZKUCSrjAgzo4yl2YI
OalXLNk1dW70QWEj+zaiaLPzc0SxQ7W+9vVPzzJ3PLglYNCQNIHtHs+FCrk3GoiZu0o35qsgUCGc
ooxzM3j0yC9vtLND2ZwjbvqZ0rEIhSpEBC0fXW83CoOSpiko71pHGHhQtP7KbjuJKrWZxU1Pg/SE
qt3JUPlMr0XyyS3rxv81xW36gkU1RsYRRH9cMTHIokx65SCdm5/FdWg6pAmE6/MH/SNqpl1aml1L
48SZyurr5Glin9tCQa4v864Mdbo3aPcTiMx8B6ppxvxT/hhKncpwLFo7dvEjy3dOnfyzMnCfv/y9
ThcRBAqQDdo1PC3W8mKoDQzvsXNnm5ty/NLm0+Q2RTbc9ZSY7tWgSO5x8MZW+/Ko56bGeEyPrhRv
zOKi8Kwxh97kha6hddNNb4I2CzDV/fBepJcIzAZ4G9wrooHjBcylmmZaE0Su2k5eu8v7ota3U1TF
6U2Z6k2zvzypkyyAxiVFsTkcgH+umYvhxDCGcakQiit2Gz6mcTutRmS4MZot9FstiLx0FfaecWMG
jffj8tDn1pMzR/4Kcx1C9OKAD1NdKMowkAVY1oAuoR7fxUjuuP/BKJSuuQ61uZ84/4o/NqSIWkpn
nkAqXO+6rVHkSFBignvlWJ++jOQRYE/oHM5Q6yXSpfMz7B8mdPu8qTR3flxOT5kIE9xLahpU8OSd
K+/J6ZEGtER7+3e5mmhucc4aBQymVnaIKFIYRDY1mvYeWqfoMULMucYlP3PejgZbfKmgMU2lk33k
2pIQo2k0+lJSye0b8pEGceTCvutkXadXjvmZReVCxv6J65+4eJmhIs6Dv7KPIlvdNH6OGKfEM42m
v22tQ8upg5vYzHGtuLxfzs2VWji1t7nOQKR8vF9yT3oBChT4Lw0qOrpZhHLNtJZT3WsV5mVycLB+
C7p+57clwN7Lg5/5qhY0cxASVB74qvrx4KZEm6huWyTgib/W1JO8F6tvjJvJyLtfl4c6c/roHv2G
0MKOU5d5jYq9MvC6JnUD2BubIFPxM+qd6cptdmWUJX+5aWWGLyBuYgD45brTOrFOJuf98lROVo1v
RWeRjJdGLaXZxaoN5G00FKPcFbFSPiUUwF1EQftdMGrW18tDnVyXdLBnyIVDiwZownLVsiqr/CxJ
SzfKhfHigcby9uE0wpR2c69SER/zy95G8bWnBPcW9S218Mu/gLbpyXy5xoBHEhzPP4V2xvEuoVcd
Q8+My80oVBz6VspkJHry2CVT7SPpnZo1QHcrTDFVXo12VUf4YdopQluoizkjqktOqGop6mnIKgU/
8B6iBr3vE7tQXgOJJ0Dz1RvjKIv+i6Pz2K4bB4LoF+EcBjBtyReUk2UFb3gkWWYAI5gAfv1czW4W
9lh6jwS6q6vrXkRincTfrq1FDn6xcoj6TSvyQVV9BEXi5ABEbLeSEj+vjHjr80zUn/+8miERPdHi
5fbz58t99N/HqGznf+7sDNvrDg3Iv9NtpNu/o5IzCe+LrdxjLfpqJBoRJmp7tQx1deVEdVgzEKtX
+2bKbmYoTvdK3jsAFZsvQEfUCkiZqVrMvd9YTx1qv2ziFwQWT16zIDQ5f5OJtavfir9I7mLPRhaI
sSpePbirYHv85jAkeZtcl2NAv834tNt+wd8K2dns5zrPDy2DcUXy9Zzo30b6ur4Htyj8iyZJcuQ5
fpc+eB8bu4CdY07CRP1iqDY2v48MMPwWuYCQltG50ATcbue5rWu+nIYfgGDPn7FUlLXJmLSpteTn
H/oyhxiC4Oh2f5uhCz1yHkmneR0nmnaS53U/iDs8sn1+N1cJsdTj4k4VEg/4gkMb4iZ5c5fCYT0Z
K3S3/yJECh9rUsjYHs3kjHO2REFTQ04lkqY9CF8syWuQ22j6MxB1Xy4ZEk+3/Jr6GrE1Xbu60SX9
bJ64F6XvzeYprMysaGGKfSEjqKkdQQZdA/d2fw1J8ingLsbrKE5kF2xrc/lDSy0fo3IZWJeJSmSW
xw3MAgnzc1NstiaMiiKO3Csbmv5VR3S5KFZEBs4vu/U3opErsqzEYzxBp/8i11t5RdYKAb/vsIPM
9mKm/E6w/OpDVh2+vX2XhUKMhtrgZGVBXD5ZivGq3YlsXgi3xCwnPWHXKdmoTfJc55YIwXYZwng/
2yLouvfZa11F5CHP7cZ9SlTxRiSjXD0nnRep9odxibE+nsWU2Inw8rrTASCfYvYXnVbx7uXfk+68
gEc5DydWFYS1rvMWAzmb2GKXZtdrVtSEc78PZbK7V5s3yP237PRS/PITEJzPbC+a5hAkudgy9JU9
SmNnzrvD2lfWuW3jImczHxF+f2kEjhHWeZeQfxw4YHTTl/2oX6jrKiLp4xKhnujaZSpBiua9W4iL
0TbMO9NulNa+dxKCaUk6sg1jP42Us2ML6WrRaefa1147wBbOA4AA564UAMgJx4xzEae7p5gBgKlg
fxS049ou+9+gFEyuDnk54fxJ3d46vTxhC+riPp1csVs3rZ29295xVQoCWNlrJ6jQ835YXCmRP1iR
U9vHhfoIRm0AOkSFAykqpMqeYLluNk8ABs/YYgDIw4VdvtoaAAkJnR68kiX7cVtM01UEqkvOd6p3
gkZf6rkph+WsDXvC5CPSkUThYfDDPLjp/DpsF2KMyBeHDcxpXeOLdhO28Qgz10HmAWgdVFYtWzx4
lzuJksP2GzSJXZanTvmjSjhDkmhzf+u8x65EhU5cbf0zh4SNyAahMdeQT/fJOw7FLrd0S+ziHqfJ
YpI8JGKr9UNbE3V1MZIkQkK62849UOQk8Lbkb9x6zDpOcw0QZ+ZIia5dR03On6jypv65jcgEwOmH
QQmzITus/V+PoL489VaqhWwz1bpeO+EQ5c+W7nx5ceZeN+emKULvmiIEr6xDFuRnNJNTDEvCEvWY
7815I1aRNAdiPt2UlYriNsy98p4c0fbkNYm6Z5Y2MOdpo2QKnuMqaNURzUlDD2D83Jf34bBurAwP
Piy8N8+f7PDF71T5b3NYTzh2WUBKzvxYDB4IVCSYczZd45+xWDvN9WS7PDjAh1tkpurEG9/8xYuF
Qzx6Ow43IlBJ8+SpCkiRyw2cP4yyMgCGnXl42yWqIliOZMy/or2K28daiTh6nEdnT97w/4xA6ntR
ReTpDas9U7vaOV1Bwll5HEWbf/cseeoHrKpVezJgBJJPHlnIsj9ZiGP1qEOv6/4muaxDdg01nwMR
7qv2vyu5UiumotceTzXPiGMelTRB99o2tap/dXYf96sSry1R19KQ6PmSF/HsdBdym8IpOjmBLox7
YWj2iDLdiWvU/9bYbs43jIuxgxI5ky0KqHkGLfHpaWMWn3X6Du7xga2MFa4s0SpFYdIEVjiIAWhA
P05UXfojGbehJVvzO1pax2nSPh4nFnVBm8zJxyhrZ3iJKtnCQSAyZ9lKksCTHSy26q1P3DDpnu3c
cZDGRNvG8dqwkA4PZrytRECeAuaYRaZxbzjPsTtMyzvBmSELd6EhXdAj6tXNFO4LfJVuD4YxMH2F
lchRlYxfTMGw9CXfRPu36IY6RrJsVoXmPbgvrkCvy3yeRUjfUJHbr2nZ4ydMXSStJwRpmsew28xF
wfuV36jSh0jG6TO+xS7DXrK7V/U+YeR5aohy/QuYbG4vBthTj8O2hY/sohbz/9fCexGz68sW4hRe
dUQXL7+oFIA/BGWQtOdxJ17jTCpODrwkyqGg+X2ig4t9Isk1xeLbvvRuxJcFz5ikVOv8hBvnJWzz
gfiDDPMd2QTB2DT1qYbsduMEjiX8tW32j0pwf18OszdKgI3TdgFdZW6PGhbqKYytK0/S6YoznQ+h
FINVA9ngeIHKw0DgvJPBU4FkyOACFDnX27uP/7LJxpw7JgvUypdS2YZMohUn65xZvS3qciLS3hIg
HeNMoyZJCrKLzEZ4KxnXBjD70ti0rsHTqFbPhmyZLYaLJbiGUuBv0suW3lP4PNwF+JV2+1AcfOMZ
F2NdUT5x3Hmv8G67NfVsMv2WdVT8DgqT/ytZWn+EstEaPhEh4I1VPQYcJ9IO70NfJxvo3YlilfSh
IbwZ8taox77fu+nsyakeLk3PXs5p8WfPQEGHXH+QYySADgcTeA3V82iGU9LKY25jp89q/s79z/eA
HG4J+czmPPegEnpEkf0Qx8G9hYltuUTqqAUP0C3eR7IFLRHGxGIccDMTv80mzuyfK7GPLLTvVf2n
56upsmprxMmvJuKriGnGuBSAMcd71yovo6NqT7Vs+E80YGrwQsHcSP3aLV40oaD5hSxApUG5LTF5
hnUMZjiBBHSvGmAhp8gDlpom0xLCoycgnnWkZFdJ2pMQjdS04uZNReCWUG8IaQiOoGaGpy2a2uBX
q4oaJlMoIE+0JiI4WpWjMbdBBEPkMBR+UmRdsUXuoef7HO7AxXgXkBtahEC/IYy0NUJSXUaEC6c+
20BrOkczh9m0V7I5de0q7j0MXP2nC5A8FTFnZjqG5F+DIhr53/oqStRxpfptLsGWBgXu8A7uc1NH
8hw3nOGU7kmnvhVYkO07JELnrW0G7pO6rCpgoVOS6NO8Fw6/i0sIMdUSTL1uY4B1lRsdvHiBneKr
Lsf7n5X+WjwBg+2cdMBtf23WnOJy3TaKvHUfEu8Q9vDWM0J8QNzF5Gw/2NHz/kwyKW+qpm9lOjt+
MXMYJnWVdfnKwbjtrvytPcf+Eb3Kk1SssnKfvAUqQBpgbWjflB6hLB3UNC/dHa8lLDA88Nx8YV45
4qGkrn3eFyHByvSw0Xs3WBJwvJo/N6lewXkqyti/4KsK1tO+lDAKa+qHp5UVk/qYm2rO04IpcXkB
OXsMTwp7joIeEENCyOccgXgXeVv+pAu7b3ITPyYoNjjrEwrodEz8Fa9pbsr8vHsriJktKIr2LKin
B5L2fagfcaQqiOigUFNmwuDP0o21yPZCs+P6gBLnNQeGSKt7OUazy1aYoGfh/YJhu55xKZn6opMx
rHdqFbo2xddSXyAy8P9x6gV4yWQk8AyWVspXBuvtt+fuxd9y6Le/ZMGUH1uhmpsuwAGIm0IMD3u9
qOcuF7BtHB6oN7hkDlxZ5XfPWgmHM7MlLP8UmbChKHDyRBwCCgr/HLrGVZd+007PeUXxvWf0+y3g
wbnznzR7dfbI1tEAc6cOuQsEt1aGl5YgK6iscUUx2NGgrqBHHnwLYSjdWWBKTvjyHX0SkY4MyNYE
rPEsFeXwvDrRcW9W7iG48x2klCFpiyoNhSjf64K99pSlP6d9rmHXTYe1HXP/zFHc30ZMrFnr9few
T6MlCVO510QHYKlI/jnaM/+cWST/JhnQ2a6gymy2OEvAaDaeuM8w1TVVKt3WO+YB7Tl+l5/sSOO2
48e2bWy3FKXfAp9Kdv+LrT96oDkhXH2fhf4d51H/2QKx86981tLPzExjMHZhrEdiQNCET2yrgPqr
gxz/RQk842Xt85XXpd+LP2E3bHfhLvOPZLbicfG95TERyaZI8tc+Js0ZrlAa/aRJH6u6Hk+bBHl9
TFxYISn4Gnu7jY1xACZt5jMinZTId2Hnr9of+5Z8GchUB4hT0blx2JBBuCn2j8kBT8jNGXeAF9Xk
f0KzBySZWNt/DBwe+zFa4vrWqz3nH7v8290qgIyc/HEKP9aiqZ9LIuMb1hib6WoJC0qkgPHKmlrc
EutFg/EWmMpWtf/M6IhPwu9rj/PN2l9VD+E8nfq9Ke/rapTMTtu1+3abSdtss4lSRytkg1JgmuVa
tGYAWdTZ8V8RyvyP9YficeEKfwibcn4v5wCEycqn9hWNs7427ehS63d85yleH+NmjRL/I0/Kn1Vd
OSEiOtI2hilqudwlmjYcPISa6aps+dMmxEH14HqtIRHaqaDPWJd4o9M62XUBfVYF0RnPh/sezgqE
C2v4glCBgNfdY9UyQqiihz8YVtkB60Ymoitl8B4zfxI2OW5AmiLeZNNf7Uxi5WkDE7gfvXHGMDLL
eT5HNZ81+ZctaId+8SAeLFPEQ5avUt7nY1y+oIM2z1Ci0YFo/BagBUMCCjknhAGuTBibJ0ilwTfJ
3s0t0evglOg7ID8lMUXMSZs2hpAJToeRR+7CKh+jZj4ZkyTP3Ol9dViDqruuQ2edL3XfhH/61Re3
phZ7cHLjsgT4lezLVVTo5KkEkQRLaVLsFUzgNvPMluN4jF0TqYvRlR1QBjnIvwTOw3yau7y5lruG
ZrEtw5zpYArBznpWbKnlmzkDsXe207qW+xtjVWtuOC2CFkCZ8ghSj+cNwN1ANrczFDR3Ob88n45N
7Buyn/8cKL/4pTTLvWk1oy6lhaAGOHjKOv+aqm6vWfH7OcJRr8ITiPchyticmR+i2a7k+OIQ4wPY
tzAjdNe5J4HNNwyc9rBL11iE47GgbA9+QAQQrNaNXzNh8YEUynaDD877LL+Yaea/nUFOrxIL/R9m
FPa6aJYaa2DZJK/wIvq/KIHNg16G9rMOdv+y59fUGcM32l/DzIiYDHz+uNC2JL/0u6mJ+XcBdR6M
gPl0BGW2eqkLjYlPljMDHcQLpqeGJBGafQ9rBKdnND5A3VNbSqZv7eLSEcGfFYLxbRTW+qOplHz1
IwFxfJLN/ElwOjnkBo64n00tIF6OPejtqV6m+CMvNorkpUyKmz0YjU4tH+JtvigHNGxhlhsiRSlS
HHdxDzaPGrh/pBHAMqbveBdBWYECDSU/N5wPQFWj25/lUAP4tas2tECsktL871U/nvNWbLcAOPeG
Ui0wAI9KLyqyqezj5UjVBLtHTnv9hjU/f/CWEPhGS3+0Q6D5qdqYuPYXXUhKYboOYdRnhc+S/lWs
rf4ggk0+w2uTnN1i7x77bo5fg8J37WWiCvU8zHX/NWOrvmUzorenKqwSk/YkX7zRswMv8riBWfiv
RvepWTuugLwk45IjNozAlTvR6+IPtHI4h+VLucLkyLbesukTamWaq9mp/Wtgy6xFhx1An4PfueKt
insi4+gZchrSWJIjNVG13LR7N0/pIJtxTXnFw08h4Dcfy3Fr4FvSEWdNodR959NPoAMxRT83Yw4L
bycc4ZyLxL2MJxV9F63srvDMU8U0KyWGO8fmGWU5Au7UAb3PTCzi8hAHA1Z2iNscUZJd+duK4dPX
1sywxee5905BuFLRd3O9w7vUenp3xi15CLHX4XrviCFJVdA2Gkyv6q8ZbPbwITVEOVJ8ZsjgM+Do
UzWt1F4Q2kY/nf2i/UWQP4x3qHf+TpC+a24k9GKw5pDWnuLajlHaDnMVnfx4cU98x8NO5cZ6c+tN
4h0LFSvuLLp7E+zwYLpp2IjbLhQjqudIbLq8IgKey7GkrC5TziJxkZSOWc9OMUTRQQcxm+lBwSEj
EcuucrfZ76e5GZPjbkp1bTur4QbrwPppIuwELyjkVutgUVaHZtEQ6SMGReAMgvItyIf9Y0yMMx74
DtXNYmbPPSTbxMPdqLx9nYUaPpO2kQBfqFC+GDLY2zra5vJAz9zdzcaK5sEhfmEunpIBEfhgen/W
Ns2XSr+7PqCMlBNALncy94rwEHfxaD/VLpwp7dTMWyDimW/BoVSnM5x85Z/XKolYa6508hUGle6O
o5727X3LF/dXzCDxwq5OyYuzrzBV2y35ape+KU+x23Uv5KjL16UXtc42X7TvDoRdmTp03L93USeA
bMOkP7k65CkFdrs1RzEtSXw0Sz5UFxqte0q9Dmb9TdEk1CxQUIdfoZyQF13jkQbgI2A3hwqqgknJ
vO3NMY7rXiFz+O0vZQhLIEl970RqdGneZ1lThnqR20XHtuGHOfTryD9t4jGaDs5uzS3F80gvaxs7
Zi2KXnVkI7/FjsNM6EPYNYyLr2b/kRSsM46PcS3i+OjF2F2ybRuhH+9V0KFMAbNxMmENIAfUOT1k
PRPuf56NnP/Jd23lXQTJNvwZ84Xs0zxaADWjMdPW2MhfUHrgYgxXk/REQ1CoT8I+SwAcR1oPZZt1
+x48LPWmblZHbOxtQHOssmIPQ/oro8mUL/U8bCfPo8bAflP4tJZDqxHGWeh7qvXiOfzxtb9z/Zq6
zda700JP663MoFOFj22DhyA1dhlQ3FQb3ZGI50fpPITLXzxFZgGqbp3hgJ21Gw6tFiWC1ZAUD6sl
DCdFKFHOecU3ux0CQ9ZqFrQJ+K8RJeK2yfPpKZF079ls+879Ob6BAxq5cEwzn+evV1TTqcjd9dnb
ZXI/tNBZz1j064epK1yAwORCPM4JaY7EboOAybpw8xhXueVCJeBMwFFOS4Jk9NKWdbEf9rpY3azv
u2q/VVLRqgVcg20aszxkjsMuCNUUDSDw60rH7oUehnlNBzwczyVP1YyXqInBdbKZXXAYV7xQFfsS
RWr6SdGIhkFxXgo/3g+kCA+MMsFdF2lMNniehUtuPmTXzM65pEu9RFP17/toC/+VfgJzqN0KuLXw
v2yUBk2zOye1F2oHe+etz1sgWpG6bmUn8jBkEzGEqSJQzO2A7duOtTExFgx/x1h7jxUWljaxakHG
MHgbqfa3+JYhkf6dYy52MAAghaQVzGlUP3dmEFBt4453Lp+wW7qgg9MGwNynKKsdUVIm6jnHlQCN
MBKJzQT9wUNiaiqn0PPBlzoOSMw0tI26zH0Pq8RsGMukAStV3SGictXZwoyv5ZvcexoAIwOdBfUg
fyXapa922Xx8YuTjImGM7kIhtCwqnRVwRN6CeXhYKkpe0KmjumxVSY2xFmIdD+tWrp9ebp2Gem+D
+AL0yL305lw8axCaj9h+9zYN5jxBYXU6rY8t077bHeg8uz9FMP/+f8gA4S0Zvr1Fm3sBA/NF5P3Y
HCHE198gQ7lOh9Xsn5sV+t63Xfk99sR20Bz4+f1gu5AjKO+9l7WRpOuuqE8Xkdd7XzlMmVd+VZ4x
5qL7clhMp/9EnUCY3/eVlK0lLhvWkIlvIU2tDo7cc/KeCdr0RKsKXtMvAvuGZUH86ZhMcJHBUp/S
ZnFFfUt8KfOkYh7XX4ONS3uO/B0KwuBF+ls75LRQrYffggxJJ6MZje88b6tRerWZfguA38hP8+Lc
NvXPSWPKMn/suD7nbJvBljMcYeMWt28k0rya3PDWBLsMGc20zaNxLfUu/2R37xkRkna4ct/F0cph
pVlMfBrjrh6vpzzyYLh67RociqhBpiTvOvYullESjxWQqhIcZrez//iEfg4rSk2VDcipL+5WIpaq
hW4rDSSyR7GFNrjgEnTRtducQbi3t/2j+kkXOCWdZ2849nyQV+QO2TSMRf8vF62UWWfKkVZ49fun
2iTTljEvr6ZTIjuCXiAluY+A9WonC3FqPUyU/5rjIC4ZPrG8sbANbxyS58vCBNAJ22GFTmzR/MRa
RfZSspv3HQd1LdPWXWSb8ZDYt3WpxXPh1hpCsNX6o1M5au1KhL8CIbQODyHJqF+am+cepdl9IDi4
9x5GnCk5kl2rIHH8TIhN3bn6NUf5c861b5eH1nGn9joP531PR16v8MRaIPO/WvzEVxtm5Md2mqjl
/bhKKtw9wBQy3LzlZ6fQZlnV1DS0QivFmGhQ5YPHBuxy1POqj0U+MeI38ger21qPokI3TvgIDUqR
9r8X1Aq95/WfjmIwfewmjuLM1oYnNu6d6N/sO/YJCtg6XQ9xyJVj2Xhxs2gNzAc6eCSzCSfyOSQH
F66lxEP+c82ZgVFT/4M77wt0O6JnvDxD1t3farO671Y1sZuuHnhGFt377zDaEJ6J7CbrFXjY+Lo0
0RphJGiZ4QdFNF62E3xggqDXkZJWRk2QjSoO/jH3CJh24CL4GRa37Fl1cqLNIuHd+UI7QRbvONTW
TDE+9G6sbp3fjZAM/kWxBxUoRqb86Mg5w/ioRP89kB/XP6nNt58GI/I7vxDAFpqNpjuCqE7CTI7r
NJ83QvivEHycLe15hH5RLUFeLfxcAEiLd+GfIYP5707QVS9YZMs/C9rsOwmfbnlmTt2+jHUVfOu9
LyHZNomD5s9s7nPoR3lrknjcoNyuifuFe3zYUy+vWfyHtiHVpaOa7bXbCw3DtoQ3d5hxg/Agk9z8
j/fRjKiHI3Piam0sJR7Om/EYKlEOx0lX8noiYYJxk+nkd+63KAFuH+eHUm/hdoqqHW9htQSOoGPo
BSj2ArYevzOTAZEZnlcLRnaButzy3V11bu8wS2YJ81sN2/w4dDtFrcinPMgscrUPOTowdTY4je9c
73mjc0CJY/AuPMNEqCtibz7VNLBPkRLukCWBEPay0qX3DBSGNADHLakNop7cln52UWeKnzoA9G8+
3DedPzQc7lv3S2jGY9zSNanEuztEj84UrsVpE3P7JxqojrKqQ6xOG1EE3GdeMzzPown+4p5Hn+nU
0kepntmGkW+S9EL31oflvN8oLSsBzytHbVqLILrH0D2oQ8w9vB/KOR45lESwsFa3kghxKmC5NOe8
GaP62uP4QHkux9k9ykRXz7UqLHJPsAmg0viSWN8CdfkE5CDcM88u+IldtasX36FzSFsyLAr+uoYM
3Hk7TOLKMONYuGm+J/J75YGJj3sVbu0P+rdLwqtQxcIg6G8GvJ07vAz7zmKzqZMKDqLi7MvW0itJ
O+76cTghCRUPE0jBlj2W0H0R4Kxf2Wrh9euWHAOKbQczHUoZTxK8/IAVQ+axdznVvH8f+AQ4IGXU
MejyfA5bRZnFy9l5egCkjsRAoAnr7WQlTjSxVTjOYIJa1z83M/lN3AZRfpRAzEFEKwtCe51FfRMQ
4BqmsXFMlRYraURZ0yGoXsQ2DL6HYCxfO46Ukg8hWi57l5LoEOOBkk+7apYbK52+uqE6C2+2AYL8
OVi7tcqCoMVUQ+WAWuO6q6sP4GIEAsxe8PCUQdC/r3Chy8PoV8VjS9P1augJ2IMRPaEGezzkv1Vc
DJYtyj3CBsTVUR8Z9errYaBMObVo6iprBqsXVmZ9fecuW/8lGhFU1zBJgws2rpevcGWpy/HKZbxD
umfmNbMMaTmUxvBfsrbVX8ts9btBfX2RQ4h1Ih9I8cl8Bc41nUdKc1DXg7yfsXvgEGMGS3bSag0j
h1UqtiLIJCdoc9MfUd1zCC4lajk3yRzprFbVxFexRTz6M5RLmXblJF8SrEcfJSTNF2eM4iVtvc58
dORTu4e6XMUj9cT+MtcjP3wUt7+lXPSLMr2TpJzVbs2iEL4TnGNSU7TYYqjYJw+7nd5tn+a0IvQF
qYE4eWSuIdJx6i5GfgTuLH+zirQ8SkGDmk7xOn15TtFRj9AEDYecseZlyy9ISZcv/nVFSQpKl/DV
Hs8KkdkEfPqk4K4DJgte/XY4cxeWn5Hcgplka7v7ZDuNVXiQOGGqQ84H6GZ4giPe1ZznIKs8v8LE
TE4Y8/MBw1b6cyazH8MXLFMNYeqmi5E7mcip4YV4m+avMqvu2TvYm/uuofI8WnCIjLUY77aHpF6l
OZmasfZownbMbKQkv1nOpuRxz7lgmI3H5s+gHPVBQ8DudtWK/dlzrbOksRi3Z1nY+smzP1Bdz92Y
wnF99EOGX4PJdBPP/f065+NdKz3/t+7o9B+RnXyZjTiv/lh8ru9Fb9tfU6gosfGD13jCqtx/KQPb
s3VvK/9OMOYuL/quGD/Ktf9xINKDQIYlum0+L06nRLouCfeFsEvNOIlh4nMYYmqpSzy/6TZ28/fK
tsefkBa0oN7weT99ioQCBdLdbVrGRuK9ShQQZq+cgscq2gP6p5YU6nRZPPfR+HCkW9hkA3KlrD9w
0dF42Hn9a8DQtGk5/Ty50ySr/mIfVPfWMwTmIU4aU2UCMcBJmReUUDYbpDfyPFUJ4XuADq6lp7l7
N/7SaSzlUoKNKBHEG0fY5kK2OWahqTDzYzHl2CrqH6t9KuVWWjxoi3ijH2/u/QB5m0+7FveDnosH
FncIyc3dTl567ozuq39sSbxkQUAQpOqX+BAhpL0gJA7vTkEwxzFyGrTYVVfuHT7JLszYLkGsokcL
mUTXbmQzzlYMG5Rb3SNgVZo6Mfp8yeXM+PjAY88uS4FL702UIL7Bu1vnYhOM3Dm3C/MBwTZ/Dqhc
+JxCsXy6/s5kn6TOCgaMG1iac7GVL25eBfkV0avbfTeSDHPi8ecww47H/dgHGLmZuq5jQbXuazSm
dgi5Hmyvb4TkPEmjuZjVYW7kuMPttPm9l3jr0+rF8+cqZ6kvXNI5rruG8TvVWp8zipTBB9rdxpEX
6eKi99mkR3+t+rOzjbh5jBTDNb/qhJ0h8soysxh3v6tww9IickNmk9OG/wZZNuFR6LX7+DkS6MyY
cwA+oHq4jHID/7hhRvo+xhvA5ar0C0jb+NyQZNAl7hrNegGWmDC/26MGoN+O+Ib/oNz79ZDkwNIp
g2R1tQOf9rMhx4+PaIHj4zQKq+5U0nNhtmO7eTw+2r9SAXMmsm2cvqFvCtWTM5v6a+v36E+JBxwT
Zuk7r9M+0ggFDek60gBNTwvPYbmwWJycUjxc/VeewvoGO/6XyQE/Z5CWqfCiipo82mOP5MeucS5q
b8DDZHYGmxzS9Vge65gyPV0F3WdaM6LDYJRs3iVGnDI+kmjH2nfYCf+jwwDHCeVz9dbd6lyU08gr
gdgPmNwb/IcB1bk75Ju/vY8eNyUPn9w+vQ4WUIrxKbxeJ/xesJ/76mWzjMjQobbgls3njSccQ2V5
XDDzaTKgBkkHHykmF6F2nSu+OI0/QxnxrBJTYF77MR32Aaiq8zquFYds3r1r1mPfNn/q7zqnMv5F
3QzOqRNmlmcOVKCt0QzdV+KUQAYECoSG0KxXqmPm6f5MD/HRxSkb+P56YZKgZcbQVuGUaeEh8EJo
YdmByHxG2quveJ/4EnKNd2kOQoYda3wLQtVp0E2RxG/ZYkMx6IwKI8hAGk8uUgQKBXdFOR/XIWr8
EwQaZOx68fVbX3vbN+tXZUjyFlPmQz3b8Rd7tKK5wdxbXYOQF20WbT+dFHNlfggsMhXUeuqtN/JG
xTU73oyuo32rP2Qpt2/mevyrWk0qOaBVNfG9li0iMIDDnR6AnFsmrV0c6FcW7+BVl0Ff/cZoMM8U
WeuwYJOpBD4RwwrSD3Ma19VFgYw23bAoPN2umMuXLEbi2i8AJA5Vec981XjPuCr2T4qt/zg7z+a4
jWBd/yLUQQ5fETaRy2WSRPELSsnIOePX3wfyrToiyLMo2a6yaZNi78z09HR4++0eDPxoqH7zuQ0S
2kG8Gqot4yhQvv8Gm/fwMgbK2O2pw5uFaxEJg6voBFggialJaAfGLHy1oD6DnsvUrbuwS6wQBFho
4lAXxVND6R4wlRiJ3wUgEbk7R4nmewBCLOBQhKOZqzbggqhuLxdA7SZICeXc7CvHrIVGx6s2QJdR
3bOe26IyH+ZOGUQKlDPLpPe62oOuHc5zz/x2R5+xDC7FkO4xACjdUROSkoo8ppl8jgpKU25XFDWc
OyD/cCyTbCI/3GiYnFpKCPRNwCASMLG2bcGiCGFCWYEZ3A41W+gak3I2/ENFPjmC/gin1ilExmvb
lN1yfQffVxl4MZRp5o5sfcLbpMiU41Sg47A01UyncPK6lylUKULwhMM49F5IW+gJ0hiJrIqYCwIB
cYP6DqMIl0EVZ5NvJxPmndohSZ4j7N8E0IBMDPBccyx90xI5oXE4hy4TVtU+Gd1M6dWf4ZxjA4WI
cTS2oGTkZa0Y3K/dYawf67RKPwFGVEqPSH783AdhFh4FnG3qGVGpPBiBDJPWKJVoZKvnrUSlUJLO
Aw7NtyruzSdogS0AR4xJ8r3UmukhnRW5vavNSH4NC9nQ3DgexeOsBUV5qa2ifhimXBPBa5ig1ovF
nc98JakdVexAguGFC7Rc53rzJQ9TYtsY+k+MPMBN3yUbrj5gDqgb0WUGDFfJU0EA8CZ095ipuXeU
OAHXWMZCuxuq3++A2lq9XYhFe8Y0UhsGO+S/0H2RHiZVm0YmuKeUBIH2VF8nOuQatwLkVp0Y0yL+
E4y5qexFgbyeQ2pA4ikR9XhyMS6C6UmDQsgJwXj7MwvkZsCJToLPcOn2D1NY97wwpR58C6to/kfy
qZbsktpKvls80rWnc7GoPlSxWUE1ExtgQSfcTAeNp8CthgL3hs4FnD3C7eQHefn8W1Ea0WBLUMB/
pnJLXmZo2ulcFIP1jd4rEDxUibWKzP8cA1NWBPNnGmfz94h4ilVJKTi2LjN61YmjWGuXEp7WO2Jk
pK8RHK6MCJJmiARUsnNUOqOlj6PpLQCieTEz5J7uIg4/oFR3aoZJbpnbLYOthxJLCEEWxUHtmaUF
1Jq3hZlKZqDOgUMRtrpj3pk4uYaoi7dakDNUIJKGtNjjMyZfqgKrjBMH3KiTS0w/IMfsBxDT+J7u
3RZsYSRnggcK3L9vsU+hg2svEZpFRfckgw//VFKvedYYRvlN5XW8zYpUeYxTRc0fqnjooNSxon46
yGY/PjVhwxT2cq4V6H7KtPX3U6HEj12pNGSbholGlUmcyTDiu0COOstmYnpERoLuRWpBiDg2lV67
csut8YI2GrGP1lDnx1wd5Y6m40E1LfKpGvZBU1q+HdLC86OM5lJwYDUr4GqIpSn+bhaAJfY0qfX+
uSeuAcRl+P3jCFbul0o4wFFL4sAgp4D8uq+GQMgmUC9AGlox/T7Uo//s493/hPxpSa1O46BiCPAB
PdpvlK/0gIDuyGgJ+lpFIw953UrWvkqHhMoqXUHZYQTT+Uh8UjLXOJYbIPMaDUFMEq8kp0lpfbQT
WU5TUCUkRlzfpzUGP9Iw7slH421qdALcxDWQOzdioKVJwaDjeQJQo3yWpyr6PpqgeZ00NfBy6XKs
K6cSTf8+j1WwRcWQ4ORSag2TXaFk+pOQyYB3Otr27htBamenMv2OlktTB8FUGmLxLEdG/QrUbBZ2
ozHV+5DW4Nk1g8o/oVJqytT0DM80FZT8QTJb85HJisVXU6k0YdcDJPjVSdH4vQ8pN5FkidW7ZhaS
x2Ya2KcBffhWUlwfiTeH6ljTdNV7EjzvrcPnEp9V5skfRiH2AcSQPP3ZJFHwdSqD+DVrJ+VTRtD7
s6vGLKIci87ZspIJkx2AyyaZpMHUwdx6S/6SplRnpCTzyeFm/UxB3jDLPVj7SnaIkYKC15A6HC4z
4Hy7U2BJ84K6Ne7aWBNGDHgqaWQB4/ilLpPo2fIT654CIrmXwfdnYUl1jYVt6gJNLmOkEgRM2Ltv
uBIEIDJ4S5sRrpwjLVb+dz0kabFrrCpW3QlUhAXiq51O6qxnUF+Iy7sTi1UaeWofkqBNwXYonpSZ
xmWJQDVMTTcfm6IJasfvGKrjwuAk3zb9rH4KEmybDZFmxHgigpWdWZc4OVA31/8MsMLcRlXWym5f
i1TOI5P+AhsKo7F3tLYKUrufJ+EFrjpOfpwgRDejWXpWRgO+lgoEpsz54bjZQ1LItOAkufXQJv6s
2YTtIa6EL0lcE1EWPg2RMn/yo76TgIYvGWdmI3Tf1LhRKmceyMg4M/Mn/IXHcKL0RvboPuNUBYC0
BNj2pBjSmcax+s60AqDHhpTh7wcqtNsuFaNhxP5TqJebiaLvPCaDvwMyqgaHVGqsByEPYbmwLGr3
N0o/UNegMN64fjtNDc0WeABHOVYtwW5aBiy3eS0QobYU4D1C2DymITEuigd5kgAIgB5raKfxUSfK
JH3nVWM4lW4tjpLqmDOt0c4odt23XhmEwRu6Wop3Vmgl3LTQ0vG/gKLOAOmCIHYlkoPRzzEgReN1
syD1TlbQh4+7NiWAL6xKjk6wj1nZeegj816LkrRylX5OadgqQNtdaP6hvN3RscBmVEr2U0pyqdlN
4eyP7jSSvNoFIe6yK7GLtTtj2vE4YupVbGxaChL5Idl/jCoDD6Ni8IUA5LPHNZm4wr/SfGTKekQH
yGPRTjDaVAwBODMOoX0BPatSjiwa/VxpVKAdZZ5KQMZmGcOPqPoSGFzsGSG7HD+2UqzjNJNTBZM3
ANB2UzqJfhZ+OX0qUim+qODTxQU6SBaZvKxBeFqU/5h+T0hIhpesIXlE/LBYo3TTGqn4ih84tA6B
S45j2tfmRSqVStr7qjm/BsIgnqEP6cUb2sqUn4MmKUuaJgWoCXdHcCRFHM5USsX8QpuBIoHmV7qQ
gjvjDRzgQNwoY4zFh5CRB4lTqCIH1oui9tw1NQXmqtMp9CZiYx0nIWiH/cB5P8286+NBJcdxjOuQ
SrjSk02Ca6y7BRrB21mAQ7nDZ+ARScWm6O25IbWxN6OqBn5hhUXwnHUWZScA9jLIqTwxH/SsABbL
IxRcqhRMsd2zy1/AqveXJfwDlCOmdIYJQtHc0zHp/0hKcslOr4zEHepopgBGGKjy1QphWLODMpwM
kFopSYwshufWW+gFf6Sk3eCFlcvwOVTzlnhYtKqv9I/rKem2PP0RSFUNHsJPSC5ZFgl50Ol5+SwV
YAGwtCAxVA3GYztqmFTucounV2vS5x7vXgEVMpC01cDj4EyCmFbTRzWiq8GhHqV/18zaeOBlapRd
4QdUvFHd2hPboMbxr0uldBbrPO3kmJSPF48tCW3NnIFIhmZ2WdCokxuO1XjGn8kb/RBQ2568EIaC
Coq3Sjg3PW/pISkK5WiSKYGKFXp5AvtiLKVLQ1vgz9oX54semWlrD0AsuoNazGZ0Y5ZRLpGeD1rj
dm71tPxMhCB8FizSohSBShF0vh7j77ZDKX1N85mMmoRfH/+wgrgXbAIxEIq+RMvUvqzAjH8xGFxq
UXCxcg3DoJAkA2UbkIIH/hNNn8CW9kzYsGhc2iklnTx20U3MjL3e7bwmWKKZG7JPqBvoxpJVuPje
tjqn0qRZFbAfysGq/MqgWN/ukqrbG8kw3gtCuoww8AOOq+3cNOmk/XXx63bvRTxjW2nGN6GO1dcT
W+hgrVtAK5lN4xWBUQqQuTuIYAQVejvLCxUKy541NbipxxRQ8HXh0rrP+7d0WRSpOdJprourPm9V
KvGuKB/bSdrHkPK21D46Ks01vV5e2g4aHGHmtM9zYm15CABeTwT3oDUsOyhUbCMFRjcBWeKQQTU3
Pt2HH45JgjIUAhKs0CtOiGrEEnYqAWmeBSQ76VYLgFKk5AKTptALd2MvZA76D5ZixlXhITIGmYsB
8asqLd//g8YjF8lzUsTM7cTH5fBqyceQZMxM9BJirQiAF7nFgB51kAQRcSbdsl6Sg7vBtyP1X+nt
y/VPtCan+PcDWagFrKayvB7EUg5qPlDnzrHDmvldjQwFiBwtU4Ydjdr43cfF2CCH+EgZDYoCugY3
7ML8sdoCME9F0lCLpyVQvteBmuD2SuBxW3E8gqCz9mVO/3ah6BtjH94LVnXQxvqih9S2rdXeT7pA
s0hZ0gyYi8NCbjqdJ2poN2AkFPDbVetWZlU9Wloa7K5v8nsleyt5tWSzoP8R9A3FRhj4aPgiER2V
nzK1lvsjOSkK69flrekquOi6Bh2NJsLCDWHt8nn+0LJm0gopUjE3TEYSTwH4Vp7cstjg3HmvOkhh
QiBqQ1cGX72VguhIsSp0WRmk9qQt8Dczk04U5ocnA8z1ht58tIkwbi+UYBQFoX96K46Bqr6VCWhq
3fKOtaSKHTKQX2iwkQ5/v32Ya1VkjimUv2tzOTAmQaW0SeocIojBiYepNZ3SaPp8Qy8+2kGTCewi
ze90JawJoOgbq+sx4inyK7k64iTR+EWvcuSAJqUFuiaPvMF5tiVxxZMkEdpXWYe5K0Nh+OFPZNis
Nl5SmHWY3MMKucUD9aFAFRgIK1y4oFcv32CAok1ClthSvwfAHjbzCXKLjlb/QbsDadFtkAl+pPvM
OoJPS4I8FOLZt2oSdfqA84LAuTIqANatBdBprP7DyVkw6zIIAuQS1uStFL2otWAykaL4AXm83gqP
Qw7TgjMGgSF4XYpPs3Gpl2fy7dMBvlrGUEPttly7Zaf/uNQwngRxvmilLyfSCHA6aeI9EHSr2tHh
An0ADYe01YRSF1ve9QvxoWjF4DLobKiqrUQXVpfifdP9TOpHel3C0JbsuhPz0wezyZeJzELbf/5r
oZBRoTqojQYt5EpVfQDrY8voKjL+vfhCm1BCFSLxows6JH3H3wGkOdCC6G/c/mUxq32GBJZ6NxMU
MG1rSqpejorQrLAzjd+ZX2Vav2P8Fak/MCKt2wV0aG/s7gcauziFDIRRJB7Ed9Z6sFpQfimVNQCq
rgbB5q4TlL8cko7nofISIIgJ84wmXGvs7JuzooH7taGJoElXMvx9M5FOV7J4V6W+SZJJUfeqAoZ1
Q3E/MNwGK1vEY7xpkn6ruDW97watpqwvKcdT1XaGA3JPA5avdhs8TR8oKiMBFcaJQGYKl+nqia9S
UZ4HLUNnaAJ0hRqM2ajVdOBGVJUeSvDKL4lkbY2e+GCB1kIMz/AgjRnO6yEJdE5Dh9yztRE30BVr
cEn0uPj7QKRd4fql+EBXrIWHlhEbzLxhgNXbvYzpPiedxAJ9mIFcqwXQNFTaFg3ceynQdkGXBAmV
xTu4nqsm9iYjPCqmsggwCVySIQHYF8b9hj/2gZSFMo+/MaEQUa3igo7GlSzXLJ5ZA7BoKeUasJ3w
b4mPTQaC4C/AjM2DwJyF5fD+MJujGPYjkQbTKkGPZJcalp3CLWqhDTfsxgfLwd5JUNmLmEgmVr0V
RJlJDXKNARLzAD9qlMm1A3Jxg6n3vXFa+Chh94RIxDBVbWUUZTo2hjEnxymLWnLChkWTFzWAQsqR
9n+PVuty+vq3Kgc1L0TKTImg4Yy1vV0X5e3OMEiAUMEXGspnTN0ECpjOvrD7D4IYCQkonuNC994K
Ykg9s0ZSvGRFKQmNQrPcldM4utelfLCDTHDB4xJ5yph3uVpOV9DHWsQVb1lvNA79OVANGWMDxjKh
bgP2/+W6vA/UAnn6MliSx4Q5B29XVeiy3yfLOB4BCJoNhkPaNVhf76+lQMlDNkxTsEOiufJHSLkn
QlviHFBlMx8goYAnguaA/XUpy2d9+zRyf7DjvIxQbuP5vF2Lr4ewTS1cmgrT7ABqQ8pC08zwhONa
3dJw2jtqHS39NHEfbMwSeW/ZGQ+BQ75UWHjB1tPQk4ZGDnGkI6Ybmv6QxNqS3AIz9ZoK1AtvBZnw
/R6XoUw39OWD8zPhpYZWF3sra2tubOZOxqEMwaDdh61wF2tqZjdlOWx4rYtur3eWaUlUVLln8B6v
3siiHOmrNwFkWamZ7+kx9FuK6Z0ueiqIoH7jpn10jhD/kY9bdlRaZyE6hZFUYEaJD80x2pPPo0sy
SvTJCQxZvid6FB50Ta92Ck7u83UV+mg7F/+VaR8m46mU1XUwIrLHga6BxAdkdC/Bv+QV8BtuxIof
XHLeY5xk3HONf66eFviXSgWydFDCemLYDUCCV2WEVRQsbEUZS28O11f10fEtIS0UtFhKc817P0Nt
UtCuR6tNFmrgFNWAWqFO2RQMFqxVG07Ah6sj5F6cgMUrXwXeUEWB04QyAUoVH1A/43mpWzSFNaaH
JNPE5nGmFcf6e6HLtBLELTv6jiN+lsENlzONLxNj0ygV0VM1YTQLiGYYFb5x6T7YT/w35tDx3uAV
rwPjbEhoe4Xnhh6llm4fJ5rHKn2hGcuoRlq2p0Heiq7eDfNAURghosuLayzhh69u4JhZYaBTIbAt
7l7mRX0rnocRSi8ravODb1LBkaKqoexKSRroLFUiO5gM6nIZpHUb+vvBLbFgIjEhT2YLjHWuIxyA
TTKiqQD4Ugce02zB1wXyVuDx8Zr/ELMcwx++Uay3aS/6jKHx53nU7bpb2K6Y16hqTqZY7QVtFo7i
QJnLTOGvLVPIgKAxNxmPE4sbBv4DpWbJS4CwcL6L6sp1L2B38w2VJQeAuXlHrOZXA/zo0lF7PfQN
Ee/1K/vRFpOP5kHhsDUy3G/XruozsxXgSbQNTakgQqOlx5iyYWNVHymywTRvwgLQVPDTvpUCbFdN
xw5/HY8u+pWHeuhp4GxovRymDSrljzbQACVGVpmy7LvYp4/EqKqY4mUXuhq80COrvcydpTa7tIDX
ytYT8Le7/7CHhFsLRbpIVWN1ZjAmAxSQ8Dpqhoe7fg1CkHJNuLGwD0+KxhJsHR0TOKNv95DeJr+U
GZfKeOAgMndQFamdS5BFF/T15Xx0WLyGPOmUApbH462gGt/XpLEVQUIr7gTQ6a5R9MZDSdfw038R
xbgG4itejXUSPGvGprUE9KIc2/Ji+m1IecQE1gu6aIg//QdhzBElABLJIRkrJYTSJoSeGg++p/Sw
67qWgZcgxt2+TbP/oBH4hewdPOzLXr7dQjBNqt5kJE8URcseoLMw73SzNzfM4/JbVt7SQpRsLAka
HiVzJSVPe32KZvQub8BR2h3Y0SP2ePgcktLYlR0dP3+/gyT7gCwyWxLHd+VPKKTXgkyngAanVu7E
My1ydcyAMOY/hRuH9X5tpPhUlIK3liTGem0DjnfagLFeOqoB+fjVQ2HWJ1jp9INYR/3Gwj6QZi5T
oxT0XSZwXS1s6BSBKeMU1rVB0E9BZgnPsUVXBlnE+R6aPn/Dz31/l2GxlhgRhOuCM72euRGJOgB+
oaCxner613Jpi8gUeXi8flwfSmG6IdeYLAaS3mqhIPT6OMPQBMINFla1D+o7IJ1bLOcf7N3iflFo
IShZksFvpZBFp0PKBGef91N/L0n+Apag8/ekZoP+Ra789J+/XhYqKFO5IpFB7LpalqKndRSEhCKw
jBEkZPLPKDf+cjY1eULiEIY4YdCXmuj6XZQFCCfyuSfGKxSYdBv4Y8juqrkDCIMmNZEz27jN709r
ySlrBmkN+ATf2cKqL+nC6S3wfWnV3Rpz7J/FboD56fruvbfutFjgLDM4FetOouTtcZkZSB+gHwns
GG3hZUn2a15AZrUeb03BercghpQQhhtUjySZGXirYBy231roRJoRpWqKvmaFUHpJG27lxz+Sslxa
XeVZUpgJ8XY9KfHN0nILaqhOwahEtRLeqpGWbby+72JFFkPRnglY+EiUrFdiwJ8CMjcQU9PxW9lJ
bsK6M0xDopz7rgQlGDcWKD1a8rExkGpWf1+O4zlZponxMPMyq+vnS4QivlOXDB6tYaZrKcOvHNDx
RgT3wW6qVBlE6vPkhQCivt3NmLz+qIcIkbvBv6EjBtSMEPgbQz0Xp/LNw4VBX8aU4J/hM0FF/VZK
HeVN3Tb6a0c3crlE2dEhE41dIck2GUXcKNrLmIaxofnvcieLVFqcyBurUBOt7QZYRXiBR/117E5W
aN5mvScXvpPqsTvPL9cv2domkpwWZR1GeCIXwrd3U0uhiJn0agbWhWZ+gVfFd7oh628EmN29QPVD
77q89aVey1t58XVRMD1MW1CBoT/YMB+ZjzwvvF9j629chA9FMQqI8ShUofFG354dpe4A4uEJ3kqa
q5BlCUuuF74mhw72LaDIWh1/r+sPYcv3/4jMgkkyTOjxaEdlkNdtmNNAO/dKurF7H0hZcuL02C15
vXdDejTd9425YvdogBzomsj8PQwuf+sTshbCEY3RGCoYfH1d3+o6KQTqDwUkGBRtP1B3p542G7vr
mvB+LeQLaLugEkMaDXfm7Y7R4jDHmk43pB+VJZF5E3pgHv/WtP/OSvwhZXUuRDwQD4w9TAiAmG3I
ub6KifT1+kreKxopFvhfTbhjuEL6yicbU6GVgxm+tqLp9Z/SCGlEShfwQl5hbA2Dkpa36E+LhAeD
MNIeVGKYwyGvXsUBIgZ16qmQZbM5naxApBmet7q5heM9u2fcaujgzpU3MMzKzhjF8hEq3vQvjS8x
Ky8yUwhFspGivI6Ss6rLmyw0XqyIloMKLkdn1MnGX9/WdwqyCFEJ7n57nu+2NYNbBq7i4GsyVZnl
KZWinfJcnaz9dTG/k6d/7CiYG/5iL/Hidaqd6zqQOGtybcQC4y/lQXLB/Um3cK51d1oXaPuQ0JKe
qFGjhZHOpyFh5AhtxV1wtAKosUTmf2/ci98h1/9+Hmq9uozXw+LZXvA668SWKvY92ULpwX1xn3d7
23O8g7ux5EVJ/k8R1FZWDo8vtVUMtfXD2X19PiLAebou4He+75qAlZY2VVPSLis97Ozd7uX4+Lg7
2s6tgyDncHN2bxxno458fdNY0crVbps6ldtFoPvw8v0S2Bfb+3rniPbGzv2egXxtYSurlcV1owJg
ejjvLq/H3fNux/l8cw4n52lD0r+FrWuilvvxx5OCfyUJEku6OV52l4OLKHt3c97tXHd3dvjvs8s/
XdexD3zlnm/Y4yM/cz7znyfX5XsH98T3vBNf8tO74/HiHvjumT985Ecd58hvQ8X4lfz65Ud2BX/+
+Ly7HI/8NptfZ3vLt3fHnfPKj/ARbGf5P3zNf3i27RycA3L5WX7j/f7Cr79xXX7VK//n6Nmex298
cc/28fhso2v8Gc9bVM5xlh/z+PP8vuWXObd8cWYlfKLHRfz+4Jw+e6flR73TkY2+c1y+ZtWHfcHi
HT7dzjugV7vjmYP4/dn2/MlH5xu/9cCPnu6eDoenZZvYqOVPu+dzZi9inxz+93WtB366ca+Wl+KP
IwMcTksUJE3nh5vdzbJZu/Pvv/n35XXHvl/Yh/Prefd6vlQ2h3J+fUWJ7Ns9H/r4uD/u93tvv7+1
7/j0J+fmwFZ9vb39vdRb27k7oGicKlvuOg83js3Ze6cH5+aGlZ0OG0b+XxzENQ1clvvHcpLeMPoC
Zb/hoDisy2XZ56P92ybZu8q+cGzflxNmIeflO/zgefe4e1zOAt3ifPjqkT9wtO9Qgx1fLfbseNzf
8e/DE2t0T87Db3W+sFPLReKg7pzd7vhbSQ6n04ljdG/YQa7bZbcsNLQP7CR7wD7uXHbqht/Frryc
0W/3cHH5M9dPdvNgV088g28KwWAnEMka+XT2/uyiaWyFzRL+1S1nQ5+0t47F6iXAqJlv9x8+JLpO
Fwuwe70EHheCi8YZ/FarR/5CPpu23KfA5vxP/xwgXLX/cQ+Hwz+D/fC0YWSJIzf0e+W9z5AiTsNi
ZV843vPTwVkOhS/ci+vcHI9c3sMrCs7dxQBgNPaeV3HbdrsDR3x2D4tRcF92+93u1T1eLqgHi7k8
Brb9haXtOFX0xjtxcV64xCf7tyU/7o+X4+OvY2D/elx+6ffny2tkP8/298A+Yup5Xi6P/OevX2wR
5ung3D1hj/n3w+HJezr8g6JhBOxnjMpo24G953Z9ub27+3J3OnifjqfDz6cHx9s7D1gHx/OeXPvb
7aJR6P0Tt8r2Tqdb7PvpwPG7GDfuH7fhuPuHf2NrkYipOZwx0+cb5+DdoZm/f/DzE/97ucdP7s3D
y4vrPjk/r+ultjw3V27ob2/xzxtaCFCVYHCw6Wf7hd3ply39ut9x65br53EifNib5QY9YHv59Nc/
gfQ7lXrtI6ye+qw1lThbdOJy5H46/xyOkc0JLzcRk3Bh1Vx8/pP7zD9sXiRuN9+97J7d5+Pj2X0p
+Mh7++Xm+3LBUe/L3t4/3/fLh8eOPKJFzpOHGfBK27v7FtsnFI8HTrbdB0zoq2V/8u4Ww+PaB9dj
lfZpMVcbJkB9s9PkhIC4EA0trplpMpN9pfp1buZDWY6DPdMjdluPCVSVjdJulJ8+lEKiFeiOjIw1
dkfxjSjJya+CZYR0QNd73e1SQdqIjD+SQj6N/DhJIpVY8q1dybKuB2sSQoCVQ2FIT+x0k011+Xhd
Nd5ar393jGgIBh8ceBKFK5csMnMZ5mQYwuhSheyF8Qh3epUMbgS9wUaaZvnA/6uD/4oC0K7RMkMd
Q1wjkWhhhQbFZA6RKNWW8iuDZD855Q0IsvuhYlzmLonmTH6EeDf6MUeM/NhAaa9bZn5rB6BXclES
c7Zx3d/uqKoyccmYOLcwrp87+sthbFX2s58cmJRx0Ir6tYuG105iaqPqP+Va9zKCd5xINFZtcmQc
0lZp7IMjpjeGxIe8VOPpXXn7gSppksMJqhFoeHThmHBKt6Qlu6frR7wlZbXsrO8GcKRwFVRFa9iK
VChewgSijYjoYynWUmMmSUWQ9nYtNaQmfp6irt0chDvZGoVdKcMu+h/WslRFiazV9y1fFnO1Ush2
OcIijl/hxGnuhF7QNy7FB5pKQoVk/W+0hGGudgxkbVD2GZw6SSSBBs8Ik+j8lQJybUF7K5bweMld
WZ6UPu4/XV/gR6JNeZl4TLALreJKJSDWyaUh47AUSrHnUdKGb0zCEo4Q/Wj3GTzCkOXq+j39YFud
IO8PkAZJsuuQxZHUhCDq7QEKAwAioY5hbDPV6hwneXEIrWYL0/N+fSY4M1BKoOlY4NqqhWLV62KZ
TTakDI9E1t961Xz2Z/3Uw9kHS397MNR6wyVaZWq59wsaC64oiupLJX/lF9JnPlBkySd4R6CqerFK
RsEcSkmJdIehAmXoSmbUQRc3+Ibw6/pxvo01FptnSuAugDCD71H0dZYdlHRoWQmiTZ3GM2X0Y68o
w8pjuiVNrW29VWf6aKkqWiNJpNwpCa6CAYbZyFFnwYDoL+2rEnzHX9Ig8Hf0/sVQWxjlIS/M6HB9
ke/fkAV0RvcdGBMi5HUuJGS0NbQ4MGpDYSk4iVgILkN12l0wD92GlflIlA7oeEkWA+tbNxFBzTsz
rxtaQbiiBxnbLSai51tRnu2keJb0jZW9uxP01tAcSBlIMSk7reH9wghzjqnRaauNMLcJNYymZcKo
3L/cv6VTEhEL4APtXMPPlRTWBZOBUg6sG6Urqcmv2JBaN6vSfkPSu/X87snUEMMYPszb8v0/PNFw
nkIRRsrICaaqO0Iblzk0ZOfu9fW8U3qkKDraR3KM3oh1qtXyCZpmWFShes7MxiMYiXM31UPtJ5wG
Jmy+Zaxu6MX7hVHFgviJI+I15cu3C4NHvo+NCo4aK2k0rwp7ODx8fd5fX9j6duE2cKtAa6pUtLhj
q9tFB77ElE+A2p3vi4+QmkFIhgfBlGPstWUpj4JsbHiB70RSbl/eOiaXg+JS1m0eKSOeR6Whnztq
askdmVijOVbRCvcSXJoXy2wXhuKp9a4vVF4lsLnN5DfxN/691GBO3u7nqDchpAjM/pT3ID1tBp55
0h28eC5D4hzNA5tk39T2iRlD9vTluuw1fu6d7JVLivfW6dUiu3RfP+cuI9jsn6f7bxtSlt/ypze6
XuHquVOiWlLjRcq58r4nzvMvbf/t89PWQO63sbj+bi2rC5eOQ9eLCVLaXWR3zuAVe+Usu1sFu1XM
/17OYjf/uNiEd6UVxsjpXbxazivyvsz2j093oX3fuN/wyuzQjjesyW/A77U9XN2HrMkbA6Lxxq48
uDYdqkQOEwkd09Xdb/uvjfsJVsIN2yIt53JN5nJh/lgp7V7pJEW/ZdIV5MAZZX+GFP0yO8YneNaP
G2qyJW5lWBR4wOR0ETc53+eduGfQptfswrvo6Nvpvttwb9eFo3f6sgpgExVyBngLlnMMnYy/VRsi
cVLk5cY+fmBX/rzg1srPNI24MfNF/U3tpfMPEYMRSkaca3kCB9kWsmxLPa2VOYlNQdZgGv13WemF
oUyusWPgq/MpciOXNNiEQRHtfzb3c/0UrW75GrM0BBmDgyoEK0/yqflc3FUn5bt/T9mvnuzy2/Sc
n6KLcq89b6jN1vaurEvQjpFeLOcIgbcLuRJa0x94EB3fNpzSy73ANR3T0Tfs9rsQd73elb2Z5DxJ
m0VdQRrtooPkPmcOSTffLtneYifbW5Zn7ZCtBa4MjyowKTMEVGdLOZNnep8G3aLuTn1ibJ7lhsVe
+7bWGOa8v4ganO9okv0jt0//OE+frx/dcqGv2Jd1/xx8c3EqLFLmHQMvHdjwndzZun1bQlZWZUxz
uBtzhKgP/r6CAu8zzb4nf0sbNl7xtWNOIT1V62UtwkF1Boc2ePuHcTZOW0Hdh/cb+BfdIQs3gi6v
jHKTmFkuLlpQeUzXxHQprsWDpzrWTeYwtPmhuWeGyb7eq7fWloX+SC3+lL3aS9gEp1QbkN26g6d/
TnfhbthNbrJrjvJhC6nw0b0G3KEQvYLEAY/z9vWJGU0Sk4Rr7Jp5P6IEywjkpOr0q8trN54frqvi
+m4ttQXasmTwlnRz0h7yVpjeRrIfpursCEqr7GDHZI6GVEdM1Z3mjedgsQt/aj2i6B8C1kmQYxrE
j29Fpaasj3LPrFQfNqKbwspzAO5KuvG8rXdvkULSRiUAgRsF0MBbKao0MeqpgeyyhRXmAs24car7
lFnzk5xd4jLLPtE6Lt3/9S4CzlZBaJF4AKu4WloBIVbdlEznZsR46cHEj5lS2+yBAUXpli6unxsW
SAwngdX6HSGsE3rMX6xnyxAmx8j73HLgOGs+Qf0Lg2atFUrynEp9C8V/ZjCpgCRyI9gwY2f3aTz5
n7U2bwu7ht6zP1aZLj+AHa6YKllHpWmXIpMyr+/LOz8b7JtIbCuRagJ3hfqsToOxaXlrGMzylo1E
K125Dq3YqZfh7O7Y6D6tOLrWj/GOmfb9txpe2h9BYwWmK4HSmndxqehbrEZru7h8JD6JRmy/4LXX
oCYBis5IlMrRYahWwmgJRbYZP5Z9bZQIAqqh7M3TVMp4RFE/bhjL95dN4dBoRrCW+wZs6+1uwN0v
DBNtwE7dmq8VUN1PLdSTF/jWt9qQPpAkgw3TyWOQVSDyfyspaJYhx5Y8Q6a8cMmFNLW7xRTDFQ9o
6Nf1Q35/ryHlka3FJgPxZKrfSpYhjlkBkaljQHnotfX4E6MVbMSo77UeDCv5C0oVJBA1cXWtp7kf
gqJCsU0GZ+heUPjCk5qINF9YLXSDR2ZFwJb31wtbeEJocSefD0Jt5SgXMAwC/fE7CBeZ9FAJTXSI
6nZyr0t554+jkLBzAOAyl7PimVntH7AmJZ673vGF0LfH3mSgSBYodhpM2Snq5sIzUj/1ZDFWz+BF
019aNkkbH+KDM7TonltyXiSEyaysPsPQy3k4xT10fkxwh/GSuRLFJG5Iea+VqqgYoBWXRmQaTVaH
mExKYrTAgJ1oKPNzqjaS2zOj95h14xZ46v2CFtgsrTNLVxoAudWLLU9ik85yyzCgOQpOcSHMR58B
fM71s3tvS0zg1XSpUlyhsX9ddYVehRbjyWwcQ4hyVxShOExhcDxQmBI8M9MGRgKMTX/0heb/Y+//
58f4/zg7j+bKkWRL/5VnvZ7ogRZjr3txJS6ZydSqNrCsFNA6IH/9fGBXz+MFYRfDXlZlJp0RiPBw
cfyc/xP8Kt7+6+Fs/vnf/PePAj7PeT5g8Z//fB39qIum+C3/e/5n/++vXf+jf74pf+UfZP3rl3z9
vVz+zat/yM//y/7hu/x+9R/HXEZyfNf+qsf3v5o2lY9G+E3nv/n/+4f/9evxp3wcy1//+NuPos3l
/NOCqMj/9tcfXX7+428zP87/fvrj//qzh+8Z/2wfRikO6l8/6d9//df3Rv7jb8Ky/s6gD2M+gKU5
e/2vx//LqNbfcbmwYTDGp4Nm5efnRS1D/oVq/33GnBKPUBqlnKhw+Zqiffwz0/o7fxmYJd0Evu7c
ovn3b3X1ef7nc/1X3mZviwg92n/8bXH2qeFytzmQ1JM5lbxA1zdMh34/Rn1wum/GQdEnaG/RHftD
yxGp/hQGcfHnk035y/xTc48H/Em0BRaTY8mji3ehIQG3ybU9XwtVBZ0i5y7x+0NZnO0MnvspPDFO
trNhuEAf6+A6nmt/UAsEwAkxxWDuUXHYywRGdOMuydxdW7YbLmBxL+erwjA+UwkoCczl20VNoAz8
iYFddFkKVG0gqKycSxUI+2Xx2KMVZuYsOCmY6WbjrxdfCl8bUreSZ32y22/DGMnPqElKdBnRBb+9
0YuHiake2qq0w+iFzIRSS+KaZDTiCYrDzKsamGQnpbd2aEAixaRp+V2m2dH5tr3H+vmTD/tocN5F
YEBzMG0uP6yIK63WNAxmkLBqtWEdjbxGG91M7IPeO+Oh61rzLOPQRcupsu9Nsy69Ru2dfeIG1SlA
yuR7WSqAVqWqtnuGhpxDGkUDxcNomA6CBtJ7YWXOjiDCfW37gQXzOro1wFyh5hw6CW9JZ18QJMnu
BYz1R2Jx/aC3VXWCzILefjJTxNpZeqTBaZ5uL395fqhSEwDAkUcMMPf4F08IdA42qAU3gPIzVE4u
89UnOOS3aBaeWYHhkOn1ucdAA4OH8fr8jMLU/USZqhNUC9q+N/3uxGBQvbGWhUtg4pcheaIm4iYY
6wiSr60wa4RWOZy5J6jO6s+lk4u7tDL7Dy0Zm3d721ZMQRANhSK8Cji8ZZMJ0uwMBUDfOCGMmR8S
LH8aM9kewZC3GzH/mimcLUR/yNjxLC5WVWSjU0TEwUjxBrRJajM+GFMenlBoczee32efiZSCFBnH
zudSoQG43kDEv6fSRyHgNM9MH9Ez6xH2EeHGDV9klGTiIA7g/MRpk+FpyxFSv2mjRvZu69m+qv3O
GaMLUZk0ot+p7+LDpsYuP7iIDWzxlyyCC6AHCqYdZlbnqXpALderg/VcqVBThI0qgE11h8xa/RWm
+z45ITYTfZGmXX+LePWQ0VIbzT3cPjFLv4af4VFkSJfHFB+39GvMKIZlZzSph5wIamcwvKumNzRM
cu3tOqEz1bmB+sKdZqKFnEXV5zblPE64uHZOhuwzUo/WuauKyMPhBl9LZAD3TW3r95NDJEwsITeu
xvLzkglyNZhSg/oJDNSygBUX1WBPYV56cijmWXj4vMOT0nWTcxRBbakowATiW1BBHvHC4ztbZpqM
oRTmAFn1/AmetBlMyPQzeK8KL8vHgBzNLF5XRRhtQKKW9/HRysw6yLPLSpfrY7Y8GLn6hYdKeHav
ZkguWakpT0kziI0FPTfFoCYcODzrZP2QGV0vqHUKf0g0OXjwaDEEY+rhvaOjLJCjir4BtFpefT7W
zJTqcC/Jcuk1X5uaWiEhgbBGT/H9+sFEffOslO6wkXWuWZnZkphsmkk9li1fgZJ3YNP79FT0dU6y
j2pPVPmft2/aihGmW8keGFFifnEZEvUTc4tOmvSejNqOJ7QYGSwxVfnztpnn5xwbzG2TEs2QwjnS
fXraCgcuTUNNe09wC980gxMfBTKSp0qJ4vcIMU97ItPxx22j8w99GqzwmRhSIwLDbcJbtMSmqGZa
Bu1YDJ6VG8E7K5H0eJHLIcHNqkPl9iixlVI7OrFvXSSSahvfb+VAzpxTZPAuYCPu+PWaqe2odqh1
vYcykjj6ZQSFbx+i7JZW1haqauUzMp6MkXn4n8b9/OdPbnM1Klmad2rvBTk1OcYoYfKap7K22r1r
a2IcChNzHeQZ3McvGz2OdXf0BmbJv7OjduM5eROp5wJjW1TBywqeQbzF7kGDRnL0mOReL6uJWmag
9FR4XdDrDtRhVuW8VURQfM4DIR6mKc+ab3HmOh85xc77vC50B3AEcCj42FN3C+C5mO8h+CPS5oFg
5cwLEjrp179PMFixEfeK4gXsA+rGaG+4Z2HndnrSptCoUUAazeYYaUSmB46Gop6S0OrKvYEMnX1O
qAJQdzZtMexQqozTAwUP8VkNovGtNuR6fLh9AVb27xElNTMi8aA+y8MGy47bTJ9GD7yN/TNHQpny
R46KHlx6weteC5C7AMHyWhVa9WqATuQdImDlgzTsrerjMwfwmKNQaZonfDk7CwcAk2cJB1o1ekg2
+wiTucZeRSfjrGdZ/dUHG/QqZxsut9e/ZpQ+hvXIHAF3hHb9uZoKgpm+4rS6JgqULYkEynxj1HpI
8oFUQGj9KAcjMDciiWeXhLU+Nbs4JSg9y0HLxeg1Wiw/NyhVDcitNLD3d2r+71rMVSnmabK9ag2U
DOA0dx79XLx7ZZ8MdWeZo4cqb3exkYqAYaqpbMRCNWXjOV+2Xx8vgDPTaDP8i3rEMr4OVcQ47GYY
vamQKGNOYdqeNan7b/XIQUkpVnIvHbtTCbHPF6Q7yzfGQL0015O9HtZUFYcueq2Sa6R7kSLwsBFN
PQsb2fhH9jZwibjdZbAsIlukvRIr6JNJc8/48/gxbVEY2Qkp63tdSbfSjbUDNvNPwHZKIgBS7vqA
+XYcOUqfKZ6ZWkg+Zbn7GinO4lNpVMGxrWHGLXpLvAzt+fgNgAYSHc/EPFDxXRtFs7NDVVGbPGSp
UiSyY2NWNNeqD5k7irdhJ8ffMQrx9stPNbUG6iZ8fQo8SxKCodJIhGSkeFEPBS8Ky24jjqnfOT8t
vu2XF99cMmByAKooMJcsJxDE4PopNOajFyaK4BDJFOmsyGof+rCBVdaSs5Bz27w0roPoH5IUg6Kq
OSOw58/95BW1Oh0JNOSxPAWtaKgrVKOq9hAr2cHx9vKePdePhizKKPQ9qXkvHJMThrqOQPTkZbHS
HkiCEi9FiGjji61ZsXinWBShxjOeLaXy7UGVherJqUapFT2PXDlQbMw2WfBmj3YVabEe8hcOhjGH
eMvcCdFUV/gIzXua3trtUQcr0Rz6KnSJ63xEmQ921kefCjcanUM/yQji2Rp1D/CgtR3uZZ8qNhQx
ZkKPw4nMrabb2j48krjgIqn6aQsP6bt+XkZZqaKQis7eoYgTszlZRjhtlQRWXDGZI/H0X4YWjxz5
ZeqPOobMfMjROM8rAbAJDsL3al1Rdr19iOZfe7HpcztKIQOhxQDn+fVpraDERg8ux/kIYe+DUBdf
rFgiJT8M2YfMbOw3Ua3VBzfT9WjD9LPImieA1TAKMRNAPXNBo98nY2rjC0ZESD6i8SOVfV25w3ue
BSPYpdJVXgXCH6EaNktkP5m12fgNVr4p5D8msSGzYMS8i622taKtXKtRPCsD5AhxdtP09Kua0n3Z
LNTsbUEpzCSrJlkl3u96l/MRNe88kTbCN6ZxSFPEo4GjZi9/uchVHlvV+AQ4ea+tNHrbS3fwbc83
BU1nN+sH94D4GRKIVgkFFfBz4+vt47NyWKGfmjv5KBFY9GmvTaIAGZZVmNpeIXobYjwbAbVxVO6k
bLY4UBBp4YctzipPpKvN7pUgZSnm44vYzBCRsOCtkclPzS3El2TgUT5JSADeCSUwrAdVQV3y7Jil
jM9g/IExJINm/pABzdmTlkgr5iTlnXmE8Dn5HAdhVRwaPGlxgV9iRN05hfz52MW6/JznUd3uo4gW
P2LAwGD3Sj75HwpNTb+g+5Q9KCGClF/1Kal1z0UX4Q00bX25dxoKJYeO0oh1BqrulyeRQlC0H2FN
6u/DpELRYzJqo9+73WjHexPlkp8gGuTvVIqqeBVqpmj2aa8lnysRQoHlZgAQjlHaFO9NVGPtXdwI
ZdqVTWN3x0KTxo/OdfpxD4slBF1VrrIlPRq9X2GFBbhgGkNSH9AnFs5p4IT0e9HFQ73PEt1/QyOj
K97HMGIDNtQ7pGQFVRzzpMdVk+4M0iIV1W1H848TKpt/qDIU8k0ctfXrrjchtAKvjjJkScC4T21V
fG/8QnEuYxb1I8pW5vhZIov8sZQ5sm0wN0NZGsXi11hrxo+QNKg+q6mY3lluWmqoXcaoQk2+5o4H
PyHXIc4eTP1dqlp1cOhGzX9XR4jG71wjsN77pRkjwJUH/o8wRxNi16En9SAVv7M91tR9ApNg+m8Q
xsWLmlasME9S1NlDm6tls0d/TgPFgGRffezNPPujp6+tn/XGST8NvakmRxQ+258wWIwIsfMzZn3W
JqSp7CvmDydQoe/SqzLP78NMKvnehiU2RDMqoZxvGS2oEHQZY//UZIFTnUiX4vSdMvVFu8vyStWo
hQ7NLAWtK/5FZDH01VJTepCHepeAQMtCzUvQbVTOA+fc3xda1uiHoOoVZPXg9P5RmIHpIruh9vY+
sesuu3NEmX4faET/IJSaLqOdOMDl1JnJ1tSqGpkhZ/D/DByl+NPQZaaeQCCmyt72FZHDg+yIryJQ
rOaQNGn9ruQ55TVFWtxLOGfB0VFkr+xMoffg5JSB9lCfDplxDHgsfv+vLhn6oYkrnWekmX/0aNUo
aI1Rme5vO5yV6JyMQaduRpYCik67djjkKY6aStWgdyTlH1kS5G9110dO3q0yWCbrwq7bjQRw5Ynk
aQDdDy3iXEpbOO8Y0Hgl/MbwjF6vw12tIIt+TIYh/FoHINd3gVnnHnIPAeFkJ/3N/HsOxRduD0AD
ARjZCO/IMgFl4rIcVTUwvExDV+bUjBNk7mGVJW9rNazupz4v3wdV0P42pN5nO+AC6ruiSzcFxFZe
S8hqiaPhlaEHs4QKoBDi571Sap5kVPahphB4yNI0PNz+wCvZEI0kOmMsd272LCrow9gisaRnmqc1
oitGJLdTXn9HaeH/VXhFU5SXUvvP0B6BFdw2vXa2gBtBVQYJOedrPghPInejLYKZK1DzxjSGBDNn
Du7c6Mr03iwd+wzY69tte8+XClvZDM2BSZSC0LKl5Zd+DitKb3qTnyEXGXZCifZVr1riVWQYCKEL
RHWGUzgJIIcvNU2NG4gBE4ZUopDRul4q00EQSoshvpRJYyEfqaojKqFt52uHrLDz9tjSkUdKNwzd
rcxziRYiGJoVJOapRqop1OYWtiWyuAZaz9nFipDB9TrLCRFLinLE2PSAMPsoUQFSd7WIGt0bHSTm
76Eg1YcdOmb5C6fK5l+GshYBMPVVOrLLwkciEGwe0ojB5bqhYew2tXs/Nqp519WR8/32pj8/X9ji
c1Nd4Iwxunq96WVgVnmhpMkFVfP2GKKYe6Q/3L4Ojd49mQ7i2rftPT9fINog1mK3qV4/a7/1mVVl
Pu0xD379aF/nte/1ft8eS2kPZz0e1XPUJFsdsOdBGkYdBSUS1shSF4tExB7YBApHHm9V+kDoAkYc
adBj0CrKxvqeOyToi1kdxwF2a3uJg6yD0LKl2bheYZbaCXnJ5E6COz7d3sWVr8aPZroMslUAl8sm
pupPpAllC9BEiQWPJrC9Juy7Y9QrPXdTDTfqB9p8/q/9PTSN84AeGwVB3nLQMR4mvR/I16gPa0VK
zYsRlD2VDL26H/pKf1dUeW9depk02b5Xfd8/Q7EVvmn62n4bCdTjdk4/0I6L/Vp89EcbeXG10bP0
dawZ6BD4ejS156Y05btYkZ3/YOej8U36o/tpCgj+NrZv7TzA6IpHhcmTUeWFU21NBLAhD3A8rdRr
dx8WhpGfUL0I31aTLs3j7Y+1Yg3UHPE1ipIkQLp+fcWiUSN0N6XvDYo2qMBD4BE+gmayGU0PzOGl
3Mx4D4fhTc65qSEouYRqC/R8S5TMfa+sWofx5TzPxJHidP3RYD5J7G4vbuW8O4Qg9DupK9E/mf/8
yftUjWotYCLzPZk1hO9BZ31rrazeQB6tWuG0z8AjLtUSduXWWEhRFvYKS4QEe4ket5+UAYe+Yeh5
XAXVKQ8QU/z0Wyk7Xy8nsY2usozS9yY7sqcD6YhGdA0UsW7azNzVvtUfS2cIX0XjlG0VH9YOyoyt
pKPGJaP8cW085Y9E12i+pwgZfaTCILWvSaznnzRRG+XH2x9uzRgICJBOwCDmyYFrY0HjBL07dMIT
tRS7rordeFdUlXLpVDfauG8r7gp4KvUM2suczKW7gtIlTxghEF6Qutkh7aQ8KIHWnwAy/jlyPTZ8
8MobQ+v6Eac6l1qXPthUpBzcTGV0BnTMG02p6oM1WemrJkFULi87canVzNo4Oc8rRyDV6NITR4Cy
gIz9ej8lcjgDQYLAp2SWsgsyJfT3SYUC2rG1miE8WLBgu0jS5/13ofnOWWua0XhxBR2WzDkeZJ7n
Ufvg+pdI8sHKTKsVHgXSTPXCwgc01gVm35/0tAN5PLlB0Owdf6w/3D5OazeUVIC3nWqPBpHBtWWu
Yti1TSa8tJqs+yyexD6gXLCxvjUrxMJ0KcEgYmvhuBtRTmbtFHzZZITZo6fxpx9Qm2vsDUNrJxbw
CC0QqLjBKi0iBqtzjcT0Q5ZjU7WKXVnu3aj7aQTUdusge6kk4OyzwZAAiADAyfu6MCfdKE5LMORg
VhrjYOhFcxxsiTxo3P0Hl2Pu2hNhA1nj4i9MOSYtda1Nfa+Fg9vdt07cvgPwb1SHJGszbZcbJcuL
K9d9uROY6TQQF0HiAfGoxQmZCo6+nFhj60u4QlQ73U3qZH1CvIB6U2NvqbmsOLi5Yo90AL0ImhEL
e2ZK8R6xWcdLVXPYab4aH8bQ0SlyNlsCRCvHcmZlsGn/QqdBG+n68AMeyHU1rVyvjM3oIQX0f9da
XXy+fcXWkhQidbLuGZ8DFnARSFii69PclK4HCF9Ou0xqerZvtdCYjqOv1OIUiiyqLkOVG90lC5qu
OIa5HlUU65gh2fht1raX/J8KKyBLrsjiKgZAI3p4uokIk3S4d5pYHoNKDX65gbnFSrHS7SecoZjL
FUFN6ln8LnQ3KuI6dj1HKOWdQTXtNIxaDMu1m5X3KaLg+zRogRI2HTTlIGa+1PoUnO24mjagLyvx
AYHVTKwMDgsO58WXTqlgZfUwByJNmdAYdYryXLR1dxdQMN1HIkiPUW0R6PKyVofb339tx+nzkF7M
F9ddpmoRSDO7zbBNc6mOX/XWABzM4VvbF0sMQ7cR2a2bY4aGBjDIJm3RiIj0qGxz3SRsFW55Ca1B
dw6krv3bvhzNYMPYkpBgznlnVSBiH9BUPKOL4xT3RmNAX+R7TdxnTJ9Sc6nukqD1vxhJAp0/3ehE
O9ZFTZE5TGPHP0a6UyoXa7Tar2HpFBIS7dQKdii4MWZTB2qWnRXZ2ncjvR5YFPy+2prSXXkk5iyC
CIrbOBMjXV/73p/c3uk4lpMNPl0dBrEjXtRRr5bjrkmVLQqtNXvojRFmAzeB0GSxR7kfBYMyhb6H
DHf9q0TsErbtpPgGRC8dD3ncmdrGkXt+3B8Zuyg8URsAfbUIamyuFgSZmeNRs6XcxLBH9NE3/Uo5
6I6U5YHMusyPQICMD1PTuNrGqXjuV0Gb/AtgyWOMiesNDgHqtjJwbK8KAucs0AS+tNLYGkh7ftCx
AnybVjJ5OzW2aytNCh4Vog+sJGF6UqfOOGQ10GoQisOG01xd0NwbJ1KC3PuZjtlYtCGwYttLfXAs
LnB+r9S6F44pcpdY0Mw6A2cfecRSMgdkqjI1o2V7oV3nh8ZVq33dKfrFFvXLAxdMEZERc8JnD2X5
9d5pemBGQ9nT3eAB2ju5Mh6hMxn201ioG1H96meaNRrpVpJHL2O/PCPmpQBse1M4fFENvwc33Tdn
Jyn7DSf//J7NTGfUtgn8ZrHthZOPTKCGkzXYQLoKeYnU3DkpWdLvBzfXGODRtwoEK/YYKWKEFSwg
59xe3DI/1LUcXBG3rLCUu0Lxk12VTs0x15tur1r9y/0IrF8Mc7ONqGxTVr3+aHnCUCIALsej06e8
belyvyMtrZpXPgxTPxS/iLWN5Gjl26EgDsSQWfX56Vyk1UEv66QVpeOhbz/uoqIvkDnS7cNYjlsE
DWumKNGTiBH9AcldPFu2LKQUoCW9KZ+cuxDykgNdr+GQG3m34R1XbjNlQyYy5mCAxG/+8ye1j8St
dEvy9nh6R5lW1k1yGGrRb5z7tdPx1Mq84CdWdJX5Yjk2joeCKAhMVxtpc47dx9GJpDdk1hYTyao9
WtlID1HSxplc2+sJZEYa2HyrYkKLOi/cd6M1jLtgKPKTYcTKy8seiAHSRHLR6Jtn8BcLFE5nU+Qr
HM/u/OBoN257soDi0dgbtoY/nifpdMy4Z1QHEJt5NtrSmnFDXJCzl7Wi7WVJYywxOJFJNiEo0uuK
Vzo03CvKXQczrrWftyO4pRbC7JnBK83ABJK5eQTlem9lMSUhs/eO19uxUXqRGiS/3GpqjQM8cna6
zzSrKd6OVVL3Z6fWbFjRBr35AKdAc1fSMaDBDiXblrroyivPHCWZxRx7ER0vvnhej3FbI81IKcgc
yx1dOvV1XPv297atmn5Pp92FbUjv2t9qZdL1vr0p85qvS8sEfDPIikPA5N2StiUDH21VLlGUVYvm
MKS0BRjCFJfbVtbcAnHaDE+bo8xlnTIMbGOIxMQhS6rxoW7z+Bh3gLacofxx29JKmgaNsT7zD1JZ
4xlZxBMSKouJmovjgfLo3kCCAGGAagaOtR8Ysv9m5E2MPJUb9BdFIf911Z4GtxRbXaSVfWVadUbH
AZSjarr4NVo90plKGV0vd8PkAdLcbteN+Yvx+ejXzYB5wj8+HQif6xNdW0ai9bXqen4eR/5jwaLf
h6MjX8hAMl8daK9oQiAePr//C78eZsEMJQloF4UK3L5pI/TqUKd18jlNfSu66+O0eq2rUtmqp6/4
QxrM9FnIhEDeLnn8RugzmrxIOZ9pgnQJu3032GHw2ghquc9Hx9qIEVfPD6ynzDAil0KRa3Ed7UIj
RkxUCheG3n1LHL98DamfQ5OEcj5Up8PRjIhRGUx1z00SZ6delVuHZ23RaAdRHpkF1Rhzuv6sgyHR
cI5oY7W1mXwbYIpzz+g9xu6uzHVDP/I/puR4++KsXFFCcMq1jI7PD8LiC5P793rm8tA50m739RRG
aO655Smux2LD1IrHAzkKzI7XGy0wZeGHFaVH/XoksbCQ0zX2gsD4WzulzWUAxpHvwilQ3wI5cexd
AV538F6+0KfW5414+qKbY5u3ZsgLC4zjUxq5BiP3xWTuwswMqpfnUHR3DbApoHGpwS8uqEbz0QA+
7XhC64uHyEj6V4D1tY2Qee3bkUNR2pvnSHB710tSEqSky3bEvcJXezT0KNgPo2Ucw6r0/4MF0Uwj
A8a5qRSGrk0ZIVpQSkrU5bdxdUn8KTo4uV78B1Zm5gJ4Zejk/gv39+QbSRn3ipEnlhemWXiGB6g4
TFFVbpzDlbmbedpmLteDeKczvbhn1JQHqIcyyyuqtGTqTm3ej7qABLIzAp7BxNqX/hieSw152qb0
lZ0ApPsKvBx9RKMVB0X06s62q/ohi4NZtzo2N77snHwsnmfNosJHkEuFg4r49Xb7ncWnDZlSRfAK
abciS3fq4ajkoXIcOG0b277q/J6aW9wNJkbhEQoCyyu7Tv3uS0P/yRBfzATfYFfKvgWJeSZwnb7a
epWa971DP+QwFE5cbnQA1k40OTrnbO7bkgZer7swtNEqEQjwRB/Lr26oRnsga8GbxMy3mPjWXmoC
L4fOEfEJBZ5rU3z50Mqd0WbAU+j7uFGmQxAC87ztddZcOhTaGkVUiKOoIl5bAUHdRw4+zQvD0b6E
jaMddMBilDmK/G1ldOHGBq4cHJ1mEMUOvgdR9+LgMPlWytL1LcL6qb33O4gT6ikTD7y06JmZZg5q
rNly7CtfDdg2ewlWYe6gLlJbLXH9wBEY1WXqI85Zaoe+F6antWa0gZ9eNQUEg+IfXRQ40a73M1Xa
Ke7i2PYCKwLJEmnag100AxF7FW88GCufjkmH/zG1OIsh6ptwbIQckKh09yRtaFWXRXAOHXQQGRqU
h9tHZXVpM60LTbZZunrxEpeDnbZAjAE1l3G2C0D5vukh2fpUWP6GpbWVcUoI7MiLLCDp15vo6npT
AeoKLn0RdVCf90jPN468n3on3sdAYDaCq/k3X3gzlLYpZs8EAFzsxSXoGNnQgXgEF7227fQi/S7/
FOeqWuyTQu//cKzBTY/zwHewo/Ou3cukiy+3N3flts9lpVmvGzgSoPHrJcO5qfD+OsGlLRv1aJYk
f7xB1cZtn4/EcqGM+jP3TEBKR3pRmzahvk2rSg+IaGT5ClqP7rXlTFBI1pb1KvBl4R7YIRnsbOkG
72+vcM02HBVkPgQDDCkuNrkFe66Xpku7H4qAEF4cYZ/8NgzfptEk71wFwI+TNMrRhmT8eNv02skF
OjiPDMMpQQX0enN9u/BTRw7CUzKlP7jtpJ39zBwOSTH0G9/xMbVZbjFP1Tw0BnqQ2OralqRqkYkh
Dy+hXbgV8Q6Aero/mWO8apse7LhaFVRBh5KcGfYaeLnvzLSjxdqJrCwOmt8a53qwjOk0k1BMu8qJ
7fbcC8dJDqZT1tBDqDME3e6NamtGYu0eUEOl3cyMC0H34hPZXDoly6fokrdh4p4rQBjTHnB3Kv+w
fF37w+l09dsgDEAhUWg4rxKVDOjNy78VrpPwChKn57NieurK2oja8OKoQ3R0ndo/jnbwoxnDLY7M
xxL+4lPNHJIzuBMfQ/Xn+lMlzhQRI5h8Kgissp9VkKjRPcxgTNsZiR6JXaRrgXs3Sjcfzq1iT+JS
tL0JeJp2eXwJND2Nv1SGEUKaDillf+/nXfsQ9pEl91LvSnM/TgjUAM+12vFOi+2yfh8RjFm/BJdM
7vqsHPic5RhszeKvvLJgFKieIfPK2OQSrxsncaAYYwSMxy1bC6GIgOGvqBX1tA8zErxdZ7myP0ZV
326RiK/4boJwskSStXksePEqoeaJB+ga4emU5tvXWefE1a7uCsoZBX/2vjHCtnr5o4tXg/SSzI1K
obl4L4Yw0ko3ToQH6vtTijTIJ5QQPiGS1W0czrV9BY0B1IRrQjty4aVT22yFiiy0l6Y1ssOKyMgK
GVC9q3q7g4cUIEMORqPItsoNKx4MdW+YdTisjKItB0QRq5GtTHs6zKkMnUNSilzZ0XiJEZ8f6pf3
s+cBX6KzOedGC3v+xk/SnER0Ia7A8cFjaGLeR8p7al/CJdEQVwyvWv554RlOXNSXauo78fm2D1jx
Q/hP5DOARSLxuxy7phZZqGMdh5c46+zuJ+MpMryDvNDqDpPWM0cCyj3OmSZJYOVCMLZGRN5tyq2m
wcr4NwV8XoxZS4vrtKxBFzlUIZOwhVdXlgheu6UeKCcmAkJIQ0bduBR2UTJs2IoGRoTQUrLmi5sF
8bBXtCC1T1WX1fHZZjbyzhyEaO97IcaHoaWhs5GOrR0PZ44f4ASdoWaLRweEXjUmJTgrMTTBfeq0
8c5JW2bE7CD7D+6aQ8Ga0RbKB1D5XZ8NE/Vwxa0D4TlR35qw1iXBH6LramPvJzXUSbdPwpo3mYv/
dBxAyzJse20tS3zotBLwiGFukXSZVQH5uhNO+iXQy+B7BKfTeLptciUSm0sVhGB4MXzJYoHUsaAz
gEvkYoxqdmpKuzhNvaUdX26FlxaMDESrBNWLt8dSRaP0uhVdVNsvL1FllfswBU9228oKRsYBDA4N
xYxpgsRg4bB6Qx0SvHV0KbW48S86Q28D1QKwHbtqHN3gdRsrZb3XfNhT9i30WsUpM41GOxl1lf6h
VbGxNca7clRnqjLaEtROgRAsFl5VmtPVlhNdMtuM7xTi0beJnMqzHeXqt9urX/uShH0zRzTPO2f2
+vBM6AZH9cTitSAYzgOAhL3KyOPGEV15Ezgl1EEIaWdyhMWCUqVKFAp30UW2YJ2Fzcbt+ppuflEy
o1YamnwdqGF5/g/WxkZSsJz1vR57Sk9cdIrOfV5JTqkWqAHEvKMh4kNROenGHq5cQFgtZ+In3PDc
O73ew6CaysFIoCoxxpq8xNWMfZVV5UNeK76XSxl6t9e1ag+SOWAQQFUB0Vzbg+8gKCkphpfMlPFp
AqrqGVOpH6IxHL8oQ7xFGrDy1ABARimNgh6w/6WL93unKawgjS+4mlo7hUGi57sonmK5j2CiLXdZ
kvvD2fWdqHygudB9gtYlfjkUmlHrmaGTWhpwaGeRlwHZs4HnVwG/RVMe0zA2d30c5WdYlAZPqfKt
92Jll7GH45nhOwQ0izMbS1sYhDHBxTamuj12ja/Xu8l12vBEKDzY33PBkMoWud/K1aeDrM2ssSbD
PM58k56cWVvvg5S+RXAZuxowiEzL04ivPTEuuzWasm6KejBBIUJxyyiUwD7uwyphgTmN0akeijeV
UqqXElqxy+0Tu2pqJqNnIA8UylLCbBpiNS008tquZ7p2ipv03q8C505kbb8xcLNmitQITMg8wv7M
1STM2gDS6Fyvr8xgHzCD5tF/S++Idrfo5dZKrjTDH6v24F60ZQ1GGHT36VG6M1BWe4jqyiD2Kvpj
pwXFPqvC8NhnzXCs/Cg6VHWo7Cso1Q63t3alZAAdHFVw+k1zrDHvx5MD0zROX8dKPbcRy+53UQzd
HWwPxsGHSnM/GlH/3jGzX35cdV9uG155OYjwMcgUHE35JVxkCs0Cklb6l0nnSw+SC+utPfRb/Bnr
e0z3ch4eBem9JGAZnbAoGmIYD4qOCvrqRhjok0aSa6hlev0NVEf8JRt0Ff6sANjRRUxhYp2NxKAB
dnvFq1tNuXmWcQT6uKRosVuRElwCI62HUgvOrrTDcOeMEKR7RWzWBRzCjvUrtNPgQy6CZtwIVNYc
0ox01+cWpwUF6PWXTtW0CWl+A2Ku6+R1ZAfTb8sNJviExnBXjn759cXLJYmDGRl2J8LmZUUo7O0A
2CLtor6mdeFav201ehPW1usqsL7Uqv69yEF83La5EijMGRV3V6dxgmu6XmPTA3WvkwFgaKAX3xo/
G/eKAyFfMNhUOqfyp4Ji7Ms9BsgS4ueZ3hS05iL+s/QslJQXGCFw428Ua+S+gbUJOpqp3rirKw8p
9TVCzTkEAtG1WJ1VmxasyAa94cjokD6UGmWUxorLYVdVTGrvCkua3aEI1erPoJ4apMWyWrwcUYZK
JnkCQK/5Ui2WW9Sp6KKKU6yWQst2dqJYD41t+oy7WLIqNg7tijvGN80stdhkVGO+U0/cUxeJLhiy
DrWtJs7PVSv+L2fntSO30bXrKyLAHE7ZkTPSSKMsnxC2ZZMs5hyu/n9qvo0NNYdoYuwDQ4BhVbPi
Cm/4aVQCrxotHXdO595Iq6jIaqdlME3S/zHpM2AjZfStsWJxSIyh3pnCjZPoEHeBidFIgV7dSTmK
EroIsRDr80khbYjVd4QI8dmdy+7gTq25E8hufhqQGO4/+HUQ+W4nscKRDfptHV4NNUXKDUljtT/p
bZf/Y2iLvgdy3DqDFFI4CvQWOBarcDYp1FptO5sb17bayMfWKxdPHg9BetTnuaKOIHRseZCsSPa6
ulsfCmAe8AZRMoWc1RXnGZM9xmidXBdXDCepYf9UlLl6MEqzPt2/abaGAjmnUckFJ0Uh93ZOFczK
eFtg89RltJx7WpUY40bqVevdvSLq1lAU1umtyUoJUfTtUF08qNVE9/malmP2McdUmbM3O4dhqXjR
7n/WxhslAefIP9GCJUdffVaEG+0y5haZVYxfZ6DXYdGfF5Lzf9QsCv+tEVFuj9GYGd8JELI9RNrW
l0p6GXIPtkQ3rUb36ELBgvacq5PP+Ycut6dz5bYo0IOC/n7/QzeHIm+V8Qd6aWt5U6es48SiZXkt
0Tk4N8JYjvWQpA9qq/8HlLHjSZSWHEiWdG7Xz9BnMJ8KQ7Weu7yrbAN5F2Bah7gWkz+kzd5+2Xgm
aIuCf6O8CA95DedBOsEKAdyBMk50qwW9ZC1fa3B4DcX2MvppF3obHxw9F/9SPCgfvLCff92fXPkQ
rar+XDMoCUJOZorX8focdc1ilEBf9MpyDk3bZccBwfbT/VE2lpCSC502PpL3yFxdNIaLhp8eAzju
J9c5j7UZg4PXp4toUnvnWGzc2NLUmCCd5aNKuXoc5mZYRC+XkCqDchhHUQWKIRBDKqwlwGvGfvuz
x3hUvykOw7rSV8kq1iVRaI1Q6KxRdZ5LrAkeugokyqB6/7x9EonNELwiWgIIsXrOuwHNC0Q3oyC2
zLQ8O30RRQctjdz2rCei2ANFyRO83hkyGtfpT8r0dPVhc033l7tOufYgJc5kstEXa55aXyBqexSm
aR6Bxo07q7e1Ucg1QPoTjHLeVxultpu6RfqE3sUwtgGLFz6ho2R/gIy55wK8+X0kwzRmpJivvnpq
W2cy57FtICMvQPqPqWiR5HWtJrF90fWL+qFukQ07ihgUzfX+Sr6AA9ZzS4hELYmMnB+wCg/zpHGM
DvXfa8MDO3/uvaL8g36GU/lmk3rTkYI/Dim9HhbZ45Io4l3UUdVG6CW1f5RaYQ0HawFYfwhdJx6P
aFjZtF8sIBDQIxRTPCeR7RWHZLKcxFfivvlaZ0XqHsa2UxGD6lIlPxTanPxJx1V8IwYolDNUHO0B
f5Qs9kf0EB6bKEz+AxOGy5XQUENjEyGZ1ZaCK5wDk6dUVsVj9BWsZHGg4uJ+yxW93TmWW90KQihS
OLCLdDS9VYChWWmtW4DHg3JBj/kCthudp8n1yl9t3OmP6UTv5twvdWgcwbTPmM/AGLPPThEXT67R
DNVz3ffOu942KvNkWyJ5ilTLjL/d3wkb+x30gSx2QYcnClpthIlrRUF1VUGkJP+apoZ3qWYbqVx1
Mnb23MZFT1wJjo6OIx6Pa/JgNwjdg/HOcU67DEHyHJ23skr2pl0u4Wpnw2B+GYGQ61WJvawq02ty
k52dmNO7ujTQFbCk+LGnselEYZp/VZCZT5Od/hiHOEFfRtu5JzdeAH6CJEvQGwSUvF75nspT4Snc
IdCpr4qZZqNfJtVyAtahnbW0iHb6oJuLKDv0DlRf2cC4jRraxU7HrEW6IQWM7BfhkB1MT0kuvRK6
x/v7ZXMVCWO5k5HzArRyO1S9TIawekO5WripXNFhmq+j11g7sLStGZRkRW4naVv1SvaSnvEgoRvB
mEXFpySfxqfWmpI/dTNMv+RmPu1pyG59Fvtf4n3Q26RIeftZSVHj+TGGyrWNzPnQNuCm9Q6I5/3J
27jxUYwhZEVhhmr1GjQ+eWOOSUtCxTWd4usM+++AX5I4EXAhxutN/cUw6Bu8fVDZLpXCwrxqa1hF
TcMiN6ORDmEcoYatKuGDobV40CEoibJ9UX/S+7o73x90I66UdBGiLWBRAAFW26Rp68SeJjQgojip
vmnoZJ6irgY8thjJcVKa/HGCSHyIJx5wrfgvyHiU92hZQESAFbsmPKjI+UjRLE4gLZv3RVcVR82r
/gldyleSDLkzxa93Dze9lHmStXtWeLV7hNZpla634TVeHP2LY8yxpCHOO6f8Vb5FIQD9K0ZAJo8u
ofwVv9U3Zr3u6m4c0I+vWve5GZrqA0jb9thnvfNU54YDOaoCLAb44s3hM0NTmaMEQdAAEGD1gbhO
hQKt//46DXGv+osd13+04bLMvlNY4R6jeONDZaKlv+xXEszVaEJ0thqJYmC0Al3RFAhzfooY/7tA
LemHq9a9eY5aw8HYPLa8vZd7Y3gKg8RE9KGo1a3rSP0SG8NI9/dKlGQcyo76gN8tdusXaTK8awuQ
X1WWOQ96n+8kmlsjI09LgR0BHjSO5LX42wp7uMgMqHGNXK5hg25BlT2qhVkjYJcX40VbIvexaer+
CKg1DO4f2Jfdc/NuIkaDSw4VZwIjUsLViUU+CR8EzxqvYnGGh7TpzPQ4F8j66UO8XCatVd5Vojd+
ejN2nXmdtGeBs6pf2+0Clx79FYTB4r/7sNiTJHldlpe/TOqws+kJWa1VSB7NrrlAhcW9ZRi4Quq+
VDIkQsUSfRicqbaPWsVkHpaiSme/1qpM9zN9LBafv0uIHbzFqytcavbQ6+FfkPCgOd0uUWlAWI2F
Plx7/IO/uQVqQUW1OBew4cuXxouNr72ZjV/vL86r5xDgGBcVfReXkgal49tBa4XqICjp/jqKHuVe
JfREMKuz+DKZxWicGjRei52n6tWVxpBwqci6+Ic8SM7Db1sRNzumPKqGq1dUHaD6ZD6pVDxP9z9s
exSAr1KUCa+x1ZXWOp2WlG7LSfcy7y/DI/Tt9CXaeYxewy74GPpGlKB5/uinrD6mqhN4jfCmr+bo
uJdeL6PmWIS29jEzHP7oiLFT/bEtrKclKcuPuAuW7pGIzYDlmHXmeHz7V1O5Avgq1QWA5d3ObW1m
btEk6XBtRte6tMNU4t/i7ZXDt+bWk2qKQA7l+7/aqe1c4WSIPvC1qErlUBXCPsxu4+zE26+2JqUb
6u24QPJvpnZ1OEsHbrWj1Yskjae6bxQdjLAuU8vYt71SV8h4pjeXjOSYNMakhB4abK/a81UZDy3I
zatCIPqxN7v2Ka/CcWdvbn4Z+586h+T9rAUGcPKzrCExF0IYVFRLExc80Sf1J/qQ+kVLYm+PYv3q
9qexizYRQCfuOopUq2cvmpCDRsBhvi6ZKU4eONR3TtGIz5MRV/6kRc5F18r6GnVJ9Na2lBxZZks8
eEzrOmGxEzoMNOjVq6LU1dnMjeTZnClQ257SvRl1IMfidQVUTJzNBXO7+clsXaerlOUKLtM8NaE3
v+saO/48Nma+x0J7/XQwmEQTc7PQx3y1UybaTk5nY1YyZkr93Rj1+JF41E3O+dgMnj+YCCT5XWt1
f4+RZz65gzd9EGLy2p1X49VZpDb3gp7mh0jxudU9pygCHLM5GNdCSeOjGdOfN/t2j6fxKg2Uo8Ak
fuGBoXazqm7IahL4ILS0MUCtD/qcjYfRmKrPSW8WO+HC68NBIwPqDg1UYFaQXm5XkZfRmGBDGjSI
+/QyL6176vI8OZpz7D0YneW9+TBKmQhZI0ZjWaoQ3I7Ho4AudR+bV93OOssvS4HuY1RFyUlkOLv6
QL7UnRx0azZhYhE6ENJrNIpvhyz7EneQHPVsAFfxEVTJcMg0WlKlYqg7D4L89TexFxmhrKkCiiOt
hk18O9ToeEW6qFCHKrN3PtaoNgd9aKrPmVcWuV86s/YexlgbIDw5/hzhiewJhG7+AE9i73mIWdLV
t1oIMSZVDE1q1JPmT1SNnfoBliLAWqPKS9Q10dS2LlmT4+tERTYogCv9ff9RfKHUvJoENg7gQARE
oWvcTkKcu31p9Z53HXqVt9EaE4n96ghX/8IoYvS+E9lRzsj6Pmv+iZTOerdMZvKkVaFRfVtMhOdP
5lA549OINv90Hrt6zr4p4+A0QdrNjoZ5QRnl73Mtzj+XFRUGXzTN8mQPba8c5rFJl3dDpamfJ8Dd
zUnBGbO/LHM4//JEhcJyEra6cdbHuT72iAEUh3HmqQvKDKtXCT/WKGcROsYP8xj6DeHMD80Z5+lZ
QZNL+HUXY78ct/mgHYukzT5rS4u5cIuM53DUW6/8tzX7DI2LqiXcEnmh425iJ92fSlnrIf4YPU18
t27jT3bqzpNf2SlnOvKsJHmU5ZC/jSxUNF/tBZEMauD1eNLyyiIGrlzzSXizSL9jjmKoO+dy45CQ
LKggGV5eyXVLINTHNquSAr2fUFP83nMwm0tD7eS64s2yTBwSEgDwDDSACYdXd+g8x8xKBAsXkcL4
AoHIPi4kjzsftHGx4RvLJQokDqu4NUIXxpmVDxT1eIRrhw1hwdyvrP4I1ru64FyAi+L9fb96Gmib
SVVC2YNG3pWC1+rVdzjnBf2bLKBg4L6zQgRrOzPeS6I2RkHugtNNdVD2pFaHK2t6bBPbLAPCnxZP
eN01x6V09zhlq+RIfouOSZdkS0PKhVZ6e4Qds07TilJ2YGpF72d9qp0g7P/lDNpCY2FG6sKPuOt2
ZnB1eb2MShGLFjCNKWKK1cbou06D9dNkwWglxRecP9qHIcQoEuVRUXp+mdaStdgnoEdR+DA+pi7d
qv/yG1CUlScB2ss6XVIMc55Mc8oC9FvdT1Rxpg/46Th+HYXiYCdL815RvNq3Z5H/yMym+np/E21N
PELIwIqYfDSOVg9IlXHhDGVTBlxu6OrNo/EzdOza76qhO+iKXrzHYIe3682j4hEuRXLoqAJRWS33
MjZT6811GSzwT56jTtUvtT2131p1ct+LKv0noWH+4/6YGxsZwiLvg4OqACWSVfiolUXWLc1QBF5Z
Gx/qUqn9WFGz6/1RNrYUNUvpaChd0CGc3G5khGGA+NRKEdBRdv9wayHS01iPaXUtAKJFONxHRYlv
TCRsPy091BSqNmyS5/u/YnW5yo0N5ocODEm/bFqv5nfsXK/HRrYMijBsf4Tm8PdczJavJL3+5f5I
W7PKcHwsvn70rVdHKNaqBV+0vAzqMOywlo+sM74J6eX+KJvfQ4+fpwIA9Su8bNwmcWM2SxG0goyK
tmLjl0boEIArewHNKpd6mTpJ3+U4AiM31jj51rJKUWB1EjjOpH8bjQyWVq9wdt+jwmm1QaKXgx1E
IhboI2JItNdPWItI/e8H4A9GjxFZH4p6tzsI8HrYWpFaBFaXdLXfqpgzPWIZkX/MRpL1cwWk9V1b
ozN/bMLFHR51uI/KCevGKT2PkzbFh7ypdjHfGxcFTXMICjw1iKevec3IZYCGTLoqWPpUObb9MAe4
0vWnsTTzI8rCxNNTZ+xE0hu7S0KXoZDh2gZ1aHU7jaKMcHEaymCMVONshH3pe9P4RiaLnHH62Tyj
tFvljbSacQPJcPpVYRHEWmb6aVJVl8rQEeNSlOF0fyNvfRB9BVvqm0jm1ep6mPI46hdtZqhhKv6u
9bGDgYs+yU5tZXMYkBbMGMoMbKTbPdRPbVoT9ZRBWrfNczSmToDhpXJ888dQFJPJnCQ+vaLleBhZ
RUq7NEgS28YXxSrHB83r9Z1vWdfg5PKQYABJJadSQcas4hyq6iMW9HkTRIqpfvWUJvxQNapzURqt
PVSpSYkKi7AD5vPdGZ8m76CnU/3FUvJ0JxffuIVQ2AAbRqoFBGANJk+mvtG7OGoCuv/FE961xXeK
EDXaadGwc+FtLCBiVLLpRmcefLNxu4CiSpZJE3Yd9HRMTkOBigCL+MYGH48DPBWSNmqbzLG+5lXB
eQwV0tg0UJ0CzcaMp5qvGb2h9RNeMVWaZrQfIz0c32gk+jIyTzHBK2024KKrDZoVVOlEDVuHalj0
yejgOcJW63fYlGsO/8swUhVJUpjpQq0rmWFVtLoTtyIoqtmYuKtUQpnZjHLaTxN4v5Oah3NQNeXi
+LErvL8NIrHQB3uhiscwTmTnoktTX21w3/Mn22h/ajNEhjP2SfGXtqnSAoGONNlDmL9afhYGWg8m
hzJioS94u/yh13SFq6UiaG2n9wtIYn4x13u3xOuTJYcBX4KGC1ATil23w+RZlBDhhkkQDTW3w5wD
+PatJveqpyHNx/CrHneL+jCOemucB3VIAA7nVqGcKEQvqeujHyD04P6l8uqQ8ZuIgmU4SuWEP97+
JrMfihhDlTRAFWF6FHaRBFOZYcOX5d7O67I5FAmh+SLND5L/dijFowWZe0saGIhQX5c21v2pTJ1r
smRf3/5RLy86hW4AtmsbySgvKzFEneCg5bbfGU0XZOFkQHnOlNP9odZePi97HsEK0HbUgsF+r47W
gE5phG9QGhDy6b9Kky4MDB/D+6pAfJnxOM3yP2om/g8h1FQ82JDgXF/DK+knXKAmO9RNbxr0ylKl
f29Vg/XcUTdTTk6WOOVh0t3iLzUMTc0f2sn4VrqYTvp6llNkGCNj3vuarSWSnWNkLKhwYU9+u0R6
DfiYBp4InBFfInCXFETUpj4MlO13cpKtM0fQJelYQK9Abd8Oha9eXID1FIGZ4PW39HPyDgjQXkdp
axQYszgo05AEfLzac9RhOi9zHBHYwnNB6CEDUiazfby/CbZGkQVBkIhEy7DMbr+lRZMJJZI+Cax8
to7AD4yza7pv9EWQO436Lawq6isb0VkCxD4uMa4L0G6PPk4uWry4k+Q7l/jGtzAKfTjENkE2r6t7
s2KPhdFHjKLOzQmWRnpGHdrYiTI2NhqxrRQqeslH16M0ilfOgiJEABt3dk6O9L33w8l1Cx/lO1ec
7y+Q3Ey/lSxfpo5QWnaDMTtBYOZ2gdI8RnitW0RAu3m+9oNLtVbLIBJ5+KF+n7QYKWBVGH+qmdhL
cORfvR6aC49MStU1qGByJn7rz2a0/Qwk7NMgVof8YkwtV5DknX/qNFF8jlOR6A+12b6xUi2/mJCX
YIZ6s8TWrO51O7TSomi8NBiKvJzPBHtuAy4x693A9tI0wiqsbp5bwFT9aZ4XwzjP1Lz2UOsbywxc
luyKVaYTuM7ukCEe0Zy0MAIcLWMGhFrUlp8g6AuqlBry2x8YSKvAFinf8sqsu2N42bdObBVFUOJM
p/saFryfareOfk3GbO+FVBvrejOYPEe/rWtqhrVlNSGJa5/mj4oroiPq2Krfiq+KUH+UoVXubGJ5
V612Egm/DB2J4TAtWC1pn3Rj7VVmGljotA5+monxS1ug8YnVbaK6UmMkn97fPziv02P2ERG4FGUD
i4u+0e1nli0iegPW0kHu1ssz6soRqjjTfEV7CbdauxjPA2apx0nYGm525XAQUd2cAAo2f7VzsQfZ
f1Xukb+GvgtVS9B5iEDc/po2dmxZJBRB6TXGsTGiWoH5pNHemnC9fa/F0/itAA74LwLAzq9atX7d
n46tRefFIoZHWwOdi1VuxO5NplZ3CSwswYSrQ/8weW71ro9icQzJm849htnz259KKpYyNyFHAfCz
eiotVU0LWynTAPPn5bkrATvVquL+df/btrYXqnHkWoDXKAmvLqpGX7CO7ghklthVzgV+uGeAzvXn
ht72pxQ/6OP98bbuBgoAUqKW84r8yu1a2h1RbuspzKVB2XdYpvJkRT3GFHa+J8m9ORTAfWmUydZb
G0Wokz0hl5+ngd3olm/V01+VqS2HGQ+VnXdNbsD1GeXN5L6T3WNYLLcfJdpEUTLg8EHci+Kd6ijj
Q0iJ63p/6jaeM+MFGw8CjSv+lc6P2rS9M5Kv4N69DB+KsI0mf/KSpT4laHE3+K5Ghn70wql2Hoq4
jP+9P/5LQrT6TJNwV7plSln7NWR+MVvHaRdC+bRw0Z8b1HgOSlxlnWNmxt0zx0GZMb3uverR0BIn
+17UJcauLmXu0U+UGflpv/Oc8uucCBRHcRdv2sNiCbM4Fbjb2Wev8rQ9C56NteFHSw1GuTzIFt6u
DYDWwogbjlHbkuCkWZI/UufYOUVbg7D0VDQxViSAXm0At9AcBVhIFLj4ol7COO39LjGindLIxlmV
/SHJTiaYYUfffooDkg3f+CEKlLKsj12CMF83RfN7V1l+GjT5TzvrLUty6/WmWaJL5hLYa3VVsqPg
mYAOQmdDDRsn8DCQuRaTYX4YbKQiLG9a/kXwSbX9BO+zp8xAcuuIXqL9fP9nbBxjqqGQCFH6INta
3xilXphuZAmIGrM5n0YXExEpmnYMu3beuZy2JhhNKOCdSKlQmF49exm2YSPVPpQPJ0259HYXfq7b
ofjD6ZGCS1JF3xNk3x4QHj9XL939NU4jZLbMPMJrcNR65xiVxlOkmWRfZjs8LItS7Xzf1jYlz4NQ
L0liBPq3G2jJU7UfVNgBoaq2x8SwomOFQcXOPbU1CsAs0JA82VRhVxEL7CBkQ10kPloj6w6mkuYX
p0Se5f622HiUpUbT/x9lda5xicsWc0JtzFDM6lBFo/6XNdTaY5s36D/PLQF/3e6F9ZufRh2Pohqr
RSZzO4G2vUzxIE9ElDWNn3JELzSZ9kzqNi564j1OHTpMhABrGa8siacMCfUoCB0DefxUU05QS5Mz
KAP9Ibeb+BK5mXqMsjnZwbBv7ceXxAEYFMH72u+vVzsdmgVnrZ/mBJ5FlF5wnNd8L+VzxyG3dh7O
F+rL6oqh34SC1gtmAMjZ7YRWIQ4dYznEQZfX5bNhL7HpA+KIrSPooeKzNoZD+d4NVRuUCD/3OvbL
QIvNHOcHe15062z0qSuOBSKx1p9C5EYOukrE89Hu8sHw1TmNwkMnisk89JOuAUzWjDg62V5ipHSW
XIMiLNw5xS9yoSmHki9GM1cK75wzNS/PniOU5qEOXaPzmykTxjEXTpN+jUavdM6NNpXJzhnd2Ncv
mqLUjKXT6xpK5YFrJWV1kHQyZ+XZbDX3nFIkPc8RFlQoRGRAb+Y94t3moDTpyZO5i7g+b5ehoz2a
CcuNg1HTw1M6LsOhb2IrQHDDOQ6l1V09qpj+/RO8cbETTVNyoggL/G4tceu0dh0qSguLiPfzqUrt
jlDe6b8pg2ec/8NQtLbQeCQMIIS//T50OOzBle9zkSTuubfDzM+VPHpy6+HXfxiJIr8E9krY7WpD
i8LLrbxCtcm16ro/aElmVn5Sl/nPHPu8PRDsxk0Bq4WYAEY6PYa1dEFU1U5dZsjnJlrN1kzjDseh
WPmQT/XAsFrpHtD84SYO++Y/RAf0C8kNJTjutfTFPEVx1aVxHLRd378zXSU9O7hj41LuRvbndkQC
7GTly5IfzLA1/8C/vH5XL3m+18vduLNkUESWBOLYJEe8XVtYBMVoTag0t2kPg1M4v3JDb1GpSS1y
Rdv5D7uWtj/Fcx4AtKVWC5yVo6mHpfR8lvW/Yzn1Cay0Lv6rA527p5a38d7wAoAxeAm7tXXBbCoX
vB/KSrkm+Tge4IU1D3OqqsHb9yz9vxfrIrDN60xzzmu7tzJIplOVtMPRAlZ1nVNIRf5AFPvz/mBb
Vw0kCTDGELjZO/K//1ZBiUfVLksdvtvQwDP2o7KILk3ZTYc21OZAI8M+Rj1Mnp1l2xoWiDHtHhjd
FgTJ22Er05kABsHmJrEx6gcatU6QD338p1NqNRoKVe1ZByvLHXXnidtaQrotFG/QAyTtXX1vXSk8
9VkfBSIRHIXc9ACr23ujbH0e3kFEQ9QoAPutLrgQjgtZCalBUyg9yAkby9pLA43r7A5G99jRr8Aq
2Iity/3V3LjDUeMEBwNsAamW9Wp6I2WwuFDZoJbQHuK4TE6pMTp+SPKws4Jrnw9Z3JSsL3p1lPuo
K8qZ/m3noKO1zJ4YkmCIcQa/6HnY1ce8yMLl0I96o3wLR6u2z0au58m1sC2lPoRFC5RFX0KwLKpQ
3c+qC9DzjGxheU37fPia5a2wz8IKLXUnlNqamd9/rfzvv/3aRplF1rU5EFQQFQCvB5S5xk73Qd68
0Y76fxMD7wiWuNSvWVdAs1awAelmUylahi/qtJSHsqDJbCht/aHsK/PYdl2/s/LynltFblQIQSO/
pIavhPzQ7m7qsiFkcApPPHejNvu2osWHHvvWg2tnypHSjPmT5VGPQ+/lO1nhxq3Paeb6lVVRg99w
O71DGdvdKKI4sPXCKI5Rk9Fddq0u1y/RhHC/P6tOv5cfbjy3UgCNpEbGk0C+bgfNUVsCOYnauqfo
yaPWl+0ZW/jUX5RMYxNRDNawCAPbF7+RAvKyxFQXGJJ7GqT9KkCbokqkOqDJQKlC+0PpqBWtwVg7
6KJxdhZ2a2Y5XDaJm4TsrK8SZ7YB1+WyayJCmeTUhnbJ7VS/2BU1zkitl52TsjWrVFdJAyQ6gsT7
dlZFnwsDSJ8I4miIvo9tWoFEqsWpsbTZeUja3it9rkzvTKiv5DuDv3zOeh/jZKj9P0HT9Q1m9VpI
/7tmZvtY9NApFWzcs4Li1oPRohZ+ikQ50BkdovhodF1XnuhhqrrfGG7xQYnb8WvUKOBY00hviw8Q
MRuLbFQLHxwKIulzGCbdc11lxfe6aRfVryq3Ws6Na5XFzonYeGioclGbY59IcU25rr9dOFMT1yba
jnFQV2L6gAmhFvk9FjXn+zf+1jCIuFFT4xXlNMjV/G0Y6DcpSm5ZHBSDMr9ze7D3henEO6Ns3J6k
PhAC2YIodKwplXZrLb092nlQWeawHI2o8pDtVSqgYyYF5D/uf9PGDgQFwdMJy4rrc11Yq5NMbyav
Bg04eKnhFzw/9tHIe6GduygeH6DNTIovBkVcSh1vz9P94V8a7Ks9KGE6fK4UbXjlnjzgeYNcPF2l
0Gjd6By2FU7kjKN/TnJz7A92XBWRzynpOIXa6JnHCGJpgGvvAGNCt8RyZhaT7DiLuf9loOe1HMxJ
b7KrUzr8/1OuYKDQe27YXsolmp5H+DjjB1ONo/FzZ9tRejALJPkPfR1GygMCpTXv5dBnj2bUF8/Y
rC312xcYwwpZlEW8GI7S6tAj/JH3Tm/kwaCJrKEvGObXMJqyBox0a+7GDjK8W8+wVAAgUZF4/rUE
x5IV3YD3GDOcDJp7gIeRaYc+V5vcLyx876nuqSm9vAV7Yt+OnEQ9gD1tXV8ZGq2neWCgczcuefVG
Q3p5sRO0caeDU4QKui7JFaqWL9MAJr8QLmuuVv1ZmebWt7LsjdqBL0NJCRJkxKEAAJK5PbmdWcYx
TgxZgPCkdoam0/0d5mFx6PWl+Pf+jt44vnQq4IOBVibWXleOI9l6r9A5CdSudM9zatjHjmLywU6L
L/dH2jq6vIoGkEGqbd463x7DtE+XNs8CSmJ/ZHninjzU/HyVyvSz6Y3DAT3W9Dhqlfh5f+CNe1Bq
zTEiomUwC1azGXbAh3OL2SzLrjoZ8+y8nwF4vb25TYBFwAFkBniOu4ois9bMirZp2R44SF2XVKlO
8YQFkdJreyrXGykEQxFOUXaU+pyrE5l0aphrquCD3Ch+iPOxODQ26WDSzxpvnhIfskotv96fxY2N
4hFL0dHiE4FRrdKysKNvYw3Qa5K5aUFqteGj0PCQKp1kB+GyJpvK7c96oTsv4xraGqsF6xLdazRN
A3yyxEINzGXBpXLoXfWHl4qqhP01zdWhNibYIIsop+lpABNrf44iVw93ksKtXEZKzdDK4X0jTZCL
8dsr2s1NrkalCuFHNZO/Q4X6Ila3sfii2VkGHt2x8y+wpymO1aIXzSdlriDmNATctt9bZvJB77AY
vgwQpR4Bo2GyWY1RZPpZOORvFEL738Q5oINBCNN2XEe9iWMOvUhp++GKEF5yfbL9Uk2Xa2kZyyHL
SS/CZBp2OM8b55pwV6rSkruQWK4CXrcqRzV0hjToncz4iW6m+WWO5uWIykZ3CTOreczpxfG+qVZw
f0tujYyiBZmU3JTO+qmItXou8JlMA92Z49Kfy1kNNKwCvGOGsHZ95D7PMjKqHkW9IXb7ZmdvbB0J
WfWnKC6JO+seAzsyGziiWZBHjuL4mLzqP5LIrPXzEDbKnmHsxjUmqUFkj6Tx3GT27UYkr8/jsuL9
AZboHNu+RQkRWbnj/Tnd+iaq2QChJMONm/p2lIgYhXJhzyiZ5jwDPDH8WJ2LU8SzeLo/lPzBq5ce
tWhEOKjzAv1bo/JwCktrpbMhuVlhemnz3EkOxhQ736d0jA16Nn3x9f6Irz9OksfppwE+olK39gGD
GQxd3RN5UAB3Lg5TrNBJgONJo6IhrtwZbePqoNSrA2kgRYMCuVahKUxKkErI1eEOLiLNfSmkNG8x
xh8iENTTxcxbtz50cAirZ68c48gPQw9o+9xYynyxeYdnP3H6JTyNlVeKk12bY3GqC70L/dwyavPN
C0JNQorA0sGlkbw+yXqLgkaBzmZggcw6Jd5kPVhphVGrq6cfOq9bdsbbWA54A1zz9FRhgq4LtGD9
Kio9pQjCRhgHoo7mIFyU+QtjcK73V34DEcH9RNoqMaBE8K/2dVfjsqR1WcAEzO1RIbjWD/SWikvV
gFQ7eL2ap36YtXV5WZwmIZSPmg7URpmlKDIWdZXCPc5j+zFGQyj185pW91GPxjE6Uu+3x+MgRt7g
nZ8tq4G3Z0TWCFF1RtmSp34N5JhQtBybiqcwVwWYyDHkNoQAqi/2oQkt8x+yUw8OUu5x6aSOKT7n
aZrP7+wikzK35MB7JYDXhxYNFA4QOB2qe1id3t4PTGGPJRU/aNTK6ouWKLZvjJ53GiBkf6366fv9
CdgYDkABlBoZVdGmXrUMEkUdx2xIMvh0w3iJ0X1+6sUCvsqzqRyZi9jL8F6/KZxW8g9alPQjUFe8
/T5hdoWhpBZQpKRLPo0xEHEtncMjTDvvJCrccBe7Tr6iGi12wp7X9zs4a651xNbk7b6+LSBnlNDI
0iGoUrU+LW6bHZpCd3beTFJk+SCv9pRsV5PKcQUC91/NqZ0noTqkmRe0UWPEZxtmTfRUzI518rRZ
if18xGb5MGKX8lPrxrI9xdbUOkc0MYbZz11l+IV/BskXzDD7RzdZ0YcqzMCVWHWL7V+j5UP9ji5U
1x7GYppLcAVNHIEt0iMAN3OI2FgdddPwsR2LDEjKgj34YUrDDB9UDmGDcLjj/dmomfLDrK38Y552
dkTBUA9/uFEUL76dEUEdgWIq/y4oi83HYhnKJy2Puj/necryd94yTX9b2jAImCrWUByMFMrGgU+J
Mx+NOVTyALG13xpvUmN/ogBrnevOiufD4jlz+hGlsP/j6My64ta1IPyLvJbn4dV2dzNDIBAOL15J
CJYHWZ4l+dffj/t6hqRppK29q2pX9T/dQXbvSeurd88c7XwRfr+8iRQE/eQ1x3Hk/az1KvOt6rp/
mKIIdb2BQjl5mvVC52NEuuSLroaVHAbWJrvwonUMXZM5mx1/100AGmntFD07rkr/NDqbolODQ5C+
+KRmdfhkdOt81zlwsneSFa663CLTd7ebdKx7i5A9CP7sfUaaIxs/+vi7u2OHv9TU+0jovWOoiiaz
PZhD7ED0zRSRp36ophcZOVW9s7xjMvfzMFM2kJU+6eC+DRQwLnGdxvUpyYkzMOITuYtY99NPxRYX
CMIGQ2sbRJ9wGEN8y7BuL509pqXYUIMmVwZsa7/q073/FJW/vcNM06FIlB6vm4snxBWwgdhzlKd6
KNvV+ibHUzAh84U9gJG4LqGnAulU/ZUOYxAWrBy2R74Nsv9QttbsfctaQ49MafqMo7DXI02T4hfe
2+PE2tvc/7fiVtoXfrrQftuA+QLdHWLCExkOcsoRGXhHLo+ed7+fh6zLI5bpP6saw7HC85DcsCJQ
27pEO5f1JY2SeSOR3HuAQl7/Q9uwDicxLt182vtaz3QN6b7lMbbtfZFmOPsWc3QsX5AwUbmjp/lh
l2xo8sau8Z0zbCnyvwSyUyqv8wqImq5oqzHeij0TzQ9nmTH5jTAy3nIcALbbrk17ReCdmt/qqetv
24jnyhnk+McGscwufme9sVzYJ+uLDM/hH82q4jZ3Bn83Bce/a0n0BKHO5yNK/nl7UL0fRIbdqNY0
5sSmD0FFg9sHfbm6RxXciWnyWXjpxvBGgIyr3B31crs1eF/lXVJXP7zDbd6zjSkQn4+mflFd1f50
o+n4EE67HEXUCM8WrV/VfwmxEQSN+nvfFB2rl3XukIlky6pLhvRq9FbzFvhT8JSNyNHyRtXdm+mO
6DWrw00Xx2Tjh02idi1Fk+q/KnSsn2+7Aimd01QJlrO2AFeAZWxxzk5IUS+F2u2WZ+rYHf75RrWm
468w7FftI+K32uMna5KpLbdFRVMZ2KWxf1kl5CovWROJUh1p2F856xTeSci5x6MSWSlZXseqhnxU
m6N/DI8C/91dlQosReYSt7pC9ot+doJ4JhVtS8NH13Ttf/jSV22Z9UM/kee4Vk6+E5P6nkxJ94XL
M71e/b1WRxRNnaycwoFUckvodRHZZvsl6n6pi8nU8siJkeCC7LNZ8YGOhulPF5FXlFcUM1kuE1Dh
eRVx/Ba7rf5a4rR/C4atM6c13teoyJZYPEU4mNUXNPYsJ9lh2upS9HP0DaXRn5c0+plHc1NXS65r
x7+ESyfrc6Cgq/K9XuZ70/luR6WT+rXyfTCvIVR8bSppg7+N29TiZOfJLueusymIDjzPf8ExtKJM
QcjIkWRR/nVxRLUVsomjX2B583pqnXpWObuix5czrOp7q9CkR354jv1FfvEwF1ntyKs5ZH4u9NR5
+FDgRNqVMWcmyz1nHJ5YOWzfUXKgxNuXdTd5lrnrR11XExk0g3J/xyCxv3pEHbgbLH730Uc2nk41
xnFxnukV38Wk4e8q2qb5lqqzARflbdWMX7pBvlXOUdzK076bJCmm1O0ffVYkfnjsi5hiNUKsRdyK
4A1LPqBHt9nS8bVa3XhFF7gPv49vJQvX0XPm01EPpKv5CZFvoSdXt8TUep0LXL/N28jm0FLyyjoR
oTkDibId7TlWKdjqePkx+xhXsnGEq208HEdySh2dIPZJHCQTCGaxDQ3DEYGvW0XVZVHj9wJmEjZ8
Kb6BWyiirvOdAt9DT55a7fhvIAFqyhGQIZPclAo+F5ll92xEsf2ZWPZu8kmqbSDkr7c/ArOPd1En
liQP6xlhGU9k92j92b6GqjteVT9xVmuyOb7SimbupA66aGpH59+YtsPltJ/rdDqHBofuPBu31aL2
wo4zd1oZ9nfBtIfXTQ3BXyvKAgFxQnSFbffpdQkD0Z3bnV2BHUJB3eCtdEwQTeFybcgT/00SGlbv
+8ifsOE83lDmN7c+DXOiv8b9CLCL9kI8CQa5UAbdRWX3LH5UdWk3m1w8f1imIqiieCjw3Fz/RQN4
RX6MrhDn1q6J5JbV2Resw0zaMdXEyQ/Fa1mQaH0I8iYbMhFhu+XX1sT7QW8hFBC06kO6RlQMa+HV
c93nnh6yR1EL/FRcG5nC9mQE5WEwte97v4l/avT1XlaJTC1gthP/qANXcf8jJxzgtvqIBgNXUZRQ
PKzdxO85D7dheTxSf1sKC1f3TPjEZs8Ltf96i02VlUZWdMgjL5EPRGi3FF13g7sn64O8unFczb/8
UPkHyyl193O2B1Hwg0KXl5P/kz6OrPzvZWIqzqTyV7NcdWzQ/QsGZ3jqnCGQeYR9tC7qNB27QrfZ
bkrbfVctGAv7w9Sqia9av23u8SHDSmkhaS0qhmjenzqiG+zFKjb/z1QJ9yklwNnQFHj2pDY5Zg+4
67U/sFpqxWkOp0SWQ2TR1FnnW5jBe2OpyEfdjye3wVYyH2uXZ4fgK5HgldO7zZ3j1OCE66z6sdAs
gPA+7mbkilLt/w3H2j4di8X+zAsF4ZnYZB3+1bEO5jPztvqyxEOUcV9W81PFVt0KG6w/XVfyDGKw
3+p8mJapypVPhS0IcpA6l6HL4+90HQ4qaYLCIZ51/F+fttww95iDm6qV6cpPAOCZVzNFufB6PQ55
6Ihd5bWv4nsGusbkCQayYxm2weaejk75PjDFRF2cAxNFJZJopEs99hc+VyRLHxEeEYmRVKLqckfb
auD4CeduwRdC5iOaaP5ls2ePqgfB451JpJNXOtP6sq+wkzB1PY1XS0bAv9GPtga3AJpYpKySrMZ+
8Tkrld26T4JATYUdrPBepBzrVyfasvcENw6EQT01fWtN5F60ENV8no9V4lqENGsGmB4dVcyLiR0O
/ODAnMSDet8zdx+LHk7gigBOMVz1pgl+ynnrA+YPrwnycfYRT2bb7A1nd3JCdKYRapAS+/+Vt0IP
1WOYHonJRQgnzawbYe7IhNXP+Wh9oc8ChmbFZM6ZvrvdxN1y3F+7P5s/HPPVEArnWUoX/6IFif6r
9y1FKaIZd7y8jVG15ugw/KuByHu4OjxGSXAyenvJmnFyi44E7o/F9eo7kXDtiJIP+ukKC3uvLVjz
4CVxGHY62kMZPsxhNbR5lwrvRlvH0xeJyG7J+1RvP3FQifjUbtSTl2Rj96Mb2/ZGx5XuiiHBnrNY
p9H8mpDorbnwlliTiBoYU4ht3tccM7FqJJ9Yd+LkbTTiRTYw2ZQcVW8oYJDmv6ILd4yMsiZpc14Z
x733HCQntwwHSZ/7rU+zG+y+fJ6aRi05rkD+X1wAIlqQbMAsOplGedLtwCELSUjRuZsN01ONdlLl
uCFUf4LNW9+OUc6mNDQfA9/T9yQw46U2l7vtvj1bUtPNeQVBic5nmpqXpT2yR2QNvP9HbGd9Xo5U
hnk7ZfXfdQqq31CcniyidHL3Iq7Ckb8W49wHBX30OYcRHbZw42eJG+ScD87cPdSjO5JWP0TmNw53
eKFnnvHTIlTjokubbcMfdsPnX9/mY85Z04+8O4e3fTEjf6M+BiSXIi3tmnd0L79lv/Pj+Yvd26JH
nvxQscauz77TN38Z0cxXP/ZiAfvvOaKhHOeOaWKfdN6KkCJcmYgPrLWHb0rPjCEX/7+qCtZ7tBNR
WHTD2P8lBGj+G9YZr0Yf4v2WT2I5mnJtnfA93JjNCiTz+p2BlkJGwUIkmlKe77pahk1hvWYXJW3e
+P39SDjw9ejtR2TiaczJzWG2jPwj+GDfjs7HafbVlF2UQd/abFfvTdXoz2iTiEZayeiUI4NxHunY
I8bXbeqryz5JT+fbthp+zX00NSdiqReEq2g7V15FY/+TDf50+ZrMrlPwwLc3FdknVJu5s38cXTe3
yjdL+2PwEB0pR8ZvguX17jxqm7ESosYsuMWAvBnLdJH1Ja0QGZb0nSNSGc/u40XuOC/kZrZBTZ9d
qQGBi78xOcvQ51pL0xduFX8DxbLmGSeIZf5HPkja5doeDTNgvU796fvR/jic0Kx5jAipK6nR1YOZ
guYrjtewLaPF6Z93322G8vtQ3yqSU2ba/tidCrY7/LsAHTlo27Ki09N0jy+pjaESFq2NWyA+cXj+
nG777KoDLWTmHER5M+Saq6HNJi+ntZpf69SmpkhazCVyZ56d3z2Pxp/KxOqjC+ojy3WfbdT+SEVM
xDFdlxcaL6X8jU5WtP24/LJ9EjX57Jg5OfPu25fWVc1vBDnTD6yZ5MccH15yMbs3rQXsGoPSEtuR
F0MOmyrEIRPKv0T8m0smHIbjToS/t21eH4KGvzdvSLv4NGMne6buQ1d4G7QBTw1vdVS4k9FPPf/u
uW+czLnE0rP/VVJmz9W+tllZOUi8uAnTzMscAtzniLLouAQShuu9rQ5ROP0WIDxLj8gvtR6a147e
95LJNPvQRxxSx7Ohjah32MSjvamyfxgBTV1OMzjPp2yuwv6MV0PaFkEqKKi20vIXXaN3p3EM3/Jw
jDwGsMRblrNyp/S3qVr7EWp/vYm8b/s6EjDtJ+Was5KuEX9hJreBKok2sc49IIDP1Ubp45Yc01EE
cdv8oT/KwtymznDDvsqagFJsCA3AA6bqWowHONIyuYe+tJlugerdltcjPuYkY6AN5KVlMjdXM6aX
Dov6keOdxNIv9yhkrC2aNW0UD9MEBEXyKL99PPnnPl/8oec5C6xOb51Ru6+bmLdHNmdpho5Qijua
ZsY1Kwj0QBGx7DK3uw9g1xxOQF+IprDPxYj//UlGfv3DJSnjavB99ayPZXGIbyBSJa+81KhSVyIZ
c0yz9IBpRZo2hRCW27GxzgJctvv2lIai/3PsXvbhOuvckp+WeXCv05Ft+Z5an3TXFGy82LYx+Bm4
u/po18yQ4DinWufCLKN7zdy4aTpWPTcFKWWuVwjQ5TqPUjO+1OHIvBHvk3hwnYxpmY5OOGeWJWE5
2M2MnlsRe0PZ+0T8cKwmzD1DL8Z/pk2M+oz7fV3yek8O3vosXd661lTP2gQVgU8QF/8WfpqHLvNZ
bEy8Pv1hmtXwGWX7vaHtJx8V4i+Zdy1DWb5UINt5OGf17xWnx7qQahp5YWqRTqdxdIJ/fqBTUa6j
Ujwr6x4ceTQGrKqqzM8eqkDypk4ANMvZs2Pa36zHtD86fSsFysM1exrjeaNAO+4BsJHMwVo6oK3D
6YiUw2Eg59PLXXn4N2pTccgHruJ3rHVYsoFqlD+c0BP3BGLA66azUb8Suy1h4caN+albv+b7qm18
48zKSW5YTUw9CKWtNjgY10l8Qxa2+RqxbSN2AaXe1xhaYJk6dDFwllFG4ZzXfvsc9rRjfKvkck9n
ZreL/F5yzLMGjKcww2geZ9rYjyGLN2yD4N1fM3LaBAP50iqsIrf0Yxyy/udOtgFPhcH3FsVlyizW
HWp/ymCyBJO28r1TKA8Zs9iWuC8Qgc58PWDjNuVZ5ccPfVQFNwkX18/Tvd4+TB3JP3Rw/lcgLYSA
II6VVLgxwKNnrBJImnU9vPlSDY17yzLrOCPhrpQpU12Pv5tgsynUWVYvGEtk8XJaj3p+28HafJr3
uhtP9AJAi9BtzZILKaav3iVPC+qnkn/3uaZ89mC2aalT5XDzDiOfls4TXwhzmLH9adt/Ht5iHm0o
9H+cj+CZNeTwDzm1fpebBR0qrpnV9CHxsLiva1X7l6Pb69+WjjEt5taCCWUJw1h+dL76Vet9+O/o
PPd9H7zxZca66d2RyxxfNErFRzwMkt9NU1fjaVxs15YTCNxQHg68IhI01ycZc/H/HejN/1vwJ3rv
ByNNgYsRgyudqv8pLTh/ibtVzJnbuCRbGnR417le9zMOKxzsOr9CSxLy/rt5hu92llvZZ3MRucaY
SzaDsNC2qPUNwtr/0SaZetkioW69qUm6q1W6rig7/ErCQvOYmHwVgUsKie8dS251WP+snMnWuUn8
9pfOhEPZNNoNTkrN0b/BSSxwKrzP+9FsmHGKvhlDoO3OHU8QP/pmjLVJEDgk65tX+2KiqNVBchnw
B09zziXian467Bfs5t5RiChvTaUqGNfR278QLVJVXCswNIZhUs6Z7+ub5OOY/7RjYpgXVqac62A0
OkJcAH+Yj1ln0pzWY/+YWFIYcrJ7UrC4ll4272EFhnwam5BgkZUKk0uk3g2UycbBCmq//7cAMIBn
ey6yz3kJhnOIjNArwnULGJ/F3AInIGCr88npGYmPEaeXPBpGPJFZvOC76qu+f9q6ieRfoWWseHNV
lhV1O8032sdyjo/Y7m0pyYG+7yeZxQXxRO5bZeb4a4G+eBnqnR5j7TifG/6GMzhhpELK0+JkZdAj
f/VXjXeuaZLmdd+CPXglSCV8nlCQjcM5HSG7f8FVL/+2yXeo8Uu6kXB5WXjrogsO+ON958OmFsEk
5zuvQbtxxQ7WLk92V9XHRu24pjM08tyOSdQXfbyqz7Cp2uOkqj6dsXaNgZ4JtssYndW+vU6LFqCs
1Gxx2ZN1u8/WlaV0wrT3LzHp74mNAfFHZLvxyTZeMuC+MAea5r+V93r0/KduN25zmtgEa/JULfar
lXFwq0Rif0aQq78kpzTCBHnST9YE82/VTvHbAMEOgtbEjJtD0G6vPcJudZeQWzMzEfWasXLyaZ53
6bVAQvseMUtQSJvpYQRdnb2rXqXB3gHCRDYKgPZdq1YC5dGtyxiwYF7qE6zAkNDltJbO3UWC3J3E
7FXMXF7Q3Iyk/fGPByLCcic1nlvO1NfX1umCpxTklHYD1c0/7fr+r61bnPeZz+Llg5tVFl5o8VgN
ZVr/TNaA1VufERmmW+n2ZgXTGkuxjN84IFXmAc/ZXrGC5uvp1FZ8HFgNE9+whDGEZ1cEmffZeyxR
5mE7b+s5jaudTiajocQljIme4oD6bE22vIqb6iEyoWuK3crsZdCTma58XHztZZcYwH6DC+545WuG
uFPkS7Of+mCofw0OmljgixlIpz+0iAsXR9i2FFYc660b1211MsGRZOUwxOmaNwsm5aX6NvKnLVmH
Z3ZDbJvPeBAi+k40X0SXzfoFIEItRZv1bvop3D6CFUzF7N4sm3dEecLrKYplDGjP1rTqOy4TbfoF
Yui48peNwWGKx0mWk5STBT9lSeQUeIPLANig4wBasgg7zviXG++JNYwdxSZv3C/fVmmKj070LUMe
w0C6J2JEzNuebGtGUmGyskceQ2XlZM/o45Ff3+QXawzjVq57Ot7yaMv3fdbBVdb209+OF0xc7Us3
dOdUW9me42nKHuW+yK7ksgAhtH7yvSHVxl12Uh5rqXmzRTSIDQD7eP5+Hr3rWjcquW8ZFP5WfYgx
wLQH/6lVWFW2vTcMucGxRhVZz1YMJoCH9xUNIZ1NDhy2xhcvGf31yUbNdrwDepjl/gACj08hbYxA
P6Hrf6ww1vbiQd3JW0nIDyPBJhL5pliK8s/ehItBCSgYTtdBHbb1eU9moR5CO1Ymr/WRDNcaOH1m
Eg0JXOZe0ASDRjf2Rgbh4r1TtphospF9hyZv9LzFed/wBj8Yt2+iJyfDjCXIncya9cSWav+TrqqK
r31g/PoxnnYGuy6NrF9KVx2fqgEK/L19b4leVg7aypV3Ie5E43qngJLXnpoasW6xryRPU3UH6Z0R
f2zMppwfqFRPYyzX4Cq88l+qKrzBISteb9En++qVpIzU/G17Z1u4wRSfvGN85PtamsU89GG6UdqU
287Y+PZBcJ8YEzc3TLuyK1weRjoxrQVS94oXP/6r4mjMLkD5si76dIEfEVGd7Se4iexN2MxB9jcd
/t/Ahot57qt42U5Kd10Gqzqsy70Od9apRRZO7qUXvu/d4/HqeBenbSD1nJnSe6bOTV8mcGaXfN8K
w4oVLvTcH57+HOsWHKSrrNE0L5n3tfOH73dAcFN3DgAx11e8z4Y+78gCMHciavegGFmDoLnFlSgo
+KGn/R3Lou3Ow6Fi/uQhSXUB0zR4T041pUEh0jFznkIatvEcbMe2P2SVTqEkue/6h6e2Wd+DTSfh
u4cTSXJazBLCrCjr65vWpnq958x7a8FUOeIVunIBylCliZ/v+xK5fz147blMG6D460D3/XgNjIun
A9p6Ho01Sv2FOsXjcDVH6yjKKG70cvE3ZEM5iTXW/9kDBy257LQLmOMCnReTVWa4H5KF2t8zty6l
ngd06Ab/HJn3mEL3OcII99b19haQqQlmW/hjmK2MQpi03mQAbZ/HaOGUWU5c1hODahWc66nCjZAV
Ar3fDdnEuYHSPky50uqolxZfAJ+3qcGax2xmc0pFmkHHx9yqNjuhAYhNUal1//C7Yw8LlmvCI+eA
rfFV3Sftel66I2ZqyMgZP/nDPqzFHBJNWy5k8NlTheOIX4o1nOyvLpW+CzkZbvHPaBm95CaDS2Uo
xFuxCJyBD07S3Po6T6byi5GIBFXsXsAHWAhRPsqm33eibVe7rubm2+LbluYIm/bEvo7PjxUfbOoI
Z9bqIdND9MwfzoOo+OHellUvXnmsW4apCDz+J5PTQri9X9urmcv+FjdYh+dEW6TunSuMq89jpukk
Ik1/CUPn0NaJuJbjTVuvvIOdcI64RPFxwHajax5tAWw6BTek9IQvIeMsKrt2xWQvB5zsBsaEajve
kJdOMkc7lFbQCYP2H1W2VdXZRfI6vkI8LPxi9lbWtwAXsP5Ls65gyvBZ8ak3wuMO98sCdV333v4G
7C7q82EqjEOxS4unckxZTr4RUbqah2FLnPsIOUV6DXwQj7kzuo13G4F1vPIaVXu5gitQ38GQXny+
BZC4sAuJAEoGKDq329KtqP1l0jdrUscybxvGxpvxiDAkJn7PewaCZZbwbcYCyxI7rF3yO2g/ROip
o1T6aKpCxsdIlPmkwqZsB4Q6/41S0uIG8FBtngSQ21ezahb3MetYyzzLXabuvUtiF6V6BxuAvIQQ
ob1B+h9EJwxTWzwzobn6U2oGFtW2eWFbSLQ9aK6HnNd5CCrk5T+ibwOUX90qhID13aFlT2NbMeCG
qKmjlzFu3L3cdtyNP9u1SidYAQpmTyMOUAMK63LCcRerpks4g00+HL7XNqWDsjU4rZHO1quhDpft
nCFXFi/bbGb6BiRZw9k4uHaP/W7VldbL+lMiX7yd5zadS79ZD+hDBB1lILxouEuCVo3XPGeyuopN
AxbSrAuM4NwEO7kpQSPfAbaquGimtBJ5WkXblzzWuMFyoN/C67GecYTaWfX4HEdvedSwXO94wpj/
AyQuiP+62uAMJuz413Xje8MLX9sKpbWEyVT6Y+tUeXTQ+xocmGG3kBEE52HAau0n3hnI0BNi9v61
22KOm4Hqp0+OblLkHtQ6vPBH+BnNPfOfEVoo5RayA+f+p3rdtxfMQDpZzBDWSekPSbyfpxA+nk01
42yTyhPCmAnYdt19H+9rZx92vJLBYu4QtTb7OW7V9MEZpZfDBsWw3YGjKHkuXk3U+eIfPgzIfsy/
GBjk/jhHmbhjRXmuL2K2e3BW4MAAAXsHNbtkhzegpBmCqhz9rovzGUd/BDzxDO63TG6Y5BErbjI3
TqDvG2j57NJo6kfhLbCCRSSNb6/8aWZg25yl2c5DN42XFT1VXQQ9WwZ3PryYLKuN9eOrFF8uBLZ2
6GzJHvU2Fsq33lGudaS2AhqBR5mXvAmgrsPvyJsoqe8NcVGY0Q86BbzLOvGwItVELCS2iB+s8Y5T
3HhrcLHZMP/XDnP9sLMCjdyl4XN7WDDL88Go9CbEFD9YPvdQZBVBPsCWjfqlTe//xluhew6jfvyo
K08irtiP8Hj6Ftek916wg6siT1pwCwLXHgvwJ3XkGuPaj6Dzk+4894QB9S6awsthnOGf13CXz72p
1uFMil4UXbh/a3ryRbL3ZzwgEECtytrx4jtxZy4xaoGlWJo6ic7s+CzVz31jEC7nMPwu/sPq/uIP
8+a7lWbU+02CahZdlHI8v1RCH+I8pvGSnW1LhsnzVu3Na9iG3NZGzdV/HalMoBMmDD6gctBotXOn
X1YLGHgytY4+5pqlkHxieIMHpiHhllOL3hbwNFFUYp6+8INyZdnA+zyA9nVIZuI1ecJlYEa4kEZ7
e4Y5NxZkQFRu7gaqQUukNnfAHLGOQb2lO7wKZbLX1sbjF0LgsL8PrdsgSJYsMPi76mWRKAF+FrmE
n7GDxyd7WaNJiStkWST1mR1U+ueWfBMSdNHbj1hP9o+HzkZirpkyj6bkEH1CvrXNHRF/PO5VHC/h
bWDXZXnXaCGTc9X5S3iZBSXlxg5qai7dIInanZZgRw/ja8kia8XQ0gIXmeutSdYXrIA5m44Tjx+S
9bQ/GjX1DyfDOboYapxqQITJRr5qDaYDZZzoUb8G9bCjnQq2xl4JS6bTxdkn87wbDdsDkI+zzAr7
npV+auGFaqdnJz4VzW7LcWR0Raih7XKFSGnTJf+r+4RnPUiYYiURQ1NmWXFGKS3/qT01EE82gWie
kDpMt4fvr6qICW57ltt6fFbVbqZrRH18ETQOY76QDiLPaWeHdsmBxqx8g8VGHbGk3cwlThVcdc56
h8KJefQXcdqAVtv7TrXNm9Bd35WTwojlNCRTqt77PhDvLBkM6NbmOGvRB8rNK2zlVdRyLCzWK9db
Q415k3T/rJVGn4PWPjpQTun9z7I6B/YMU7OtmFK0RE8kUUSCVqrJ4ykTv4se3UTM+rMnUjXMtwAW
rtDuwkpyPzhCFRPoS3MW4beEO8P2BWPAYBzftI/J9nnWM0G11KUuOHVBb9EUHW7WF0vscbSXSa6k
81bxuN71g7fFCDh9ZAKDUbXHafcJaXUzJ77xhlqZe+rXd9uJ2yceGUmE6qNmTx2EtHYrZEWwKMP1
QBraVO5DWgOOrv4sysnzY4lv0fIdQTumQHxWZRNKYOAg9IS4WUf5NrL/BTcPgVuaXUD0oJZ0kTFQ
gAmnrM3hl8fWJ/NVAz3++1gaALAE9HenM6s7OohGTD/3vcn2ayOM9y9eRFydZhDsH+2xIBPiDRTX
sKlJ/E0wyu2EfD1mGcSIsIQRjH5OCGLiE8sI1T8cDlHXsH7vPR2xL9vL1lRxci3I5UTFGyyBzwsw
Tsy00eGiAmIiF+f/cXYmzXEq29r+L9/4EgGZQMK0qqhOvSzbsieELG/T9yTdr78Pnnx2WWGF7xns
yT7noIJs1nrX20QUgt7B4Zv+MFWDeCtKe5UccqjG+UvX4r+/oZZgqozqohRHgP3ojIre0CdbOH62
MlmWeusWEx26AERsHisXPHwjSg+Yrks9a7ridEzHrePXXuCtQq9Nz0zAOjrY0RYHWp0YmV6UxfkZ
7nE2Qat0OkTsCqxsz2ousxsLimjBPgOnCBD3h+eyndubuHdDqkVXmx8Yfw2PiDf8ry0cinYd5MWV
CcJsxvZmWkbzR9L6RrbpGU3GO0Y5ltxn/sR4Ahw9h9M1AWXrJmkf1Wib445InAktpi5rb9NDfRuh
HnejCMDNM8Z2ViJggIOyJ1cZwSDsvtbqI0bxIFPPqpSVcZ3IWic7v2GQu7XNDNs/EQtjeYB1AXbW
N6Hv7sbcdG5yWFzx41zxF6ckQRed3sIrSW7yfrLKO7mMLWO6bo79gzSSZI0m6KxHEwElrl9GIqaH
xq+iceOadf/fVPXpeDWB4lZ31Brz6n/ghRS6pVmZB4anVBu22zfiHmypAgmAkUCmmpia66obM3sj
Q0xwnxYQXOqkLALdDSkUjM9W0xjD9UwcXQnbyzecWwCsfNhj9e/YH40qX+QOYtYE+Osm0lv7jhEJ
BrSjeNdRsSabbEx7g9dU+/cpLRcANKNN8wgl2f8i4W+n+17brBvfzyfIiFLOr3rwZ266rGF4HMGF
YVGFffTDQJwyPEbSYNrmhVkh7+3Ym+GBAveM94vUw1cosVkLKRXu3aYZFrc42D10JlLifaPbyWXu
um01qeF+0akYqFDD6ktPnRMhI6mML4TbUgXmjsDLwZfFMD4ReOH3ry6wLmRwe+zRt1RLPX1YcOsy
73sgH0gPQtt2c0zGgWsogtP2INRs2yAZjv+5tHLzpfFb9UnCtddr59Z8KaI89T+IMIX+jagl9a9H
s47y+2mRK+bkJV5zEJFE6w2qA/etFoxrH5YEbOi6bZvGv7ZqxYTA7ofsg4M+1L01ei3SAwVOKAKR
MQohhsgfDJAqI2zpVd0oma5TB0QpGLU7vPpcqMO2i+uaU7irzJLw0obmPbSsDvQe97y7FFZhsXGT
WkOgKOlt72cgoGqHLVgZbqgnin5v10s+bCC2tjh7kjcH+j6tzgc0VAO1Sb2Q1dv2HuS73l7Cfqva
uQLMqoSW24j3juGVbsaKGsL16i16tXatUFF07irCFTugeViQ55At6G/nBBRymzWFV1Gl1E25xdyZ
v9Dza7P9sUypFPHKcNZzgIrJEVsLYPtLko35uEFBK0WgVazsmw7fpmhnd1hS3+CBAQm69kXdPeWg
rMt+JvlkXY0+sBraijTfLm5X5nsbsskMmZK2JcX1A1aTBAzg3HedZ6sGKtpSyFrFITO6ur0ahyx5
stq66LZDl87GTk/wbJmpSljHNgj03UI8hrEnkbCQQVlHUX0erSaNr2yvHqhH5QDLkldDlVkm43xb
YnGAMViTV9Ohm9IqpZvsyo7K2p/PKDrS/BmpsjpiRagfG7J9UwD5un4ZHZX/YJroPZF5A6itRQiB
fhHLDSrE7C5Hsnw/lhXZlBOzBjiaehaPOeUuU2sG1o/2wCXEVBK7JCqgse23YS4gMJu6G/Zj2Un/
GqDRUjvtxd1XdkMz7Qqaeobb1khWREWt+aXwhgG5w9xCaJsjx/sRTb6IgjTpsmkLta2rj37cyB+F
AUE1cHNoEXSIBOrhwtuktctEOZu+aUj8n6eOO2KdSrvd3l6azLyzZs75LYMI0Z5kosPlkNmR/ALP
CRmDmAvvySKtt72rodn1gFDKGkFOvLC6097MId15A453w+Q5L3GSpeoAeMG8q4q65CzV7CNLwMo7
P3Kp95BHVWQGylFtEcBKhf7W5a11tdQLM4YU79L4XOCM+VD1XXUMywpKkmhCftScjGEfhJVpnz1V
cMrKtuq+DIUhzL2KU853GnIOWf5IeqAsyd3mxeJC+TjFbtduY6x0ZGA6sfSORUIZH6Bnsmu4JqWD
j1QYVQrlSg03LHXH4nXKPf15no1Gnw1ljkSVRoP9WFtOPdubsNDie6QU8zG7FID5I+ZjX4ZFgOM1
OEIb+4XjC09cws5Q1WIxtl+0Q5MFBjvFxd4yJitBijDq+9gwyu+4dNDuzqbZfq2SPK32UK7gHafD
AERfkRPuUIuX5mfS0br4CT3N+JFuBIHc5M3+bl64PWE/SBOVTMttPFOWfyPNcJwQJmqOM6KdoVmZ
0oPGXNBH3qZwJz9iQ8nYzG7i5hUtQdZvvAwDZyUr8p+9UIPVdEuWXIFssIow1Jy6rUda2lcir9NP
c+IlatMx+Ig37QxdY5MUyTJs7DxO4FOtQ8Brj0ifKbDCDo6F6i0Y3wODyGY7SkMAkHQzfmE9RhhP
9lJEzB/gO7wqjVr5pIZxyU+ZubjtXgkI39vQnGRzkBRr4Tqf95PtwEAiaIyYGgx3/uo1YTvG575E
fgZIKES+M0bJMauNygaN4gel10XBaAJGfgNHBGYgRPhS6GEJ8s4zuqD2o+kWr6XR/bbwJvFGoW40
r2plF6idUi2GfZz4WgbuKOfsmKvJbnhfDidFvuQ9yp0hnpIdLQze/JuJcpLlYDLTAGyvq6+4dSHe
4lPIZMeMcyUO1ab/zaxhUG1ggOfJ7WJ2eRMYrgdHi7rEtnm5dskJXTZDqPctopfu6BmA54xkF9iv
bW+x5jo4rN0OvWflw5yZoeomtQTk8iP8awLcwgUUlbi/zejUbpTqu2in4j5S166crW9ywhqVCekw
2gdwo2k+dIk/1i9ZpzqxTQa47ueV9VXvLCiU9QEEzxt2rhGh1qLA8LxjZ41perM0VvVKIzw/cqpl
yQFFTHJjdK6uD+MUJc4VZG//CUOr5FWNPcz+jgH1eEOZmsS07biBbwo1cDXDiyqTYIohjm6RCyAo
YgAbgR5VNIN73NXIxGsSydUMlc5ZDmM69PY90igr2YeiT6/xd136oKPUzW47Oox9qSUeXb7RtJyW
5Bv+IBrITs9QB4dn3w6TWzEw2tt1haNfYfj6X2MFK+Ha0Ok4nIsJhvNLXvRFB3fAa1yEmz68ZCWQ
gOxoCQefKyqf1ImgrfI/jj3r42ThFsywrgztLdf8km24+zTmozRLHS6+VmkfjFHbxg6dQfkIGJ38
qIzBeK2h4JUb+he4W22sixejKKkNsQ1oliPzHjcJnDjPKJzSKQ4ITF3HVZ5MIBdRx163IAblrjGh
2G48W2Z2kFnKcEDgF/WtnGIGb9aAyoe6pcmW3VSiEA1ylcAFHDBrk0fXgP1xSPUivigNG2pnQarO
D6arwm8u8cqPrQ41amZmaXcoPqBJ6QlKy2pgAw+nL8q5Pzng2PvMnacGtgLrp0DMVraf43QwxBEK
Ij6FrXTG6dAAZzYcBIX3gghYPkCNEN84zwd35UFl0R78sIk/WLGpa3j53M79Q5yNFdMYGKJhkBbT
PHLxOEl2tEQkqLDdmbaS5r6sdgZQ93PVxLY+yJkmi3lUVBU3sSBHAl1eWOl7M3bqbjc083CdDVkJ
VxRiI02TZIp3g2iiMqG0JguD+0LWBDPafaKno2GBWG8ATa2jqHPXhKM1ocxBcNGlOzx8yisnLRv7
jgyNuN27xgqzdIOf3PMHlV/hCPN+NgszLiq12YrBCQhQrj/IcGKAgc9xD0UXX3wULWM1d+dUVX4R
YKOmvmZo5eDR43/sHTjXzOFoxJBPITb4HSci+PcT5PKZytlpRHQTtbrsb0d/WTQYhWIVojeNaIRa
grcPnUYefyjaMFSP/FElkCyym3A7hqb8GFYMZbe1ldDoqjj2Q4h0JQewH0P3m02Nbnxg9H8dCsNR
+xLBwlWWsegflElw0pEOHXI93RUEOLexjPA5zyYN0FlW4w8HEsFyouFqp4PBiFaeobpTYrplJvfQ
1HMWUppkN7qyRpil8Nuf7HVDbJeSs+iBstN/ha6YoflVkW62yLEEvWpfRfGT28TRCxwhNe9rXD8d
egiy/lBb2Ursm+Jnw4mfnmTfAaO/irFuxw1c2PRmWIAtzyRHFMN2KrLuxyRigOtMAUtypq98BqMp
+doJJfuyNx1dL+eKrRyRgpAk90lUpKgrFFv5EzdyCY+fqX50E8N09s6QwhO50xlSUoiOjGB34dw3
V0Uu03ALQud9bnDLyQ7o/qhhdIEzzUm1VhafLZFU4xbQPkdcw7gIj80IvG8Thcyst21ud/XnscrY
ZUKkWF/iRUqWglOafR8AY3v5HSRbMgLcaUZZMos6uiOFr+KmHfIpANe3w6BIR7Dr2pDexzKCm8Qv
JS79hk0GPWJt4z6YkW3pY754VCuh8jgiXAeRkYtQ19t1Vsd178u6cq/1pJAMKAAAjl1rVDdj5i7P
SevAdetA2/1tIUMmaH5m0s2IdJjvC57DW0FlkLCBa3oQEOYy2ZqM/p1AkuQxBoVE0xeUlm2YFJa6
4txpYUlhqyDs7ACVJvP2IvEK+zAZDD6x0Srbg+klUGObbpbJ0XbDxN4PSSxX7peT3vX9GFbw0zK3
vluKNikf2L+VewotY5xOiCCAg3Nb38UKFey2quMBsicvkSocxylh1pa+wchn8s5+3Za3EZH04cmf
cQqBupItdA/J7MFcCdMfCyrV9sSoksYJMMpPzPvCcLx6gxVaZrPa0iXfFX3sVLuWkei3rmAMH6jO
qNpto0CPKKuW6KGD0z+9NL0kPSOhSsuCEGKHe6gHBljHemgV1SImlj8klyP6DEXw0850RVoeBm0P
431vVZmLMC+fP6mRJAQe4RYeYgPZXnnVFJkHs4ezutFLxNwBzwYO9jJCawgC1XDzFBk0ls2UuRZ/
aJgy0ACWy6Eam4b73Y9V1DIknOJk67VzYwUFvtenyef43MKUxAzVoUJuub+mtvvYDdHibsaOtKiK
QslGXhXp+WOXhd5DxOzGolyAjr8z7Z6obgtSEVzlKkayXGL3jCIjd7px44SqeWHGwQjeL31J92rH
0AR5OQloBbVgdoQIbmWBkGoBpHG1nTDYQhAcYHkTqb3VAu6fZmgwwFUl1FHKrszsgAGhxu0aNSbG
Ns067rYQf0j7NC2QwY/OVHjfmSkgpDJChACBnJpJBktVzB/ZxUwIEVLOG8+aK+sgSxxrMUMY7KcG
7mB1Xfnj3J+jxhk+scHXxL9BR0HhV9V32cv5B1TbBPVXY8zwuTwKZqBtgVAaseiea7ZIAtOveqbX
COL8gzF1S7udojBcgpbE5YeK5X5fwW/6wUDc38HfW3VEwM3t8zIPS8of51L/jrQYyEKGqLlj+tRQ
Ek7wVU5U66NHLd623qYKF0496WPPsEU2U1YB0SMO3JW1ydlNMd7xGwrZ+fPgO/0H2Vjdl6lQ8zHH
Wig5N10urpTp2asAdUQ4k5PGAgdXkZsAmhWm1w38tWcRt15JOVlZNRRqDm6WvGqmAOupECyTzBZ1
9EbDy3azjJH1+KPtHWIP4sKhhqSHHYPReLALvKi8J36t+YIpbvyYzJnxxdIlg5tCcZtcY2GVywCI
cnC2kNa9a5VOiEBI8LEhMZmEBMpMQXYoQjEe17kmMzsI8+MGf3N509lT/c0kG3oM9GRjIoAZAnpv
5VWRe5iIBPCZp0AXeuxn16ep4+7Z0CD5nzp4dAmal1C7Ox9t6JMDEzk9gB9MT9SFzWfXzojRklYV
v/ScelOQF6b61hiwtTYQhKPpgHW9+cKSwF+U1sSkF1LjdIc5hL2a3C2OTTRBm2VB5+uuuy+bvoUQ
LRfr1W24MDeI8GHyVgr37V20qPpDQo6NDJpaR/cJtk/fucyVuzN0jiaexhSfBGRb+beSSdwEfbxR
9DLLaMOQkxkjq3aooAItcoaEXqM3hdfqZc5RCRqybQxnHthI4NTMoBZvia2wYsYU9hT5+EskWBD1
kLf0IYuqIeSaH91nHDpHtCmycO4iFdH/WKkvn4dQCSb6lZoe0iSP8isXEsoPVw3Jc2fU7OWCvfUT
HF30DpO6Qm2xM4o/qapKh2OTLGgtVKT8o+FLMd6i7SK3bPAnDRdSJHI+ey6MUYrHARykyshE3WT9
5H6Zx4nJ/6T9Pjxkmq7FQnCX7GvyZ0xKo24FjBEz2ofFWOZr3fSjPgnkc/7OzWhUUQuOvrpiCtoV
bMKGv8LQFRA0Gss0Y8aJH8TOsfq0vi2jEHsKVq/5MeO0KA/QrciOMmQ2d4+Zq9P7rJuXVwulwmmy
UEQyddMzUsKhaiLC4GdnQVjkAVX7oeuLrV1TBZxKt7FNaCUG1nB2EmfRwcFXgTm7Y1fRbrKpLw9g
8bH1deqm8amyB6PbI0h0b5Y+KtqDi53Dl0TTWQCs1sUjZMxy3IwOL45l4JdgjJz/OWIPd3mscu3M
G8CDGeZta3hUJZYLM0UbMxgTHf4cHSPQyUCYU8LyTQrLpnAZmu+98GgSetgC/aYf3cmm21nCh0IX
0thLyP+vJmM292SPQv6nl9opgFNc8z5csgK6fOXp5zWSuoPr1daUCnbpO+cFkiRJ6Th+3JX4TdmI
9COW1mpoctf40O+DmcjVZY9mvITwiihm4xBZ9jKigwc595zuxXeL2DhpMLYPDTKDdIOyObntIQOn
O0vW9r0FHs6CmyUDATFXSXiDjDBBrpm1/l1n5fl0QF5JtLFYxzLwY5oPhtWDTpml8OPA6fOGnWS0
vb7zx2iKgnnMSSnrsIqvjpxUFF9+YRGTzMrMCSaZvCxnaSksQZISZkgcMSLjUOo9eaiF7aCH/AkQ
FavAE2iDG2s7I9O+cqppYPEVkJOooWLGMVixaBh+FoOrb1kb+3cpNx0mL9wpX11UWu05icNIBMak
gB/AI0YZKKxCkh0KWvUowsWCuS7ruCDeolX3fdxw4Heaes8oGkSuONvUHOU4G/qMBvw8krslC2tA
NlGrvclwCupSGUtnqxnAAEKaZvVIvUZNN1amhWKt48Q6LI6c73KL43QzzMzSRidN1mq6BXReBjcF
GKuSeJtM0Hk3Q0hUy5WszbxbVSVUld9ob5TC2MMRd7xnrhXHMUkgY1Y8P9j4an0Oq6bDQyGW0OmX
hMNkP5l+355NmpnHaFTIS22nTiAAoYsaNlUKq/wG7AEcLKo6+1PoZeF9Hy3hjcm4JryyK3dRW6wz
jDHw/dEqNstsufNVHdnYn029WfwgWLH+YsQ6/DTDAV1Oq7vWDyYgCQFpJWyHjdcvAzbiTQw0ZoV+
cd21q6pM2kP8DVuiWB2IDSIHcp7z2aXDxd3gZKi6uQvjxgKGd+nBAqdl3sdniEvkSI4byqMy4MIj
q0dHtvPapl1POVdsegRGZ7ss4K6S3uaQpZQwtIAGk4Y7e1EexDRYy4SIZLkuH9Ev6Ps51cODLKqO
YxtyegezPp4+t/bar6AFGc74KsAM87JCjVeceaH5gSWJKMKdZTlAR8OaM4hCD78G1cJN29Cornb9
Zj9ehd4ED9IxHEwuGeMVW9eLLDPaZIRW/dcwRl/5aKiGN8D3wxdtebC56Vvax7ivod/jbHNVQYRy
gnBmGIcHU4S2LJRR8j1qtDXtoH9j47L6X4jNAsUj3DvgMD3if+l/dkIRf8LgvfqQTQm7J7HL/ji7
lWkykIntK8Q2kdikrBwCA6h/0sDJJA4Rc2L6h8pP5TXz2b4k6BzA+67UOeQbIGvnqfe9odvUWrbs
Bng+IfBCxA1qU052t0uYNP4mwnjK2XZWuSqyI+qcwIis9Nnt0mbZN4xc9D1/6vTYcllh5w82BYrq
OrIPFqQDcCW5y1xel8Oss7CX7hP2TcyB8tyrXzt/UO3GilyPqyPXqDAgbcARsdve6DfRGqmwTWVY
JIfWnGrmBbol+gN0SHa3YvGTJ0B/17llNeZYfQpXh4HVONxxjAEYokca5jTApdNEgZmNuLvwPx2a
AAdjPAhStbT8Wx+AY8u7RT8FnAT4ik2DSnftMPbpvnOUH9NwxcOtEIO5GgJ48c2ySMP7EIX2/FSs
OxK4IqXrrSvffTJbwEwoUnV2FbVeLnHL8bvngfHndCjQy98WXBAkNpWE70YMoCquCj1+7Y10/A/3
A/vaNgobmyLlhd42siFEn1GlmZgw19V0wmnIObctkY4bRCpRv12otFiv9P3OVwtQ9LMF+5IyCo4R
oCaUSfXBFbmsg6EdXFxruKC3HYKhE6YSQ3Pg38XZphsnBgW5cGtzJ1EJwUSx9fw1VyPo9jLEfrQT
dMTFV4BZL0Cuu0I8EubBkXbPkEc4g/o8yAFcyfAahx2sHP+FOZrIEdRb8XpJYPCM9iEf5ROuauaH
qRP5q8E6+dIVU3UT29G8SkBCjlEnnMtXRPfmqja2gM98XOn+iwuDvCwmMe60mbnErnxW+nyV20V+
b2Rp5mwXOL/pxlGQDp5xuYhQrhHNitIMh2Ww+4XOkcuGsfOun+rxcUrTpX+sGNyhgfLb/lMBRgn7
07GdZ7gWo3eALiYbWD8lxyVGpcrZNA2N6HE0K6P7yojcLLdiTJr6GpyjOlfUW8uhhfsigtiMDOQJ
ULYw3Cmm+GF17/5qRSHVaLlAIIGP3UN2W8y06bHGIS9i0zBhqgCYZZ0elsWfUYeVOcV07Zo+ay4u
bcpmDsBpP/tQe7baiuf+3i/t7BZhTJtej3XuBJkyC0hWWSRLmMCpHQUOqHJNSTmsE9EmVPYDjmbI
0B0r8coTZBlXbuFhhS+4aUXpfa2dNt0ToCHKoBX+CO/SE80tmbZNs7ESk78a0YwQZ+FB7YaB7eWH
3Cry+AxgWlHHEW8ECb7sZvO592rjO915ydsdK/Uwu4UNu3JOW3eDA6ROPjTR0u1lNM06yMUEArCI
oYPjKsNqD4suvbdwLcL2qarq5TZpGkmsLbIZ0vsg2EbF7f9AAXSNPunHk+sN8RmLzVrdDCIJ/c2i
5sna/Y8IZWvDey1OSzgQr2UVZV1in2OXeTBi5jvtYZibFf9XC/SEKq3nY93OpQpyzbU1az4cIohs
fMeh8w0zUNdVuMFipSssW174SzMGnRn21PpkDIu5tZxKwhCBoivoO9/x7bXecNXE8MMkeWE1O0Wo
9/9+83ROJ8yIUefok8byYBdiYBQkrvBuZ4xetiBG6qsRLvQXPsUg020ozxXVOaK+VL7jGv6W6aOS
BBowGlKENFy4SxssaeAzU586tfR7jcHlOe6S4fB3F831/+XS8REzeX4s+St4118YhhsRsO5MW3LS
YfuBDxh9ljG9oyk94wSeQFPV5Iir//7Qt9+yvV5f0sVj3r74bSVyxjEEhDyNw2DdQ2jwDvy3ja2t
ctZYaOBCBNMmKDp32dUjmuNeLf62Hqv3Qn/fWlrqlz9k9fz8xcIb56RWtS4veSgKnPQgXHmelVwh
/RzeyX1983NCqCMGG5NUZLS/P0m5k5sru9UnlxnyQbL0bt168R7//mbf/JyAy/wkSZ6autgqso9c
mFKTPtVIj09kPkSBxxznM35X5Tlt4TFSjQ3/l5X6y0MvbL4H6DHa6iS9M8G2QGS2c6zG1gn+/tPe
+FT4l3ur9bSpLFNePMWnygV4tPVJ4W0YMLvvb3U2hhixIeH7+6Pe+Fb4zJMx4UJc8oV94aetMU6C
GZLqE4l7Ai0sA849jEkG6P/6HGFK03MxH7YsW11ug7jkOIfOwupLO3lbLQI+6DJF76yJP41yeQoK
BUm+E/lh8sKXF+NFCOAOKy/EOnHvVY34GPqTMZ2XJBUncMFQvBM9/6dTLilWJr7N65eC/nHxREFE
icJbqDtRIuhPsUObYaR5FkylG+lNu1r0Z26Fk1soxDsmtj/dmn8/0JibSI8XivDUZMX8vs+wAZKI
vJLl1A+Ga52ysEQiw6jBpwuuS1GdBgUD8dRq6rEjUwK3oU2xnLPWyBD2mek3NFch+mDm9HiwOLma
iy2qh9A5lkhjIRIUeHoyefX86Fwoh0l83WHtliOvLwJCpHpcRPEvgTNItu2TahdZv3N8/rk8capm
e9twZ/Dyl+u//+XQsvy8SpJEzHBaM/cJ0ye4DEtsPvx9cf6539anEIuBKzYu05c3YZsZmc2MY2Z0
hWVAbIz91hhicRrrpXvnEnrzB/lAlb69xihfJiSayE4XL1I8agiZctsgtSuJ8J1d/dYP8k3H8blN
4VbKy0vHaP229e35tHKftnPnYGOw0NShUfj3oEKM9UyLixv5J0GTF2cV6GZaaLuZTmAWBpBewfy0
GiHM0fZfNY2Z7lxZ1e/cMG/sOs+yALkskpld7zIbA2p1iRDSm04RXVm1yYsRgyk9rp5IOCCK+Bqf
1vhl9DWsX5Ebc/zOafbG+/UszEDIQBIe/rcXy7IO6yRVfTufUiPJz7E75oFq9RhILGz+/VN6eMNz
wtimsMVlYEzkphjBZ6zN1J6eIe5qBFzMfjkCi3ee9OeFypf8/0+6dBnvGwM7GF3Mp54i9BH+lntb
+tWMFEYMpwbHEma0nrv/563nsbEF6c1rfsRl+DZ0NSHdJGfgJtwGl4bC2MWwZvYkyfxffh87nNME
2olFLfb7WYK6jl7dQyvSwRv5JmFevBY1fVKcpP1D33vW55mh77d//30ebSCsPN8S6mc6wi8HGD7S
tKhjPZ1GG4Pv0W4QGyXDf3oa/Xduojc+H9EjHvAghxj/uai6mtmuysFyx1PaDf09jqByP+ul+sio
t7n2wggiY2K+/v3XvflMW/iIy0wM438Ghf3y65IZWNFax6UDBOGCKXCXX+V4xu+SCRMk9P4mVj4z
vHL7+PcH/3nRS2vtFsixgMNDifT7t4QPV2Z4HDVcek6MNJrhe24P+feq0NV/EsOR6J3N8ee5zQMl
9buHDBXHpIsTtWXjjTFKUnzpjY6eEV+4Iku6d77hm08hXUeYTD7UH5k/Vlfi1Dj1zamoJugkPgT+
Bz91xTs/5s/jix9Dde5ReguXQMrf354FdGoPYd+e2hFvMtg83XJwwRPHXYwT8Y+/f6o3HrYmGFE0
c1SS9HdRpzPtmlWTxP0J8xzjqie0cB9PYXE7m/V7mUl/XgvSXTNFXRcmEfGyF57+/ug4TBXC7uSC
oc3YgpgTXu4YDcKdHhhEDucSa857QodyulyLa/7vP/WNz4eZEblDWCdSVf/sBX/ZDjg5LmEGnHpy
wlhfm72G+oLk6NPfn/LWC2V/c1hzByK5WffGL0/xkqUiHKrSp7gQ8T5ciheEuUWgbDjHf3/SG7uM
fc2BwuNMx/YuilumC2NsTao9ueliHvTkRSn4NabOzJ8HfcA6tf/3uGr6QW450zUtvuNlmlBdEYog
sRw4ma0x3XM84w7kLv6VQHe7//uvs9bl8Hv9LEHvFc9hubDnLk5MVH0xnBjMjWx0nsV5zZtrmZ4j
0tmgrbDPndNW/6F/HV8IFRABZ6D5JLDrfucse+N7smBMh3NMUuJehrLAbJ5EI1YOA5zeJzxoGVl6
SWcc5wKS/d9/8xtf1OeWlhTTJr/clr+vHaWK3NVJok8JTK8rY6ydj2GjCxR9HbgJdo5EvOz+9ZE2
NHLWkc0/ffbF74+EtVOWeZJ2J6IicGhw3IA5bLczsS/fliOC9L8/7s89yONcqnjskSEtWRe3/DIC
TMa9155iK9YnjCxQdPJb33nKn9+MpyjSL1GkEAR7+ZQcXrEdjmF7Snp/ucU2xzvkkQ+5erVs+fsP
unwUXwoUmYUK5ckFHFx/8C/b3WhsHPi1wTAdc9VzV8kO1qqq9pGT/GuU189HUa1IDzyFf14c1Qxf
YJS1uXkiEaQ8UrA8Ix8cV21W9M77u/xKl0+6WIfWLP0s6yuCJuJ63I86dHe2gS3H31/duoF/3eDr
U7hzENwCcPwJbgzpbFlQ+qyTRSWCc6rjfgJ6VSfqdRXgm5AGuDv6N2SfdMGEV+F7m+3yPuL59OVY
gZn8BcJ3L94ntCaZdCqWBF1H0byf6jYRD44m5OoKY2AMYrBt0lfCVOb3EncDtHHYgEBI7bInLO7M
J9/mvtq2RdpAjcQev4y3UIIVoiK8thDqd73V7tKw9z7BXmSeacWi/LHQL38Yanq+fYh9onGFFWT4
6ubg4xvDiaOPoI9Vce3BuPU2qVbCIhkD36etN4Tua64zRx7Ik8lelcMQHw2m4fyHk6t8bTF2u8N3
0/vWo90i0SZevTeyQdQY4zWqO8R+rdUT+CVmKBnUhOGxm/K0vMqQ9z8spTNm+3Col+847LWkp1YI
wHfzyFJDptGIp5GJK2sbt+Nqy4lRWvtpzHAKIVJylJuI+fNrnoXxEFRz2sNGIfX2JiPTwdyiSIVt
YDjZNCD47P1vGWKYB/gTbfyPBdrPL0rrx5JyXZ8K7ffNmJGXTbYUbp4CTs25NDx9TFb9yN/X7eUp
vT7Fon3nePHYhZcRZPisuXbCZXEqMwdrgQKBcWIuIxE/ib91SOr5x9Cl9XnITDjRBEFt/s+spF+O
GL0YFLehYZ6Y85rDFt5/+ty2CqvAv/+uN44yQtTX5osHMaS+2PUDZK7ZKF2BLElD6Q+xu8P+qgeX
RzyFL8U7j3vjkAEgE9aaV7s2Xxcnp1M1yAKQlICCOKjLmjS9JhlPvQPD/ZzJXJwyHMxY1rNRySa8
jAYWvZuCjUCy5Bjo/E9JVcbgVXb1v6Sd2W7bSNeur4gAZxZPJUoW7Ti2Eyfp5ITI0OE8F8er/x8G
2EBEEyL6233UQACXSFatWsM7tK91pQDxExjuxbTIwuhcmO2EMUmt62RQMwKmwJN7/ajgghKdpeic
+By6anMhXGntsSHHDWiTRpzcjpsSVQHGsy9lU0jFQ/vIfp6BYtGJyxTDPNtDGrtf0cye2m9RpffA
6yGK6Mw48aC5HwPUcNB1mokhGCipUAMA9E47KdXWBxacCjav6jpCXf79r400hjoSQQjK+pEqEn+G
SHpIlKykTcMhv72XNs4IXXDLsPGzM1VaUNdLJQkCJEj9z746Rv0XB3MhH57h4HVmV/07Tv1/tNzm
iBi0lslKdYB9hrlKK0QzdMWsshzOiUhAzWH+G7tP8SnEROSILrH+hCYL9t85VjK3H1RbTsVqf5Ed
krXROOcWWUeDPAuTtq5B09GqD62HqjDjf4C3uB96RViL+61AbjDqwifm8PXrgFb/PbQN+7UOSv3L
IPv8qacDfLr9qza+NMMJ2g30/ajs1r3nfNS0ME7NmaqutS6YBLb36LWUnwBIJjsvYHspQi5pEMds
fYu65oz8hGLzpaWKnGfZgMCy4uKxVAAN/Q9PpZMh65ZDyipWmyrv9TrBNVDFXbSGjoZ+ufQyJYo+
ICUgn2+vZWw+F01gamLqHcRirnewHfJMKix1v1RGvYIgHpvfGxczBl86tWjuMA11xBnDnDQ+DU0a
QVGuQbKDkxqtfwa4z8UTAPJUR+E5hpkQlOYgvArjJGzm4Ain5xbqpnop6z75lKNTtKhdBItfNzCy
Fmi8joo4oNr5U4IaICCDybIBggE/Mb/JEE7lEZKB/DnLeYb6LZjxe8Dh69dpSByUUkU9ArPtUKV6
QADDwMTj9uvZON+GxvcmG6WBzVV7/XbqiRI7acXsg4aZ08+h5aifRqAzj12GytVPXZ+UvXRt45xp
jqnSZzUQZl93siMlj0MtLWZfGyoHbQnEUMF84lHUhUwdsnDPSn3dPFtCyp+5MAHMonO6+v5tr1RO
ncrJT6NQ90Ydtm9fAR4EjJSDkw5/qq5h/8da88+aJk0S3iz64Ou+mRuBYs5Di/upcMoPQKHgMQOA
vyuHLP7/XGp1+8oStEaIWo0/s9HiU4FtxkuegoQ7KJmqTzvbZSPVp3I2aAYy9RM0ta63C0T8rhA1
L3NCZfcedM50NguGV/HsdEfmFvnnhURyCeeq+syZ0T/e3q1bZ1l3KDghWBIW1znAgkitBnpOvgX5
7v2ISOadJNu/W9oZO8naRlFh6JChNDotaGWoq5tIIqObKFPBUoBjj3XugL1zJ+Rpx8K9mKPW/eqj
FkRLY5fFTva7t/SqYZK0DSILhTuikaEzFwzL+gI7WIOlnKKnN5Ch4ioXHgow8Dsr/ymo15egwc3L
sbMJe+6q/1pbVQ/wJJ18t2+akpRHBj1w3inuPaSuE3GMu8CsvSEHJ4nUNei5A8JwQjuo0F+ioyjM
EHF2VAEkKgym9dlCixtf8M6CoQlHRPuE9KEbPnYD+lan/743GBNxS+qEMaYP11szj/JAm1Dy8+tM
ZOfBVRwP8YyMNFsVO6dgK2haSw+JhBdho3UDVO2RKTeHefb7pp7OYRm1FyyfSk8Np/kdAjnT3e1H
2wphy+QbY1oWpE24ejQaTGGIgLHfu4Grn83O6B7BdAXhc2+UuvDzYNFV0dJWfri98MZONBkAmvR4
7T+n4HrhCiuOqJfK4APabH9w3J3vsODSX8zL4bBHBip7wB01BMLbqKfbdHv1JXStNqNJ5xWhBbaj
iXvz9eoIMRp9gKq+H+aYUSCkzNMfIMlG/8MlSCeGsbdpuQYX8iqGNiG9/7HhMSfTCbihNTDrkhNw
tpRx/Nir7s5r3fiei4gT/SN3SXW11YO5SOzC/stH30RsI0LgQ9UU2Ag5dq+I3ab4JETz/C5pp+T7
7Te6ET8RpkMwzGQaCBxlFdTmIWlt1WKgqqPTjr+GHU/uCc8joz/1uqXvjG83jolpoq1MzkUE5bq4
/n4mGkhTDZvNr+XcIS0lUVY1Y0UfPUfOyMXYKMDvBIGtDWupMJJ0Skw6oaslRRmF0ojqGRgYOqWP
Ml042naU2uBM8+8ojz46hWOMx0LIYOfC2HpaYCKYiQjTdsjYr592TIrWRsJgpAwmLh7Res9oCqXR
8A36QZKd266L6/Pt77lxHZu4khiq5jAn51K8XhOZu0JtKVx9MtD6QrTLTrkEidkIM/GxATYvNl5j
XtEkynyo+rrZ+cJb+8l2beABJI90fFfPzNnNSds1nlkWLwL/Jx+Xih8z1jk7EfAP1GAdC6gVKEGJ
ukwuViEwLWrINHU90VSEpAyhEQPOD9BMlMJDmInRF6Jdgi4eHj3Ft7qtiwtAPPFZzQsDpCls1h8c
utq+j8EmSR/2QlDtNCj+NPXXP5Hrh1YnI1pwNEuB+VdVrugaXoyob/oad092F/R5Vz0Aeg/vO5yW
oI33Q2PActKSBwdLU1S3wmL+Sie9xOd1TGEXQV8o7lQnhnLhOI32q1XB1aNRrRvYxcy6I48ouynF
HbpJsHyoCDFNC/IJxk3iuonzw1Za5IIR11b1B8q5bLqItsa+Grf3dEApNnfQX67kVHlxnFZYGUii
9rt+mpIfI23GFzMOw996ZefSC4bFMLZnqwONBd8Kf6Dvm3sjxB/WyxV7KvAaGvR7Q23z4uvtXb0R
94H200oy9WX07K4OMYgu6bj5OPtmBPNZ7yQa+C0c/turWMufWX0vlAmBT1LvOw7Q8uvvRQRJgjKj
Oc5QIG3uZA97BxGTDhtcWqnqhMyorb+f8c776CYRgqClKaYvkNxxMgGGEMC9FCKwT+E8CwHjucKD
ClW4AWLIINvoUM31GB8md2g0D5Rz1ZzaAYnDY4szmH0n0nJc1AJmmG+hEWi/cxd1JQhL4eRgsVg5
H7UKt7DDDEb/fdBp1u/U0ZTobI1Qan2Dvu1rGeLGduhxaWBzt91HdwBYdXbpWEFvkZaCc30zIbLa
O1iTwGaxUx8hDai2FhM330aadPhdRhA3fAZSOE6hbGQVXgORKjhq6FyPmLfkkIuPYR3Z1k641DZe
/xIlnaXyXIaRqyw3Q3YZfZLQorXRxfpPbpJq+LdDWesLkgZR+6yarWk81nnkjhd4NWgsdyMSvAUN
2+hIh3P67UDGyL2dXfF2U4BpZFcwrndBqa0OsdAQjs1qzfSNEnbJIbS0T7RfzGf8OsedYmbjwmCp
BdpEJcyQcLXNVbcphrKy8KNVGLMhnihrxKsSB1/uUMLX/sBIL9rphmxkHvS3aKxzbsnp1sjNcI71
GLsMAxWW3LYv3ElufB50fJv+sQdRwUSKce7jxgzHX7df7ObKy91Irxgs17pLHLUTM/1ZM/zcQEbB
gCh019g4aGBckH+BMTGcc7V6ub3mRjYgNBD3ZI9QtTjQ1ydc0OrqZRGZAEkcIN+ojOntcRD58NzU
Lol73dNKDOf0ARWCcI9jsBHFhAVAFlwxdwGIievFKZGQvcCuFCA4gvdQDNGuw5Zg79Z5u195mzQa
mL8xXFhDg4YY6yGUa20/7awBa1cHl/pIS3YO68Y9DwiPbh3tZoDg6x5aIi03MMmS/RH3CM9FSA+n
QqmcjJKB/e1vthz7VVRemBKABZjKcJEur/WvW9RBCwqJ5Nam7i4n94wKgdufFVTp4qe2MV3loE2x
c9FsdPTgxTuIdCHOlwR7+cayNdY/w2Wz8mpdSMnrWQ0EHCj8+Kz7Te8gM2Hn1jtTyPgUK9Z8cSaH
28HM5T9m1xtepIjEm43e2Pm2GwFigZpxSh168Fwp16/ChnyErFzi+BZ8wy9ZYkmcCrTgXIrB+jK1
2DjsXIl/DsTqqdmvRCMLrIZBO/x6RdFmdgXLz14KoeJVLSx4cnMBV9u1Ko9BMuabEx5X6TAitxzG
Aw6rs7MTgTefmprvTxhWKXuvf0M6qdMYZaqDOq9rnlPo+UcsrxCrA0/klYaT7PU8Ng4qKCKABjRC
TUOsq3kUMDI7CTrHh+yYCJSC3PRUI6zmSYE/kVOZi3e9iD+AeGL6KdT26DpMhiYraQ49wwGPabK4
ixGj+nz7KPy5AtefY0Gck1+RopBTXr8KhMBLUF3C9gc8YJQjGh/WezaLZR7NWndfuTaT37SW8RzX
iGfVYckfMQtthsKG980k7jDYoVOdIQMo5R0uSoOGf3mYpOdedFB+0fhshBe6fPTnIZd653G4NOe5
QJVLeZrmmVk9fepFlQXgGbRXIBLD0Zlt4SOnj19OlaTGTybQnf7z9qNv3BaEGwIbYRvtpTVVyUK4
LY/V2PbVVAtPZAjfhCv1L+Ngfu+RH79vB2nsxLitbfD3kqvaWCtx8RhUxSJeC/MDLxkL064Pd3ab
sbW9qb+pl+ioANRbJRhYbUByEKQ9VZN3yqFylK45l8VYYeeEo/lBYkMFNzEjy3sq2qiFn1khsvao
J11hvEtV2X9Fqnq64NIV9F/jTDHxr9ELRMgm1KIQSgKdisAsOgXhsRmG9ENgD7ixpXpvH7krF8UQ
JRs/M+hUcHANw9bCXdRqHS+oSYc9A9dyCNY4kuB21SRa4GGqZAUfRDACwyyNpbEcwjwKvXZA2ubQ
2pa5h1rZuG2YNuqMIwwgvXz/623vxp22eETZ/szw65TYIWaKiY4VoJurO8FmI0NgKVpqRDt8T5zl
a/1126RWCpGRPrffh3H0K4VFeRA4ap7ysJkeodaOlw7lk3uSWGsn1m5tN+DKHBxSBBeA6GrlvK7d
ZJptv52RmCwsvT+aY7w3vt16lXAgGBGrwBwAiF6vgtTrlMY8vT/MI9aqoZYTQhPjC6LYn26f2K2V
XJ3Cl/YZY7b1ZACvHRyljJxEBILsIU3j8vvSrX2MJaCt20ttBQfiNT154Ls0BFZhUSnQMa0q9kc+
OsZ9aCn1q53n+ruYDtM7fcTAwbGbnVRy8/Fo2IGvgwr35pIIk9FIk5gX6Rhh55wUaFE5Y72+OqHo
lHy9/YDbi5mgB+nBg51a/v2vXWk2bp1j9mX5cWEsh7FcHBG05IKonLlzAN4upYHeYp5CqsXg+0+V
9tdSE/k+pu0EWlfP5gfqRaTxA2v+WM3RXtf87Y5nKWApHOolybBXexGFmZQQplu+hZwH+gtkEznS
qufb7+4NExTMBoPyZWhLWcXcdxU9YqmqeHakhg8/LA6+V0sX8qDWEcEK63PNfOwrYwAGkiZYpUa2
m6HST5MZOX6ES1H8EJXb7FzkG90rIMQq9DGNR1+m+dcfdMSwIZVgi/ymTF7sKp2RoUkQzMOkemwe
xeTIkxahWkRQ/5cBi+tFZpSgiGUYDJ2U1NMTOb7uvKclwFwnFyDtTVzwlgyXXG+VXc55id5pVuq+
mU1dipQN1tPv4gKNGIBqbviFa950L2MRm+qhRZE/OeauOiv3UMVkdp/zXpOzGefYn+78sLc3JCxe
2IWaUCkEYKtcvyyM+4A+TyVqalFZ9ojmBVVyyqahdh8nV+2+z4qbToe+TUV5RG1UlUdswDBSO5hY
1H3WczmqFwUpMsOj6s4qVEqk/A68YHqqYq3/dfvXbmxqqi6yVED+MBPFardZ+MbittsYTLNz9WOK
Ge54nAx0RnfeyvI1Vl9Lp1lF7U5pRFG7Shv6Dl6giFTDV4fC/Zr1IaYh4IqfDLIIpJcwSMrRHh/Q
xxrbDE0uLvNC25ncv427WLAtd+VymZCWrp5VQYoAFauaA8z/fOTXCwSMcx0JHKwMQtSWJ/eSgdTd
SZm2XvGyGwyqMYbO62gYV4iMtXKmUTT3Ou7OeXIPV0zfOaMbgZCMg5qTRJv6x1odhyBDWALekukz
H8GThl6g+7Nzq/DFBLSf7AWpjVdJuQ6XBz4PnKw1X0lt46QJYPX4xoD7h8dBt4uPQ1o13YMolBEK
0xi5+TEbq+61R9i4RUZORSgeLEMsv0ZwSgdPKkjUXZitoB+owt+sH+pkcIzTpAyIlmnoy+4Npje+
BL+aZILsld6YvirNyBP7sUBk3i+r3PIn4tzLLJNwZ6iwuQpTDZDsdMegO16f/3oQRYIWteGTOoX3
AfX/gb1Yv799cLe+AOeJLjMkCIDfq+9dzNIJjKEeCH+UNi8Fmkcjaie6nXpwdEyUZVuix2PBHHxn
5Y34xlDVoanANUjEWJ7/ryu3mO1ROGU9+pHi1HcCN0MEOIvkna4UoT+VmFveftI/+dAqdiz1Bsgu
aFxA9VcvtDVwco9Ho/f7FPufx1yvwSjidcE0DBhZ88z7wfMN91256DKHjMwR0rNOodVG1eK6AMVt
qCKseOI8TzQvRKg0fBqRAvg0xDOTy87MskcnqwuMQNKo0l6jkHv9MEKEx4Y85aL4bmBElH6t6N98
V2SklZeUQNeeW8RCnPOQpegv56SQ4YdM9Ll9iMp9jvPGB6eSJCUQNFOwu1g+y1+v3YnAo5m1lH6S
GNPHQEEVPwZDXYOTkfp55CLCa0irhw+33/7W1wZgzICOiSuV3SpoRkWNLqIJFUSDi/ichdgJWBiE
HmGOixcwBnLnonhb0WjUlfQKmAoysl8nx5DoO7JEOBnxGFkvQ6G1P9HDi46Ij6Dn28j5p82XXsSS
i519tnFuF5o8gGo4dfDQVlmrVeltFWB843cmYv50KOSdFVrj3e33+Sc0rnYzzU4YLkt40NV16Kxn
kQx1ZUP1jDuUf6QVqO3FTjTdtyvaHWzYMp0ZxAhF8TLUvOYHq2VPfOzw5U0PfWcE8teYaXZ57vDk
bZ4DvdGBEZXK8EnHod3c+b0b284iXtJDRGsGqOPqreDXg513kzAihXPCwN+unqcsw82il0baHeIm
yPxylJnr3X5PW+sKaNu0v+FR0my43u5VYqC/hGuGr5ROdck6Gb+YTYlNdp9qT1zvLTrHTfz59qIb
m51xDiYiRBvgGNYqdev7EXOChYZriLlCeFTFGk304jR25ecAazb/9nIbO44oyuSOvABc/XqC0hSp
ava4u/pt26Gg4/QuviZmle3hQ7ZqCvBQzHWJ2fy3vixmq2aui8+rb4FBn70hNOLvTg01CGEG05Ln
MWpMX0MWu2fMn8YfVSUy9bverK13iG2Z0/fbz73xbR3qCexOuEA0jHGvv+0YFAoyzWrrUxXW470w
25rupM4Ms9PLhxS1Pv2kZVH537sJSxgD4g+llTm3sbr/5zRVY8YMEHN79PWDAJ/RLA3bS09ecLr9
iBv57kJldQDtkm1SOl0/4uROQGvjqvXLOdKOVmhrh7pR3aOaxLxuowrutECV55izdI4wn3y9vfxG
NggciESH4SQzAGO1kUfIPKiWQjwbcUL3bBeg98EkL2u8ti8bdWcfb/TdQcSCOV/woktWuLqhkxkG
Q6xX0kdVZw483enQESvwF3kuA873sXLyID7XDnfUyYgzkzZhooVf1Aj57p37Y+MIk/2CsYQnSQa2
VqrJawk6XrbQJIcSAKCMugvlYXdwMaXycJ4odtquW2/6D5gUGjZDyTXjO8LFsDLcRPron6N9gMgb
5lxjMYVfsbdp9afb33XjdmSmy2SXiTOohzUkCWRGhSJpIyFmdvLYKRpeF5ZW+l2iKWdnRHh7pB3z
UiOqthOP365Mqwo2KEhrmr5oVF1vaDuZXJ1/mnw00Svz4yLo4f7GMK2L7tC9B+cQ5Q0kE6tH8/to
gt0pd37A26Cx/ABQ19T7KnXHqmtWhxEmfY4y+UEocvUVpoNeP4Z0qu9otCfvQYi0TxPE4H9uv/G3
+4m+Etc0wxU6de76JMUtU5M5NWZktIlHqoNerIor4GFAB+c8DVzJt9d7u5+YGS6gQfD+Sx9hFTiy
1Inq5TVADWqLU4wo/clq1H9l3w3H2yttvNC/V1rPjUZdL2KMSFRf4kt/kqPb4abV42tQZljERzg5
WeNU391e9O2Vx+MtoYKwT2xaD0ZkMiEpEPF4egDaaYgNcd+PabMTkDZW4c0tU3NBJw18xvVmrct+
nuCk41lTF8llUQp5mNWi29mRG2FvEejhY3CPWYT61beShZOAYLFYxp5HVDab+LmbmvQrnjn4shq6
1AwmbBnDj7TlfteburxrZTfsPO1Ge44ikJTSWPKWt7BIkVZWnGSxgEAahzWgnEiczVw3v2NGb3/E
6dz4VllW9thURvMYx6E4t6FuDwensaJvYV+MwQnrQuEcUEXXdu76jfNDjcqMAl4ybc31nECxY12M
nQKbNgjqY2Xp1Xl03fGhUJvpQe0La2dXb3x6NDEI/xoJFdXi6pvYWZXbpYFdERaTi+Gqlj5MuR7u
RP3lr1wn8X8GBcRDJKe4ZZaz9Vcx1sEwkG7ABlMyA7wJlP9gxO5jMN4XGE9/buqoeDABo79DFTL8
iFxw8PP2Odo4vC5YPUDF6LjYNDWuf4AMsRaTFZ88Ia14aRxcYg/SNLJLEC3YrSK23depDLrPt5fd
iE4syw2Pya2Owskqg6IflOiyYVm8LqTX4nOEWy7IohEzn8vtpbY2Dkk4+gNk/2iCLD/lr1esQrFS
x07nFVN0HAJMg7nqFO2AFLb7XgOpvnOaNx/tD3WODgOJzOp+EWFV0wU0Hd/pJyxJQru+F71Zfihd
xG9vP9rWHuUkMBqEpwa9ZvVo0K31VKfI9GEbAHLLBu291Q/Th9urvN0iSwJqMGumkQWWeBUEg8nW
614bhW+1ivqQJKGCI2Lk8BZldaHVUh4HnV17e9G3bxH+I435BZlIybGGhtuzyOO0p1LScXlBMA7l
eTJxC9hmr+28xe2lwFksDAbzTUMEk4E6UIdG+OWEezZadcYhMq3pLk+C6Hz7qf4IyF2f9+WxqEMJ
sdxea6AyPM7WaepO+AimyUeQwg7zatw7X1pd4bcdg3ZSSAxUqdeHUpaIFeRqWhh+WijGAPFFDTWc
Vu35O0hWePCAJEPj0JaJVh5gPckcPfe5QMGa3Dw7iTRp7ivJpP2Ij1f8WNOHwvMn7Zqvdk8wwu4g
El3vgSKv1RNYYfen0CSiD7i1Ge/dHMeZA9BypTzCOcYW0pgLdM/QLXZ3gtDbfUwsYBVmB6DygVZd
H1G8meII41jh1xHI3Bp842NlZvVOzvs2ELAKSS+lBZh/4CLXqzg4BU1dz8HMcqtXT+DVwuxgwPRD
QyoRiMxMi5Th7Q++tbdclFo0WqtLs3gV5xo7wvXESFxfH/EMwe0wabWjg/P70Yqteqdh/PYyWdid
yxSTgRbdh1UsV8A411CULF/OsvyGkEcYXQYMtsEtDSDivHE0BP7QI66jE5pMgaf1lZbvbPGNbwlk
ClkixEOWvu7qW2azo1TgaEyyQW0+xYmWA1JHXP72e2WyxNdanSRKMyRLlwDBeqs3W+TTIBkGLcC0
pBg+Gz1+Et/mrs7G7w5a2/mDakb6cAf130HIP27w8gnwlMGSKUO//GS2ulv79C9S5mvwBZJDZU9y
9hQu+fSuLPPZOhiarOpDhv3uIk5dVclD4maMg0M7rTq0LSG/eoCdu9pv2a79Mw2HWcdrS/S/KjNA
eSaKa4nPSxTMClZbmlYc5GJOe8a4okjvQnyie2jMk9E9K5FDOwraWDS+gv9VPtlxgtZ8mIVd+GD1
ArtmNxjC3/itp45nVlhAeHUXg2ox7ag9zANK3sc5KeLkTlXt6j1AsTg7LeOxGUXC2H4yQQZEyPjJ
4mdJt+hsWoH2IqDzPTf84Ad9cLXIC6NQ5Ypshqb15pmhBH43SVK/QyTIQnQDT6XPmtREeoxw9x15
JKm/H6Q2J/+0M+f3gCqIRGUkmByXOjlvqm8i6UTzQ2ZlAEC7z9zowUKJe3o/q0ryWU5TFHh13Q7l
GQsB967XC0P+dI0+/ogQf57e2TbuKxeBJW75rJbULz8L/LoanlepQgzP7RafMznrH/HKQoG3Hbok
O1UMi8rnpEYb4KiOloi/6y3z3ftWNEDaFV6McdTyRkcl3Cp690KYC2IfUgkGUTN2digzVRJzp7TR
pvu+ZuJ5hGolladM9vYATbnApE3gqRd8tavEvpdSxyEXYRCkTQzm1f8oVtP2h8zW0vE1myvd9QT8
WuMpiBOzOkFpzNOjgymK+DyETje8m+tusD/beNyU38M0JTfRnUZejEZn+2HI4owHM0F1/50iA4x1
OL+E7hk4lPnQzLGZXMK8bGisttC7DzhtKJoHbNOODxaqKO0ZAXLQ9plo0D9RE8uovvRt7AxfyIJa
/ZChDvE9rI2ofSjjAm+9sI0QCB0phtXLVCvdeMTohAVdaZRPtHipWRnPOuoZyzcVgXS761/GHP6W
x4coGk+CJYgxdLA1MznJJsB5J5Fzdq+WeT4fZzL3b5hWB7hUYE0NESqT0wvWtLhWCzCuP1y8UAz+
1x4fyzyd4LOgIdEdU4BSP4KgsWt84/OkeiiEO/5yWyfOT3Ra+ewMq0bjoYocS/EdCQXykCVxFJ9n
m2bHKcN3zeY2szC6hhKgZ8e2F1I7GtiC/mgsAG8nVG9AjwU4z6nHnOw390K9UWOvGJU4v2h5p+XA
0gPssOLKTT6XY9k92Dgl4/olguxFteDKnkQC4ekePHQ/3VeuFrdnZ3YCn4I4HZ7ICOJHvPzU8i4b
bNkc86ngYHEfAKUZoykP36maHIxLlqnDxwxR0Z8ISkn8kzME/Y+zZXeRNwz9Yk5ZKQkq6nbTpSQN
iO7f4ec1P06NqB94a7x08FrI+NTI7+SHSaiFdpoTF/t0MJ5293lUZeP8MlS1s0+i7bDQpUgPGpqL
Oo2QySoWO2qKFoji9A9+FVVvaz9HXe0/j7EsnrVM1z5ZEH/DuzjKYn8Y21zzphK74Ie6q5vmjj9h
+L2gBXsoGwvQCWqYe12sjdsVXMuSAYNx4Vpf3egDHqluE7uWXyzu1DLNYgwwYqCfc53pe+pOy+25
unDo24B8cugICqCo1+lDgk2NDFVw7ApR7ti54/RPPy/5mwCj92xSJ9ewrhz1XWzIXaWIjVsVpJC9
TOzoviMqer24ofahkdoAkmtHb71wstOjnKy99HRrFdop3N86wvXgva9Xyfs8YGyaCF90bXbCy9q4
MN7aA7ZsfTXEa6iMSFZowq0yhNJVAzscqeRjqMrHUToppgMFPkv1NOyU15sPtAyZKZx5pjXsLx6d
ogSwKXw7a6NTaia9R8t+3Blkbz7QX6usWgXkH0ltmimvTY9nEBNVfg7HoH9NMBjyb+c9yxdYb0Iq
Bwp1hv4qIfT6C01ppBmzFQp/Upr0sc+imgiutf0Pt2bWCOtyrze1teAyWaKJuKhDrdlJwSwxJUM4
Aw4aVjRWNg9ndcBBEvrVeGowVXq+/YBbX2xJ0JlssrVo9Fw/YK42Y28Og+OnvMb3Mz7bRzA/Ymdf
bJS0KPkggwhJ0V0mR9eruJmx2LIgzUbe5H4tsfp2MfLUjt0MDk/EvXbBS6r/H4oBOrL0SpH7QMRZ
Xa0qSEyyBhi5n40YfsSVAsxhCnGQcyNxuv0aNz7bIhYNEHV5OnScrx+QCAY8qlBdsEJD6R4GJU1/
K4Yyvoe2p/pVJ6wdTNRGD5P26B/hwIWhTnf/esUxrHmJRh745KwIG2Dm+gt8mvGFW9V9HYGdeUUq
uaVNmJmY4tX/JFOdVOfbj/1H+GJ1PhxAnMbCFLANVIyuf0WCjGk4u7VCTt9aPyNLFFx4CrIuvYZh
5CEdmKcdHNGq/6qKkz4nkDnxQXKn+EnFr/K7rs3W/JpHaRIcbPBEERWbNY/vyzgvc+zEpqQ9wjeJ
F5f0XmLmESqxdpZScwIsfhIVy5kudLnL8SefTz1krHct3CB0croMCd/WzrCUiuxJ4Mc9xUP6jhOM
tEWPLJ11qcJQewXx5g4XTUnQhcjC3vjQDm3wBXGN+INsikz30hhXhhPVQiTvJnhcLzMiMnjyDIuJ
tKSdMh+yqTZxLk0Xk9o+NsePdgod+JhWpjrivN1pT5gU2DhcWXn2oS+i3PYw3ixee64vTAJFRbYn
AwWTIysG+nVsxrwBe1RLp/Xy3q3yo8S5zD7IUMOgzKLs+dCpWo94XxXhZhV1Y025Uo7Fi1VGmPwg
34//tCiyUX8uEnRCgHUaeG4mqZjuC1vWv3NL6rjNA8KsJjdMTkPY5d8Qvkvdw0jG1h5VOKE/4MoZ
r00e5z8YoQRfuyZsfoos1qf7pEvmT4Dl8VETPGqDcEAn3kEFg5+UOEp2xmEKdkiw0JUxX1w4vxkc
F/NTrjh2tBOjN8rwBRrI1J/Cn5HeqgyHJV6iZleG96VdOaWXO8nwMCfTiHQIggqfI2YKLvZpURod
Xb0I0RDUiireaTxsZCvIZCyytsuEHK7a9UEwLcRlo9FV8FaaY38EkPBcYqR47OOpucQRdDEy/paL
F8vB22dwI/Sw8gLZxk8NgPjqNnSiHK45qpG+1NR5Oriqkk9gT5XpdzEHJBORHZU7/aONwQWr0V/h
ngIqxEjz+mlVGdMmUE3Ft2aT5gZj4kNnW9VdquG/qqbt4zypWOlp4We3pTpyJHJ1Wp8ox6AJXkA8
fQus5L8jymn30LdAppzSD+3W6980daI1tK5TYNDGX7o2RuxXsTL1ZJpFvHNpbiQg4FugRtEI4Z2v
Z8c1Vsngm3USkLrpXuhvKO+dfq78GKfYnYtl435GMsO26LqQwKF1cP1U6cioCvs54Utqw0uKR+j7
KcFq6/Ye2loFIufSAWY4wBV2vQphNkzoK0CvmhBVUJy+f8x0mGi3V9nYqYIrAlgQ3XMXNP71KjbG
V0U5OAI7Jk35p8oN9ZGxBKaei99X5I2lKPudJbe+FGcD/BsjrEU2/3pJEQ1aHTssObTa7KV9Pnpm
N/w01CHdiULbKzGAWKTBly91vZIC0anICpUGutlmxxRNhTuK1/goYZJdbr/Hza8FS+n/LbXa6aat
ZLYd8bUcPLQXk0ysWKvgv098qUk4xKTy0IUAC18/UFfUIsUG0OUqx+++peP6q1Wc5Md/fhbAoViY
/Ilg4HtWq5SOyJQmcv2w7fOTgcbWWSvL4nR7lY2PQ2oGjhtddajv6zReqnOQ523j+EjYdq/pkNCd
1I12PNDGq8Odq2BrMbAqVI2gLRhxrB5JD3rw1JLyBIBR4MGeBQ/Y9iM6VDie336u5U+t0i8Y2LgJ
kOUC6V1jK0K74MrRJ1rstG6VI4adNOiCVCSog6JjUJwKahuMBrDmfK8xxni5vfzGgaY6BriuM/mi
4FudrshAtSifmVRhT50flEnB43OIKhNWWzW9IqMQ7uz8jTqCvciQFt4sWfa64z5ntOETWsJ+BItE
PXSW3ZincJTFk5IBBQMZrr5v+yb4H0poOgEmvX7yZQqYVbI9I7ATd0uVBMpwvl8eWpwXy6cnGs6m
vhOzNo43pRKcDrAywC3W3MCW0BHMTukADgrtU2O4+XuR69nOKm93KWKBvMGlm8+XWx+J3uiwSmzb
wHdptl7oq7aHro3Kp9HZdfPYSBcovjT0n3h36DGtTwSJm0aPLAr8omZm5lFLTJG3TOBiEiJDfCIr
a4YjNrD24LUyb8djmeNpDqTSLDC5HbKujg91hRCmp0R19EW1ZjxUb+/lt1tr+Y3c6KDDmUmueRhO
XiqpXceKnw/jBI4mcUit6wrk1DFRW2ke9SlsYiq7xoh3otPbU8zSJrK6AiYPHd1VwBhFiYuGqgV+
3HVWfsQKe+pRzQGLdlDCtnzoB9X4UupGFnhUzruX/9aTL3iY5VamC7WeIOnoyE19QiUZQURBwEX0
Xixb0+sTU/FmJQ5fzWrco3Rs1K+krAsRDJEKnnn9vpumrgEllIGvGjil9+b/cXZeO1Irbbi+IkvO
4dTuMN0zDDDAIpxYwOJ3zrF89fsp9pb2ao/VFpwhQKp2xS+8oS9UH2KvfRYDLqaD1qtHS0u1QK/d
6R3OxBhHmlP9cn/Rtw4BSFbMODneyA6uzjWrMnad1yqXeJ6MQHgzEuZ5Xx710rF2ztvrUy1DdCp9
QAfAYazxNE7W2VE1VQqdSQwozJT0xNEL4y+2Ei8B+5jOK+dIv31O8dcc6rJ05aym4qRqOQaNfZke
5wzxmgFjlEOeTcYhcVB3vT+VW7uIGguVMlTIpLPh7cjxAKAhXMzwgsapTbple8GAUtM5yucFRwOF
KxqC0d5buzWrMFXZtRTM2MOrtCtFqabA99bDKChxtWMVI2v+UKrN0O28PBsyzSbKn4RC4JCBEqz3
Kw5ypmZZvXdZUO+QyXyR6d/QuoqaF2tc7OJUFkP52el749PSYrodcFCr5Lig9B0fl6SILiPkpfdG
1ZV72I0NSSN+mwFamRoUkKI1jNfK3CVX2xpQUW5lxWmcsuyDaqe669uD0fxjtHE1nbAMKL+piheZ
Pprs5XsjcfT2MA1OugSNUmvZzoZ/nZZTokWXjnqYRVK+rmR2mVQYaB3nkibqixiKpwoQzznxOusq
Ii0/lnH97+DqyyHKm/zLH29G8kAgSBJmBftmtS3sUo/RhKXeGGn2m6HMDlncBjRg8ue8imn3jZ7Y
2R8bNwkqBqbFgw14jZr+7favBqQuoqzxqDVa84GWFsqGlhf9SMVk7mQaG3ueoSQQnssT8OAq/B9q
AeEF4Y1L4hRo0SjtcIDz0u8s3+YHIRXx/x6GtUpZlhjExtTlLrQnIzq9ToYxvV5h1jwZJDj312tr
MLiTJO20WmxE2G5nD0kb3QxnEurIplxAz708IDNh+bYe7iWhWw8PkGDgR/KtJWtZ7Q0zShK3UzjI
TaEOBfJr/Co/nDFl8HGvmqtAtRMtZI+40YdeDPYvbLajz8Ib0k/3P/p19MyN4VIokEkJKIFVEYUs
xSXM44eorrIcXCTZjovRN4fKGfMA/s6ehvLWvkHJFXiMPBngTW8nGSqergmZfg+dNb2RcEGE3ZM9
pMjWV9kugB/A3gDL9dVBEKNCT4HM6BIJz06uVqRVH4rE4OZXayccjrSH/hx6Dc0JqBz4et5WlFtu
P2zCL7LTIx4BZzJ+6WrXPtXFEr6hUJvvsdy2NiouR2TGFGSI0VevnFCKwZvYrZe5VqfjqCPD3lKy
DtQYXbH722NjKMBeoKHRD5M8vtX2UBfAWYawjUvsAOo+LhNdFCqqlvK/Ou6y4nh/tA2qEX0SmSRT
0oPovY5PxgTbQYUOziXjkTeDsIjyr7ik5hYiJGlbvTfaaUHLPGqRghi9SR0PWaa3aVB3UPqOVG4K
e+dS2NivruQvSlE8iZNe3XMY3zRZEcG/zk2l/byo0efZKpWX+9+9MQh1FN5NYlEe0LV4phqHhobD
tH3Raj1CqKZKLopAme3+KK8PhYRRw8QEw0Mhb01g7sJGG8yMPH1wq/q9Yg+ewAMssX2tWdLviYjM
nbmTKcNtYYAB0filZ0nD2Fifwgw1P6fTkPCCzBS+722zgPOQdp/BY1CbjccvyDuWgZda3U6nb/NL
0ZeRdUTZB5Zh4n/Qv50W9kaqjqBxwTecAXjWdKQMO9AhHdLONPYY7a/X73fln6iHUENK6tyOJzLP
BqnZAKEPx/lczaH20I6T88evO3VlaRihq3wVO+V2lEFHQNAAfHBpIzoHQjWip7Jdfnj6WP35/PEt
Uq+DTQ8hSy7sf+bPdIYx0yfQ02hP68/64IEI6TtEVFtFOy0qYMP7O/N12C7rvgi9UWeg6bw25Gud
MY3t1KCyIcWDUztpjzN0+2BUwvkKK9lDIKRP/2I6Uawly8bAmHrz6iUCYOvpS1fTmG09+5BUeC/Q
VK2P0ovi0/3v29gf0hOW5ePswaRcDQU2cgARMYcPs53E78duai9urU17lk5yA6zOG8PwtkK1Aviw
zg6E0du1jZzqQ+WaSh0omlYdUIEEHqDq2V5PYHMwskng7oASKL/d7hH0fk1uxiJ8EKqdn7uhptpn
N+FDrDV7rIzfAOmbDzMwUQRArdHlpX6zZqBqeKe5hd3GV0W4YIVj1AmcozpkaNi0wux/iqKe5kOF
nrjtq22OPcBg9eX3cvHS8hg5VomXyDw3n0urKn5NJUncaVgGUVHfyKsfMUEQtRZwtGFgWoOTB1hG
wU2YDVdx3hoRa6b7UYT1rZ8vqen40hQmD6qyQkS00JFBOixDFoUHoDzis9GEza9JZCmKdOBgMYYo
AIRwsQvkWyWrLzDwYeMfl3KiNDrQlgrqKWzeWspCfa1YIhTeu8UoPvMf8EZb2nL835JG7QP4cEs7
xKWnYfo+DTlYN3XJXubFBQH4hxtWTjh8X44FkGKSudvFbSi0YiClRdhOd07QJ4v3MDbxHlDn1RYC
+M0JpA4hRYhpH96OAuOps9p8Vi6olCovvHo0qskp/snoxOw8Ra9O4O+hHIaRIp48gbdDuTFUeMua
AAm2XXI0xlZ/XMpiPv3ptPFBZF8AdSB2EZvdjrLkw2CjcUD3b8q9M3KCyrEEurvzLa9uSyQr/m/s
LEUAkC+6HaVevDYdXSu80G3Uj6HT5yBeFamQWFJmT109PTSzt/xz/9s2FoudAJOfMjs32JqTTE+u
sxc8j68YhaOE2anOOST+9uN43M2OXr3ffCHlDboXtDCIvVbzWGlCb2KVPnaoizhmiHYKg76J7Pdz
zS1xTPIhn0B2LxNHJbb7K3Z10Uuqp/OLXs7qh9ky+hg3tFkZ/KrSU/fIwS1/AElo9xpUm9PCIcHY
TnKN1twObE37SHEM5TLZyvBeAdPwJVbRvG7npDneX4HfOfXtNUiuBnkKTV/aeyhN3C68FmVK3tge
wFJXSUBoxNHk8TAbJBiiBSv8kI2zu/hdmCB/KPAVUh4iEB39g6717vci8Yz4vVFGyoiG+Wh9wdsF
xGiM1o/xkJVZK3y6kr1znFRu0McR6ZIssGKrjd9r4ZxZqGYUdopEo95bZ+KqruSySiccT6LF/eCZ
okuPGGZ3xtFyhqY5xQbKYpTZVSA4qr6AxNCjrB1/3p+UjYONSyK1W+xYYXis7xDFSjUrakSIcZkZ
c8024mqEDSj6+8NsLbPkhCLux1CvdNXGTp+scijDS2Mq5c/BMuI3tZbPpm8no/3HkDG2vwMThYuR
piQI8tU6j0gcqFMeXvJ0zMBaL7pv6XnxBBBv3NlTrwsRciyD5F92Jm1nXcfx5nlMOhKQi4sSqj/Z
0N6LLHePQl3Gpw4F/LNS4uq1uMD/Jjv3gNIPe+GmDH/W+5oSBF9MGR55L3kd/CfcLNsC//FsppZE
/pb4tcish6TgNcC3swlwNhiPup1rwTjZ1lM37jrabO0hkkouNgqELut7O/6kLfhsD513scowvk6x
vQSw0vc4MlvXNl07qg4SpIbm/u0oGZyAuNVD70JAkH+aG/zQcyvOv0ru7YOiTN/byel2noqtbQvp
CS4rZVAqxuvAs/LiBd/u8GJNi3GuW0M9z4DfIInV5fnPTwjiIEyfbsmdtLqcOnNEnE1u2tBts6eS
AOKxbAbn1NbjXl65sV5sV6j82H8Quq/DaSGLdAhBRFckirt/GiOSWPdi3FFee5W9Ssk18hLwRdQj
SINu18uuoljMJiJcxuhm/4v0cTqPuYOxkuF0BlQMrTAc37DK+FxkdXi6P5tbnwgagchayjVwt90O
7mSK6/b03q419lFn6EbGhHIA5MjD/XG2zj/hHVKiVB+Ap6ytRWxMjKKu5yursuvGo9Y4XR1ESWfk
QeNMcFa8QkusswZrrA860Vg5XMCyeDGztix2LtmNZ58XXwY3AM4lgO32o71+yUraGNF1gRZ8hLz4
sBTj0Uv6+QG3kD3P8I315W6VZGRJmyM0vB1NGCIx9ThKrrFRN8c8d7xTPQgbDxk7/WQ0enPR3aL9
0sOi2zkqGzcBhR64u7JVQvd7NfKcVR5qhm1yzW2AqLM2Wuc+z7OPUO2Nx3xp/wdPKdwp/myO6bKf
EEID/7wW4Wy8UhumHJ4T5WV6RsWi9Zpf6N5k+V0R1fZ5EvgvBnPatMbOXpafs7re8SBEzp4HlDb/
OvZeOiVB7LeIr6kz5P05H7MIYGgXmdZLlXXtG820px+KnllvCSUH/QlBS3pCO/tcBsXrHyHZkRxq
1FHpMd+uNr7psh5fJFez6Qbln9wy4PnmwBZRca7ayfMHZCSXQMHy9gfmL9anoa8R12T/dAgBNM74
ATJPafjYyFSX+7/td7F//dvYB/SJqA2ATZNr95/3bzGSmnkj3PXcdhbXBAkNza/syul9IJRl+wgO
EOYbDkqW9t6qK1MJjIzz6HeWbOPqZIiFn+lpoQQizeYPYbSY4I5BS83+PKj9ddA6czhMiFFVvo7p
SXHyBvLkII3KvA2iWbhvknggmxZ2rS6Q3bLkZ9abAxtxsX8Uw2K8WJWYgE/20KJ8tYuT9Jjps2sf
okGxukOXu0l11IbG1g/TyOE+Adie/6laozB5tkX0UFXW1PtFoqnfmjoJfxV1aD9rtsDDBW8y+yO+
PcYPGiXovfelV3uPYQmFyq+nugtPIlvGr+0SF4qfNQn4vDxS0ulYDChZPjlRHQm/mgBFHDxcEz7N
ca9kpwXdv4vIcvVfNyydyVfMtv9RNKMogooyQgRcG26iz35NtDep2cz/aC22AieXHq51mFJhJDt7
cOscELrj+yI3IAaAt8tsDsBIqFNEVx27ooNswR7TWoTPeU7TOCxsXDmVsjwk89weMtrnfx4p07Aj
ApElYO6B1e0airGaWq+IrqXZNr6rCOspJND/eH8zb0QcSBwD6qGXxBO9jqWES2oKVYpRIlJgkGDw
VBnlNDXL3jW6PdRv+C9D0u2/nU+Kl50TehnPRaZ7x36YzfdGqk0HeIV7qdf2UBgD81nEOOuOSx0N
xFdpFF3TYurxj1LNQ1Euiz+Mw17HeutFRp2J949KHo58a4BqO+VxWeE7eMnLzH6EC1weldCwPhpK
2T3PSYV8k1qS8iPfeOpnDSkBI8z/ub+Kr5v5NCHYpPDCqNvToVxdlw3+XUmsEWINmnC+0oJNIr9u
2vptp+Yp7FI8OovznJlk533G8/FGaFO1HKrImL5WpqZ4vm5jMb9zgrYeMfRgqD5IFWAmabXiWbE4
3NLRlVt0/BHX4wz3Io/UT07Yd4/oHWIWoU+TvROX/NYVWl3QxIIUVal80AZbK/th8Tiik6EkV7pB
TYGqn9f/qCBSfK9moX4t9aF5GYWTly96OlawSRt1UH34eimc57xV8Mzoe+dlttz004LGae4XzqJ8
x4pvLINyGbSPRu2BWU/Kphl91ZgUM4BZrA0H1wYVdUiUuj2NlakjkOB1vd9wKSL3MKTOB1TZaY4Z
DbhzQI8tHqXxEnff6KuU+WOBx+C/kBrHbyD3nPqI79pvbsXSDAGs7BiehcjTFzg5zb9KmlRTUEFc
gdEBB9WCLR2nxjGDSwf9RYjqe+dqleYnnmjw6EqN4p0HCLj60rlW9TiFXmd8iJY5OxZmt3SPTTen
Pxs6d7+SKJ7+vb89N47jzXqsAijue1dkBrtzsrLv+pg4R9E6TVCa2fLwxyPJYInelY1VAY2s2x03
CJK5qU/SqzCBAlojRknlNDqHMpmtd/eHkvfvapPRsZa1dNm3Aux8O1TZNQjjKn1yHSuveuwX1FXs
qt0TQtuYOkqutI5JCoEfrFs7DrhgWxhzeqVWP3w2wyx5Lj3k9UrcMnZCzt9qeesv4slh+sgwpC7O
7ReJwoZ+5eT5FQ5rHR6BVygI+7lV1PnO5A7zsbEo7wEQc0b9HM4wGq8FTB/oPGMcfc6bNJ19gVLs
T0j8uuWPZlLWR5AvmIPp3mD5eVdxGoyRPM3vTCU6a8qMY1/rtZZLBm+pb+tOdOMj6M5ueeziNux9
gipXDxKUu/91C4EmiuIlgKKGVvfrykuemxQROHsJpy9hpE7/SyIVT9Sogfzgx6gk/wTpnH8tsf+J
jnY3qPGzZYnuW59Z5kuPIPCzQ8JGcriotggwFWg+3t8krzvkkuxBMRucNSBWkt/bOYWGgYCtFaXX
SfGa7yq2jt+Q21y+WJWzvBvqfno7tXXxXWvGpH5I1HjCpmcyhvo4wcH7dv/HbFzHxDI4l0nUG31r
GXP/J26NLYDsY5OArzCt9tntF7j2GG4Q+9nO0apS/Ytn5fbOMdnawHBr5E2sIiW45lNOGEL2ZbLE
V9EX+hWeHKqUUVhfF20xDn/xfbLhSieQwHMdl6M9MSwRH3hNk4SKopTm/hBppcMf8yT8CrwDVKFJ
zdHYeXC2rgJyNSCMCL7D/F0lBL06ar3uMLElRmq/FG16QzvG2YkHX4MJ2UrSTZTuCzUUvvB2+QSu
2r1Dgf2qG8L44EaO1Mcyc+Sp+9BE16OO8ncKdN2fTRnOl26sc7REOpxlj1MxNUHfq6l2apax+YsV
lkBggh92OVv99ndFOgyZdohJVXUte54UZzpPoes9ZUu21zHdmGhAT1yFHBtgwOvrvcK2ys3RW7vO
uld8d1rdOFXpoOxQxTfOCeLHdEop5ko04OrMghhvvMUzo2ujc1/NxnLASDwQaiqCMCNHG3C62tm6
G6fEk0hRBGupbBDG3c7hNLNzwIkShlt5fjDtSD3b2pT5Nspaf/5EIv1BZxZXBCz41npkBPYxxuND
cp1sp36/JKkigjw3tf60LMh5BffPpNyUqzcFTIJU4aViRRFw9WFZj/eGVqQcjaas3jdkMB86xxWP
WHWq15gs9tGyO1cJsrDW9iDyW5NKuVwKJQAXp0x1O6mRWoneaez4WqeNd/RcVm1KPYpjwv2bjckQ
sO44nzyAqy0jMhBkozybFSK3b23V/a6CKNmBeWztflngBCcNa5pL+fZ7sHyZjIW39qp1afk4I1Ya
H2PDbNXz/TXb2v9S+Yx6JhXiV5XvTscKMo0mTllpTD4ar8tVwfSyhr+s1oGX9WMSoA/R/MUZIHUh
X5DscEtbfZ5d4teGlRr3iGKG79p6KgJXw7cF+9Q9K2htayoJcuAz0cbmwK2eQuhARhfZdX6F7jqH
J33omvRtTodOHJ25j8yDQSmZcrFtdr88HeEnGoRx+6kD+fVTjaLhQ5n3yAcVpYX6z+TVzl4O8/oH
orcoFdFV2t9UulZ7V0sSsxOFyK81wZBfDaF2xK633jmdW6OQLrJjDSDq3Ky3O8r1BnIEJyLim8rk
kCILdhRNVh/v76fX51AGGzgDsqwUUtZWLPUQU+LpG9SFFjs/sbvzc9tq9SVroe7cH2rrgxDegBki
KSIUGW4/qGndVO+mKb1S+LcOdd7Vx7Yq9kTqXh8QWHi8Pi4gcZltr1oNheiHIurT9Kr2yJf5et8s
fVAYdv5m6CODXLqetfY4AiHag9ZsVBvA6MlcH/IcEIx1cbbt2h4dnTK9am5l5Ycki82faWuHmi/g
ImW+6gl0SNHS/zF2OcVS6QL0U48aPJXvz/TWokoGuSMRtLQ/VzcePAFgpYaeXOuyT885Dt5Hvaqz
oHIyb+fe25puSRyXqGcmfV1hqUMRT4oxJ9cZpSsf4K79g3YGcGdnbD9ACdICd+7+GJIMNoDyJbcR
RTEJA7vdSePQa0ZD9fKqL7r20An4RmrlaT7IXeVQVfPe7ff6oZQcAKIbUHxc8euFbdI4U7pwTK5q
nZZhMIYi+khxP3/sxFQ82b3aXEy9HdQDidteg25rLZlcthWfLAOQ229tgYQJfWLsMs89mGsj6mHh
ZCJNlis722brgLrkAZwddgfktduhMqUhCC9YyxAlt+PslvVD5RX9zo0jN99t1MFzD9IagIeEEK11
gXNhLEm+2NlVVygf50VxDmlo+GqDUo29Ky1kbnyUFGSSdHtGhEl1+1E2hSGUy5LiCgjToEElOt0N
Rn1o50ON/wwgH20xvcmPc4JwgHBe9oj+Hx6okT0u/zrs+h8lGnQj4ckAgX4hLTaDCV/Tn03Ra6av
NFGEIzQmGdGTVyUxRAM4Ob9IeOe3FiJ9dgDfzXxrenHy0mg2CqON7rWF71aFMR+WXstxUuw5N0cE
8Qz4O3GkizNghlIEzBPK/VY4ujkaIp3ZopGiFX3gtlLMNO8KMwmqWjX/WYwKwZLRs4A3pJWgomXm
rYsDlMVf379bfksHrNePfUzlm/aXisDA7YRGuOEpFvSYa6QPugkVWbOhzpbOu6SczPwkh58PVtTB
MXdH6mF+22TK01gAGGuTJA9KZWiqB8soCjdwKq95TNWo2BHT0TdODbV5GURLmirvwO2PnCOmGHQF
z1qEYM95AdkEyMlIElyHeoQun7TciNRjM9TD2yiczT5g94zVMRnq/KMmlvxX1ia9/mirSXUB/t1L
scbWxDw2SZ2jnQgvPahA7CG25mpdXXIqiMrVg+gxBq4r7Y5Cd8nmYxHaXXZV0nTcgyNs7WviWTJp
8k2A2avwwKZukYiBZdBKL/9oFqbnG6gj7ki+br1pVK4BFsJepteyLhEIO8aABeXDS9vNum/GanEo
8iS5gMFVn70urWjz9eWbQumHQ0/+EjjOsOfk/bsWvd5yNibekjdBDr8WnkUj3SiySbgXpGsM8+hF
Y1wfmrRr2mc7qbzBVyjUZo+Z503pueh5/ZDyVLLkoUvn1vL73pu8M3isUJwMY0Jss3AQ2MmQ7rZ8
i3q3+0QvQgy/VI1FD/TCppZc0JH7pA5Wlz907hKjjRm10HhmZVSrl3pwx/pU9dn0o8gdtE8ReNSq
N667eG/sRdjmoY3t9l1qKekXt1YsbpnczBBAyueOX94XQgRK50ypr6Ba8BVZYst5WGKzmF7gM9OH
FKg+ltdRgA+aumTAIZR9Nh9yT2hvVWPBFMvxeAB3HoCNq5mONnB1SV+WNfrbU4M1jWpWaYHYbkdI
HdiAfQ+TBvVRybrmQNilvN+5TORlsVpZRoSdAmtduuWtdnFYSTRuq8D/R/XAT22gGVNWVIekHugI
DVUeuEUHXrHjBlTp+D2iy9WejU7oO3HMxhMPaIraG6AlEFzr4BQFySKlfcAPgTl2mJpseVb0uT/y
oljP/aDOqHUWzsmy9gp/GzcVA5PJQaOnZ71WUnMoinpGLfe26pWnsEvVgIzYPEnBwvPObG+O5ck7
G1YpHYVVXNhawgH4PIYXnVHfIKODQ0jqArD2O2Ohj2oX2fI+TUakRJ1GpRsIzWtIPg6TsnxDRjuO
uNHDSXwyQohMPi+PLeDvi2SPur9xt3F5Qz0m2iLDsle3t5ix+JikhoirtPkxS4rlasxTcbk/HRuh
qwTE0m2ibAfJefWQOYZVFIIoCGRsjpbtrIvqf9BPWtmaH7zrPGSO66dWnOzFWb9DnNWuJ/gx0FKj
40qAvjpnlOQmDZa+cqkXTjy4S5qsVorgGsKwhfm0oAr6PtfpMtWVpj7OYaS3PkBKK4A4ZT5TJ0F8
VRmVt54xK6fFHdQPkeimB8AnyhfD7OZznCt7cji/kZLrH00XU3bcyRZp395eDmmOQ7iH19/FtdLx
pa8KszrayK1ndLc8i+6COzkmHIK+RmTeGsWP2UrmX9yf/Qt623RZy0xoWMLGRu8dbS20GoIA5PcP
oVOPnwVYOLp6TqqceuHoF67vOHpwaxEND/eXfeOSQ2iPF41Al+dzXXkavMXpvBiUMbdLfkmXIj5P
tVn8Suc5+5gUivZyf7yNQ0cpgtRIJtj08lfzFmcNNJKe8WBM5T9zSCVNUI1D+y4i894jG2wOJtX7
6CEg/bAerMd0Ar8uW7mIeUgPVCnQpE709AFVPut0/7s2DinjyNoyxTXkRlaJSYUUYKXUfBct2jnQ
Fn04VMLa6xtsrhawPbaIzc28VlR1LRXYSlwSO+aAOupmyY8mVYRzBODkEFf6HpJtawLprslqKL1p
yD+3u1yBfdIihhxe5sIeDhYIlqMy6mQDXaXvRNKbQ6EJwxNCcqmvSf5mGDpzHslPS0T/ZBVD/xF4
R3fR7THb2fObQyGIQYVHUiLXmAutn2iMDBkXDiinX5bTfQdqlCXg5bL8b77qP0OtblWktbV4jlKO
FyIwJzpCfRDCG/4Uhckf+06Qz3lICvNKQGqnAXu7Vg5tz0lX7fCSIkAe+4Mw2kBvkvkB8ZFxZwY3
HguKSrBKqVfLdoqc4f/055S211PQGt6lyIbo2JlL+hwXY3pwrOVbM8S/zE6bdp7rjUW7GXL1Wk/l
YmWztXgXzU5ghJW2Pn+o0FwdiVC7vea8PK2r2x2CJ8htVF2RV1u3yRqN6F/Fp+ZSu3b5rKDH/Zg1
nflYaClQMygyEK6Uj85YiM8zQkM70dfWpwJxwslGphqIf9zOLn+59N0QunhMqtnVjgfqdNWinyIc
3nf258aFIj1soUZ7YOFeKYcJ/Cu1rifirEalPyxIdR4mow8DeGtJQC63ZzGzNR6oOyzIkUp6bUIM
MTgcxhJxh2wY01PST8u/U2d9NRG9vyb26O0kbBszCYIRfUHUF4DEroOaREtKJW8lnCOO8ydeCfxw
0Rs/Ize65wu0ORTCXb8fUtLs9UmvEjiLNVEit/D0ZJSWeKYsYL8bXGNPu2IDQwXpmWVDD0Ce9fVn
WXaO2YMd8tgQT52QSYeak2TZeaZNf1Y0R5CnLJBqIac9t0bd/1NMWRnoWq08RhE1mPtP39aX07uC
uEXYSJ139eVGIwqlovVwWVDCPQrIbw/w3ZVjRF1yB/ixce9I+RkQrbx/5GarO25sCbidEV4fFhDi
qe6q6EFLFPXULlF+bDvr3axU6bf7n7fxsjOmR4ODPIHgePUGql2Ro/4ulEvaldHRE2X2nhJZu1Oj
2ZzE/4yymsRaLSp7dJH3HO00ITvXKZ2lntQFS0bwQfc/aauOQaOGWrELBOk11mMI88Xscb24aMCG
vqNHkh4bZ/EOJpanIui9Oj86WrK81ZrMdIJkMQBqNeEfk9uB8Mj3nrK8hCOs3WyMlow+NQjPaqHm
19528qsXeXuS45szK48/cAs0UdYlT0VNnSgt6uiKLRimrnmDHYQV98+eV/xFT4fp5BDQbjEoUuu3
F/cEXi9tGiCq7hwDcNS98iEfiw/3F2/zDBCLce6lVN+aDoP+gNe6obRwxz/QF45oj5ad4a2Sooo8
5kkXDFn8/f6YW3NII0kHWgzVmD7k7YeBVdFmB73kqymi7jCNeuXXC7OZhXCF/2Iomhg6Vxup+RpG
VnFz5uikkVhBvwuEyIog79TiEqIVd7o/1EaVA31AqoXoj1CCX4M+ye7aSm1IPNGGzc/DgJS5Mw3Z
aUJa4lAMU/qVbNL61EfzX5QrfyONpAqiI+nQt/M5zVRe0A7nAo9r71whtnVwkkHsoEO2bi4a+LLO
L0Gt655pFsXaZLmccmC9KIC0inrJdH0PN7G1N7iMf4dLlCjW2vC6vsQz5FK41qMqrovb5j+9UjeO
tjNrf7H1CR7AStMLpEq2mjZNqC19/Vy5RFXhHiRCxU9sdTjXfTmesgx/vKKq0h221tZ5o9kFDFtG
EbwDt2slhX7jVgXJo4TTiHKjhn0OTgzHzFLe264AVg+N6C8OAcIHMiHn1gIZvBqTEkysY0V8dbTI
/JBVbRIgcd7+FM7y9Y/PACUwoEOICJPjrYtgRbpodZeCIFJKNIYgQZjto5FE2jMcOQ9rGisqPti9
WS9n+JXTThqxsUEhmUvpGJn4uevKj5P2zYR7VHS1ZkCivtaqgOEQr1V3pnNzHKpaNKMlmmgtAWlW
oR03nQXDvM1qcCLW5JwmfKh//PlckijD5aWuAXhgVQOIC6QYFnOkUJhbzZUeKXJQokh82pThFT3/
PvAieHZJXu8lz1sfyNdxyEn/SFdWe1SvFWF34RRe2qEYX6DhNNAi2r3n7fe1tEqLJGueQwAvHaDv
ahhn0OjyeYggKq21RD4ydA3FeceMrWM6REkowbf6C2eX/l27aHN9aDsxtuciXyxZu57xwKAf1HsH
Zg9Yuq6VWnKyQ65nCDyFvtdc3cC0EpZK8UtXh1rhruvYIU4qjmik9mcsFWCLthu6g6bEbAKlFgsF
zamsnWORekXow/mY0LEP44mGyWIMTmC0pVHvhLBbSwUekDsf32gyZ/nv/0mdK3eOrLSCal+Yqnju
FG8Gaj/vxeRbKQIHVCNFoFlCHrm6Kqs+ivIut70LWiB10CxWGcx6W1/dcq4OkQ2BwsgVHYBgET3T
D559Lx7Gi9p7DRZN6Z7Y1+ZCEICBUUR+FsjL6kKbrEEZuWrcS64gYHIoYvACsL6tpDmUtnDsB5SH
BuQb1QZfPZ0c5VijzdKeDPr6rp8p9pRe7h/WjWdLXnfMD4wYAFardeDqLVphZeElE0l+amkZPxnp
rJ1oA/R/seTSC5RBJMd/XcAvlipEUizhdDpqfLT6Jj0qc7NH75Eruj6cDgGTREghWr0uds6iDI2u
wavEzujpx00dPYyqloF1acNDvaQ//3z+KNlLOpEMYNb5rkceXeWV9CKzZzNQW8Qg6nLEfWbM8j9/
gTFTJX1nrXDcXcN2KU00SFJFCtJlSXjujC5VfNNu66exWyyDSDTWDD+z4j1hko2Xn0scXisXFnqb
a9uACu3VHg9rsiTu3nM7KO3VdUT0GKYuTigoHlznzti7s36Ty9brKKNCqR+lImK9OrlxDa1dgz58
payRGqeuosMQJDECjTQVStIxaKjDdcDF0PBTI25/Dq2L06rTANsYjTQkPFEzpI2heDjioQe0n/kD
fOMqaNpWDEc3zqf3YvEUcAltNk++lgxzCsBjKGvcV5IQy8UCfO2pR/boCwa5WRS0o91+VXuIHe86
bxwx4wTH9ZDWresEIxdZFNzfXPIhWc+BDEuoKhAiI6V1e0k63NBJU9fUnZW4QsZ+drKnRtTeqXFS
ys8aPe1z3+bm99mqk/P9sbcuaCq29PmR5+OCWI2dW/C1S61BOVzXk+PQGP25SMI9GPXWaaVaS7Pz
97u0rmRUBZ12deLFVpo0f7DUVgXPiM9dWFtY3lRGtlNT3Er5iQ3+/4Cr+66t43yIMc27dE6Fy2nS
FYFRLdHbaAYKx5883xS4KuVg9nw9RN/LSWiX3J/azY+WARjvEV31NW0HM0VUVKB9cUU5+K0Tkp6l
82ugjmb3JvKqcueOf32Awc0yFmE0UTQgq9ttVKVAQryUeAVS3xJUODe+WYplCjz0jQJ6hMazulTj
y/2PfP2w3A66euogrQHnojN+iWttCjjM0Dph7gTjkGen+0PJgPL2mDCUJ58x3hZ8A1ZFI9sNaZl0
rGmstNH7OfSSABfZ/pS1iIf5ud1V77OIyp+ndOi12f+Hs/PYkdto2/YREWAOWzY7DEcjyQqW7A0h
ya+LOeej/67Sv/jVHKIJ2QsLsABXV7HCE+4wHWm87E1Vskl5P9HpfaUvzuqC8egHYOtra32M57V8
4w5NvT71Y5apB6/o7mCQ11DVc5DN2GoUWfoE5QpRjLCuvTp0Vqu6KU40v6dCoB/sm72hdPmQ0h2i
kLOF/s2mWMy0zYFx2l4d9KmL6RQUrXOXmb8tDUxeziD4yLsuLcqtaq3alrUqeoinOC0rz4um5P90
xtgHzmLMnx7vltenDy6zjN0pLlDp3xolYoGrLPQ8QP2RMisdz4VlTOKSRVMWeLq7nh8PtxPzMZ48
5iR2yJ24cpV/iXTbLl0SMSGSi66t+2lsy8if1wjcrVJo53EYFuj+tnHBBmIJMD7L3tTYmp3mTDMO
6iCvXxM0X0GoA6KgovSK8mDnUzxiOAqSc+rT915leSfDJqU2UsU5mfNi+UmDq2lTjtYfB2sgb5jt
Cf11aHlD/bIGKBzl1jgsWdisqtoB4unq3jqrVpa9rC7afH6N5e7ogzKAn1torREOpF11OOSReul4
mXtWrzGOtMV2XoOfzlacJfRw0THdPHIzgm7dSFkhxNkXK72ys6+9siaXdJzJUou8fjbGLg36cXT5
aG18TatJPXjk904ZYR1zo7yOfL683X5Zm87U8Mhgj4RZbzmnqGzVv7Rh6E82bncH32Fv6yPfxutH
OqizKe+HGlXRkF7Cr8nq9QtKBaV6chF+CZSudj6WFEAO7qrd9SWAYSR0piHAbJoGRmyODZFjHEbp
kF/0WCPxTZbC8ActsoPKiMyz1fbpc6Vr8TuroWiLF1HrP959e7MmkpEoCwJYYsr7WSNR75admBKE
TlP3b7Xt7XfjkpUXRHm6Z5MI7khebHdAinOYFYAXYp3vB3S0NI1yj3tTc9laVqHmHxYF73RnUmIg
PK59EKrtve809XgBZSb9ShmqiofMqF0oW8WAEIQzTRjSlXTx/XJIF3LbMQra1DQOHvjdWXIKJQiU
Ov+2ChILQv90RN6n9cb5r7mOe79U4vTtZEU0alE4ujz+jHuvvEeGys0FdBvE0f2q6k1bqH3pxiEM
MdwYJ5RutGL8a7Ej68mL8CAHZ52dsH5u/TJf/nk8+N5OlueG+i74INXaeohYYyWFWrEfjOhR4TYp
NMQtNQ2W9VXp7fVS4J8V6q3uXASe1C/0DowP5bjGzsGbLI/o5iaVpntSYxN9dxCC96tgN9Yc5/Mg
wpyah5+jX/ARY3v1IEzeHQUZDqC9PMqojdyP4rLCbu7SLFqSxvgHGunnppzNL4/X9CeVcDsXAGqI
fmuyILm1MTEofDRDmZDQJlTJfLtN1+/15GV/a56kUiZr0r8Mal1TXKNYEKpu7HzlDOcZdpsz3UAI
KK1J6bvngyhxtLb+4rEtfYwfCTRXe8YTM4PM3QdDOUrX0Qob+KPnXW67V5MAyaVT7iQ82ILKc9nj
TwqNSdhm452UKV7fpHPcudeqL9L50rbrFAW5rfdfu6FunEBRx/RZi7L6m+iH6I1d5W4REBVUR4Yh
OwcUDWuSjJ/Fglcx1QTBPS8tBYyZIqbL3PTGJV6m6B89r9Q/5nI9Us3f2zSIqcGC4yEFFLzZmmwa
RxmReQ51OMuhpUdm6Q9QLN8/3jY7qgcgDnlTpFoIkcw2K0ZYR4kpiImwyNPc9WFwxN/iyDY/d6ve
ZL5SREgZwrMS3/TB0eYXZTGKG+JA7XhaG4pDb42lypyzXsgcCELg/Ffs2OAEDL10RdCAYcTM1srd
Fg2fcfmKxJLzvR3TXr1qMzdAYLtpg+vpWhQfKzfCcNbvx8XtbxPKCt65Gioc5yyoiq6/qjBAL9Ns
Wu1t6d1l9Rezqp6B/HnCn0Yt+xhFTa+EWgoltO8K/S81ToeaMu0g2qsOguJvh/9d9m8fw2UGj9sK
59zVBE9naBaN+HiwsjtbWVoAmjSXJAJ2+27pa1atSw+fU12MUG08++3UdeXt8Sg7rxUtRbaHvMfg
T8lt+0u8M3pJBVmcRlKdVupzW0/Ns10mXZivWfEWlsxnr4q0r4/H3ImxoBiCmIAZxru8fZH7se50
rL9AQKY4786FWTw1tIcDhLyOOMx7pw5Vd0SoIIZJMZv76YGKTPNmBUq0NNWP2nPHFzXOlo/4fnjv
IuGVw0H4uDMegmY/UwxQbzRw78dbIlcANSlAD0TGovuasdQYipXuROWq9SA9QAtS08+P13NvUOCX
tN6hG3PByPX+5Rvi55w3ywBmvE8U7bxO+ncnXjvfXmrEGuv19+GDthQFknLZCEVaWx2Mxkk6eC30
L4a2mojEhbzNqRta5qlKjPTgSt+5x0zZA+TbIUVFHHc/OWEatVAbiQqpGtQEVDz6gBQaB0+sPEyb
dwPCtiFBEpDQaCPej2KY0Hhrm35xq9JkucwdegJ/OrWZPXujasboJdr98+K1a3Wu20rYweMvuHMi
4KNCMJBeXmjzb1543GWtDqUV5amZzCbQnS69Dp6Y/GkVxe8PhcqWKa0/6cEjMXc/07xb0hjdMFAt
zVhdHFLclzwjfjpN5ZIcXGH6zscDDQYmjOo/2LCtsDqkTFvRVyMPHeSYy/MYaRAk7VW1Rt+yxtb2
E1LNH+3gJH8nRTEUyIuMc0bbLTf/l2Vp88LdW6+B0cK1O9eZjvTzLGLpA5m0lQ/pmjIyBG+QCh4c
b533vu++a6Ou/mO4ws4g2qXTRxe3rSPr6b2J0Z/GwIEAn8tTpti/HDlzHigjzEoW1onXooS/1EGE
zcjB5bw3ChKz7EeaZtQr5N//OgrPkzULEnXLXPNbPbnryTOWNXi8+fZGAZtLNYIolndcno1fRsEY
TCSuMeYhUMH+TQKN69RV/fz75xjY6v8fZXMTDw3DTHqXh4kFTMKY7fii2416MMrOQeKaAD1GJIsC
wE/hgl/mApAf8iWMlLAuVOU0GRSV6NJVFxP06m9fGeAg6KDRc0Ylm1rS/bLRcZ67bk2zUItE0p5I
OdpzZBfuh1GzCxEYk+Vc0AW+GU4WH2Tyr2fJsMipSlUAE97sZl94hIy2OptZuJZmid1TovqGOS5h
rAzLQYbz+mKUQyFlimOBBO1shooRgCtJzfPQiOHEXeMu7YZL68yuOOUlfPIfujNCsTULIwr7eYHC
+Xhz7o6PuAIlQup1yCzcr3LSZhNNa1a5r63y2Vwn8TbqetV3Oyu+FfGcvi0aT73ASOsORt5dZFRl
aLHJI7gNbHvd6aGXypFXVVtPNV4I32EAWMJ39fpo374+g6TRvEDk00QrvJX30yynOh86ZP7DhGzb
hwUZv0FAY7g+XszXwR7cAorzUKLB4r+CnKRGOdENLqHcImtXoqA3W0UALb+r/DFquFybuI9ebKoz
R52lnborQ8sdiwDwTyHg+wm2qiiHzsiKsII1/Tmq2vklz1NbPRdITP2Ie2v8o+9KJ0B5f3jODHz9
TlmZV7lvu3iN/YdPK9MVnGddWb/Y3HgCyHUKDTynAFp/auLCeYqtWA/QgY0//f6KU3ciqMAoA57c
ZvsCQ9b7wY6LEOh6jvCap/6xQHr2vbzuPrVYWFwcsJIHremd8ohs7NMEkSRwgt/N69SNDQXeQhRh
OVb1ZbEFkguaNb+fXBxVBkf/Z2kG75q1PcKIOY7VFEaOOsZ7GxriHEU+iivS8fj+eyfKFEGNd7Kw
pYp+HRrXOKUAf8+Pl3d3plKBBvdPsk9wE/fDKKYrNDWysnD22vwPbFdHz1f12Uv9XKtj7TIv0/IG
3El8du2kqPyytqfPKw6HR+jl1zE4Txs1IFYc2WXy7fsfEulTbw5QdUIMV7LVrw1n+l5n0Eb9Bg3c
c6llR4d5b4WpaaLjhV81club94dKtdZYXZqHbqWsb82psUNcjduDIvXuwf11mM1eagf8gwbCj9A0
cuNdSo4fojVofJvR93z22qn9x+VZf546QAmnbIrsxh+yZMxOrT5C7H78vXfnDLucIiex66uNPVNZ
FUUT8bk7zypDKGkR+qOJGLzg8UC7n5PmLDEEYMdXoM5Ynbg+PZ69yNSbi2X8Y1rJd5zB9FPpoRj/
eLCdaxnaiStjSYk431Jrhl6dhZMZaZhNup5+ypQR0mHdQ+p/k9lOdMU2oXpS1WG+PR53Z5IwA5ES
kZcFSkny738JlnpzMelvWwizdwPg6XElZzhFKSWzRM+6Z70cxoNq0d555SFnLKIJOnDbm4k8fayT
ljK1XU4U5v2pmfTmjav0SncuMDT8sKr6aFxEvQr06QuhOmGH9FF/KSbRm58ez/8nnuE+64MnS/SG
EI80mNy2qrvG7MHddWnYjKXzx1yZ6Q/FM2DeASIab6QpiXXNYyV5oT5XNzevd5IzKfEQ2HOXfOrW
mN4U+iQH0d3eZ6EvCOWeyxsqgjwEv3wWdEv0jHVJQhek9wvE4yqo9XYEBFiJN7EzHIoiySP8ahlg
CIBFgOIPnmkzIHc4LR/0a1xjwPQrjupgTBbzTUsf/do6dhM0cYawyaJ3Jxvv2xPuvs+ZIrS/iER/
n8UHzJLuHzQC+Vm2qH608wfTpCwVVnE2WkE+mEpxsTpv+bNp3SQYB7N78mpNDAdXy06gCZ4L6SDk
OpAP8jbXqZiwhsgKunFCREVgrmUetO5FK84Wnjdvxt57b6TOkSO7XNntylMtAnSJPyzlm00yDgKq
dp3RowWoRmiW1L3z1lurI37bTiRL9E7+TYWI/bStt8WeXnjkdgh7WooEY4j2smpLFCwFLryPj9Te
UMBaKb1D0gEls4msSoA6KLOir+WtE5yupm/XEckpD/xWMWKI+Xi0vZPCjKRtCeB78rD7jdsoUKi7
WEnDQp1xnkuEjkxn6t68Nfm+ghcL/sNwP/tNGJHhXbDdIulamUmrp6HeFc0T7Xs3KCcDNnCXZ+c0
srqDcH1vMflw6KLS0sMxYXMuS2RSBl1hvHHq4jCeovXcIyUTVCB5DwKp3aEkeY3IRXJpNhsx1+ZF
SVBXD5WCOKpeS/2czZ32pcdd6mAVX+95mhK8NxS8uN9gst5/tK4TnpfWcxYiZk9ITLJ81nsono+/
1c5LwzAm9qTge2Wdy7gfBkaEzcbXGaZFiwHX3OxKBmaea0+4iC8Y7ntE3Zqrg4Knr2izGdhm2x48
7DLIvT/e8jfAgCbw92RB4v43zGmPH8VCEGxZAxuGW/w2j8ryJuV7n6bamy2f+7zyMTDDoGFJnYPT
+PpOk+PTnIUlBeB8ez7UXtgo7LmES6jFpL5tt8+Z27VnQd/yNIBo8sd6Xf7onSw5OJm7HxkkLmU/
A7mWbX2s17oBdfaC1S/i/ryitn7tStP47V0ry/qSuMu2JQKWu/qXlxKcbJk0GepNc6xEQOk09TS1
mhOIrlX+w1JKXht9XsJOoMX3QzFRVP77mqGivrpNjtNfemuufUddPQhhs3oBHTpdrL7D+e3xVn59
NpklDD4KgEDqXu0iYYxjqRgW4aGwmwXkVxp9WBE56wKlbUEdPx5t78tR8aBnKMUccLC5n+gs6tzB
ZToNI0ymDB8zE/dT4/bdkQDi3t4EzIq4x//jfG7GSRwa92tSpRQEhnZEk6zOPrujvo6IfrjzM+1a
0n5+Xi783DSig7Rmb015cSmu0qZ5Tfm2nCQqqjJLw1bVi7DI5jnoXSu/9atxtKA/fZ+3twCBHFAF
TeIztjVJxxzzuveKNFzXtck+6EU/42VjiFUEmpQk/MJ3UIabHY3aGMI9wXhmSid9CQyQdwZ8FJTM
/MQ16xjMJA4AC5G8fp6tzu1u+bp2X/tZr/EdGeoRocUlsgmclzm5qepoRP66mLFxcK/tEDmwZSap
R5iY4gZLeL9JsHXTmm4c0zAGkPWuEXVzwZtkOimlGl9qpYhPiPS0pwSlhxfXmpCNgknzP7ePgfdp
aM///pal2496NjQGynD6/a9J+2QQloVqKaDF/u28jsrJKQrn4LLZOxjyEgXYKsONbYkOzdu47F2Q
D0XWjE+W0yo3pMjco0LC3s6ELWWj3ucRsG0RpevojpVmI4Vct5odxGpin7oe/qeXC+eA3v06fKLa
DzEMKTFwH/Az7teNm3KC5oJQcbzW/Qsa7Bq275Q2ZzZisBru8l/eZJrZ/MOzzFJuoowhm1H5Q+GP
7rKhfkcoaRnPvVOO5nOuOSUuohTNGz/HFyr3vTKrECwcSvedmvWwoh7vmb1lptcmlUKJQl6D+ftE
KO6CYngM5ShwzTYK49RzLik2dwfT3h0KuhP9PUZEIu9+mU2AKBDOwAhXEMHHQMvVTnuZ0BM7YbRC
q/jxxPY+Kjh2Sm6gYHg4NochxsZEdVBmCkUv6VXgo55FClzBSyLzB4jOI6zwbqDF1KhdyyQDif37
6ek1mt2U5nCpiSY993EryZ+N3jTrGzqea3aaKgoKCEiJT0sZp825jlpxy+baOKrZ7KwzaDSLfezR
L7C392xnu/ZkIAZGGWWdT4W24v4CCiG9jeXU/P77QaVe1tKp9SEdtdnJej7wqfGNCcFK6zfbS9uz
50DRyzQoLY8/6M69Q0+YJABShgWqcDOUmFozhqrI9qlW9VoUXX2J1OiI3LID/4JOhEKIy7GUYk6b
z2gsM9Rl2BihjS6o6WMlNv/AA0r7G2yU+9bQygofiCnSy+ehGmvkEo1Gn7/ZK6fmjBx4/blqbTv7
PNXplEFEKvQRoVF9qm8p6MfRT0l0Wx+7jEyif1znbC419qqPl2pvB6BPI2uikqKxVTrGspzrDh3n
ULENzHwbV/MRcc5umZ1bB4d655ghSMdKEd2zvbdfpRgTY9SnJA8r5KxfNGXo3RPF0PqvZFDmi2FG
i3ZwsHcnR2ZNw4LyJ+nE/TmL+xXBj4JgV7fU5WXoTPfaKKKHZjF4B9H7TmwmdfKxsiHmBHuxeRjq
pVpH6IH0iVyRvFdKL31a28yurjJLfYF6R1VuTZtLDVPzCB+8t93payJcCySJYvpmbHSpwHkUjJ0g
BXLGZ8s991bSH8xwbzGlrQyPORcl0Iv7xayMUYt62W/zmqKxfTBQFurDSvqvvZrp9fGu3NsqJCeg
V+CO2URL92NpSMuiqt7nuKnZ6TnR4/p5VsSHWh+roHTc6UBeaG84k3yXLoTkFmyVWCf0i+oJLF5Y
gp0LOt6ZP8VQ6zgCjtm1MKyjFtfeUpJnE32h6kARe1PyodHDO4R4YChi58MadcMT/+Wzp1dHqoB7
O0MWeySJHd2ILQyWnAxFFgBdoRqN0bNWj805FcVRw3l3OmSKNFUoyHHY7r8WGO1hMF1qSv0inBN2
0Ugm1Z7przgqfn68MeQm2yQGslcEVoHHAtju5srNxgogVZ1nodv260XhVqRHFrvvSmUtrl3XZU95
E6kHzcHdVfR4uyj9c0tuz3YJ2K9pRMY10hAiW4KcQ23rfx7PbG8PAovmiaRlIJUo7xdxhvDV6hBv
Q0OMwHTq1kdFermIZWwCRSsP1vFgtG0T0GzKDmALOstjlVhv6rz4ljZZ9r7n4J1q1C/Pjye3t0Oo
p9DGllJF5ED3k/P0BXJGKbJwGSErDEASTkoMh1VUvRY8Hmp3ZhiWADDS8YDa3vn45q7oI7MZTUXx
Lomh5ze9E/0pSRP13MbzeHk83t7mgJlP/RAkKMXwzXcz9NVzSpcqB/6x+QWdpjqMpEjz41H2FpBy
NO8UAkjSE/h+AWuzqwpvqFCRc0fvbMHlPS+UBW9i0Nv/8K3oalBv5N/aq4zDpT6bTzaXoUj15FJF
SWwEyrzOZ7Skx+JgsL2vhWwP2wJoJBzdzUVfidVphVHkoRKrIw3oeDolDhrR6krrzqm6I4TK3v1B
hQYIA5ZkhCFynX8pf4FKgb5S8ogtXlF+bou+81HlTS5J3amfVQw7z3qiHCFcdwYlTJRoWhrusnN2
Pyj7sGgzWZSmuNKFVY4qs5/3dn9a7F6cbKXACW5ou6+Pt8zuqPShpL4UNbAt+VFxdGxInDUNuxI7
woTM+ZrTj7ngOeM8IwFS4r5Uab+/TwH/wIagcsM/26egHr11rNOWQZcuezuUa/wh1ZIsKPTZPACT
7RwJ8n1eAtJE3p6fXfhfPqXuxKY3RvjczU6suZfIzpt3IuMQPVU2Kc1BSrGzUblPEM2CegZTYssm
nzE0yY04Ig/PcufvJm6i6zg03dVKJqXz6bdOB4/O3ucj0yY1Q/AQLdDNo8oiruU4YsMIt045JQl2
KrqJeLAR6+OlBEl/MlV8BB/vGRl4bJ5X4lEqKNKwj47zZlC9cYfRxlY9bEqtfu9o81vSV/uSOHhn
OnGTXBdRztcZG6hPjwfe+5jyDpXqfASZ276NVrZDBjCF4iLyYOkJCwr6+cUEFWq07eg/fEuUYTE5
hoxFVCRX4ZedA0wgim3KROHgiGK4LIMwP9RGHVMDq6BlvY9BNrsHz9LOM0FjGvAjgvA/9Vzux8QW
Frce14VSJ/satlfmL644BODtjQK3RCoCgoimk3A/Smo3UKt66t5NYdVBtshyYz2WB5f2DsAFGhsl
IGS0sM5iRpthRD7ViFpn4Wh0lef3KId895paed9yCtNThvRF6Xf4ryHxMCRmIIRpxcGagDlRHaM/
KCzs/xxUtfFSILSgKnf/c7h4qwKAI9GFAepDjFVxKjE8f6Otpf2l1qr6a4n2OZYoSnHL6XEFQ9b0
L2JGdfLxLt4r8sLQII2m4EklaRuext6cc3A1suk8s1rc04vi1kejfVqnyqhYqNwLRbasn8d2Erel
spZ36ECrL3G7JC7mN/3vE2ZlRcshKKfhS2S5iU6w8LXXsqLO22bxjxz1GvK2tPNRbtWvU6o0B/fH
z5LH9gKRvR5KSdyTgEDvP0XHO1+JnA2o4oEwn1fh0PCxV7sozmtTYU8xJnk8hbORVRpUx8n+kFp9
DGvYopZ/mp1a+6JpAt14153+Vac4x6Ch08f+hGF795LVkcihhiKH7LdY4znXcZ3FH4k29yZu8339
HFXZqvpVn4oU9khXfTXbSluuRG5IQtNf679RlG7iCyX19k98FhPTL+mdxMGSe4l7Ky17SYJCE9X7
tijg5i0xcrtfKMIRSkI/X89rP5jiNjeV0L7oer98wkSxO2qC7h1j9jKgVsI9Or+br4biE7geyyY6
19L1g+U02bsYiMXBNbhz56IjgtUqpVz6H1tRLcRQ7EUsBiqXdjKdO8P9sXRxfyHrqA+e6p1nheqY
FMFzcMB7BVARWTU6SFnAPS1yhGrMuErnp8Lt8rcqYhe138VFCVinwY9k0dLEOAjR94aX7TnA2IhD
Emneb0qxunWXU/gJFerXdK7BCaVNV1007EBuKOXZ1xaPiLMeg519fCHsLTGqGvIm4PTh13Q/8iCE
tix5QbtAzZZz6ihuEDtRdq3avjq4lOWe2Jw80N6UDWAUohW2zR+R1snVpJtEmK1dH6pq3946tyhO
RSfmT9BoSja6uVydGEdHn+7w75M1KWVQ3OWaoZhF0Hk/VSw+JszKVRi3Y3aGGLRe1n6F3tR3ScCX
PVjYneiI7iDCPjKZJM3bjIbHe4UqZhs9lamHPpZijW9c3E5OrdouQUbD+RxPqvj0+Gvu7COpfYZ0
JDUpxA42X5NCS4apeAq9EFGRt2uydlfQduUlV+r0f2lNNwbHqJhLTxMHH3dnutQGKLpRxCFp2epI
xpHWtOVEh0uv4ypsNbTu9Dke/qD0gdLGKFq0VbMjgP3OjiKI/7nI9HteEXaaHEuewYNNWQyiPntr
rgYZottfGt3IL8ma19dZlOOpc0B8jXM1/PV4tXfODnGog54kVCip+3G/oSpnTDNopLjGOplKCFri
CrYKabI9Hd1PO/ctoE6VZiiXE0naZqi6mBfXWzLZZBsr4eMWOwZVXs4HZcb9YairsGN5GrdiHWm3
ukQfgAataS0Lv1hE8a2MqyO3DPlrNzcBs+FI03CGQraF0Agpe8OrhE9i7Fkvtdt416QzdL+zPSuo
pvWoW787rZ/fCWgC1VP5IX8Jp40JCyqvJJwue6UOU7fPP875eNRt2R+FKZHQUjPdCm01Qh3UDMuF
sOssHArEolqwMWjQ/P6rSH/CldIXUhlzOxsnhQsPACgOjcnshT9qFZlX5XSwnicFOPzjTb43K8Do
MmQCJQei8X7t4krT06IBqpaXheK3NTjtuD0ULty7uKQMGrhsOgTOFj9m9wPEfYA/oSkM5S1nyglS
xOLerG7W+Z0zOwHXSnnStPn3RbvpXVNaADaGxxkH7H5+q+LBKstAa2orLcylUvNTuirDH/ALvz5e
yb3rwiLr4XTJesdWvpitYMzEbEmIye74V2WVDTNLuk8z4OmDj7Z3wLgtOFu8tOxG+VF/2fCpNxpu
0mMbjCMq/YjWC3s9z092uf7Zx/2Xx/PaHYySCladpNo87PeDwdd3FSMz43AaRP/iWUnsF4PqXmoc
oM8za/H0eLydHSkjFgqnFPPxwJGvwi+TS1ZTzyejQvGmSJcLyMflaYV2GjweZedrsXiQMLimYBNt
jUeSPp/mRZvjcNCRp587HHZsuoJvhm46Ak/ubH6EiW2q6pwwWPv6/YRsFT8iTFXi0CxyzwxTNcvT
wF6H9la5imf5FcXOa8sm/dNrVvvgyt+bJ3uRU0fXAjr3JlMujUqLHbyLwnnK2yyIpkL7GKVTWgdq
rC+Xx4u6lwiTNcBhottJP39b2FByEZV2Y5dhzvc9a4sRBZk6537q9MpldPTolmjeJ6l87CtW6Z0a
Cq6BO2QHR3Fny/JVSb9krYMttNmyaNc3UZuORZjrlXgqEdY5zUDEL1bhkUCN6VGgsvOFwUsiKArj
XRaRN1tWVyvFbAgQwsmY1TZw3CT+qs6K3gWOFi2EL4n9rsviJFh0iFyP13znuEjMn0ywiQzRUb3f
XY078ZhHZhF2BYg/PnBkvSco7I8kmXYiQOhwDqJXIJt5ALdzLNbeUuBzhvk0CuSOR0i0gOPPZQfm
r0HY/NS1XXH7D5MjHCKb5yElNLqfnEhr5NVarQzNSO2eC7MtntopbQ6yw72pSf1Drm24b7xQ96MA
/zTrTFnKkB6R9aMbV/0WaU72l1fLmskoUIYKhik7gorvfTkkjIktQVYx/OZowrsGYhjFJfXxbDhn
rZOg4alPB4CxnQsAxCZBuyyqUtzcLGFECRw+Ul6FqlFXqg+Qx/irTbtqxPtSUON8/MF2TgIiPpw8
qtREFIZc6l8u76YnQhuVqAzdaNRF4IxGjBeoao9fO0+Ly8AxwDaeMHUdNPCRy1xZ18c/YGe6HrEn
Oh5gqQzy0PsfoHdApxHypJ8j0D9VhbtcHCM3byRy6sFQe7cdOwbBHkDTwHy2eBIz0jJ2qMtY6wz/
ZB3MTPVBpbXfuthLceZrrHq9jVxRaG2kWS+5FbqbUsjuheYrEL+jg+XfufjAUVk8Z0i1ga/eXHwK
iHmb0k1ODNfUgYUm6Rs8Fwds1qRXOaTsg8tnh42FbRD8YEl3oPL56sK3cgH/GOTH4EX92y61rffE
/I17wb51IUaI9Xn1qYV67qVDOtoOjdxuP9p1g4b91Dt6+rR4jfkM5B1VzN/fCSCwgWFD0ePPzU4o
9NIp7crLQ7tyy3M8K4i0akid5N2sHOhC7m06VFVwLZKNczhy95tO0d18Js5AwcBI/rUi03vjtsN4
MSgIfv79SVFo/omy4Sbe3hkzBJ0o0a08pBBQBYuaJGRV6NQV+uIc5CF7IEHwL/Ag8GWTfPpNapAq
o7XESVOEfR6lf09lu/7RT/ka+VPmZU/a5JlXu20K2zfTAqEet7LOU09J9WBPv15c0gb472g28MTx
rt8vbqqVipdWRhE2hjaZpzLJhywA5SbhbIveHqmN7g2ncZp/pnlS5fN+uCobRleNQX478rqssiX/
c7Htb2sZG7/9uKHbxrVPHCqNHreJ3shvKCNE7EMdEy4uyWh9aqr8iNQtl+c+GWcULL5krwTg25Yv
CfByMkY3oTeBjO9n9ol6q5Bg+Bv9CFOc1NgezqOKVv3BV3t9E9HApw1ETwnECpCt+2XMeKvTJsX0
PlHt5u3qlOm7qau6t/ZiNuI6GommXx4fjdfPKSOiciRrnfTxt6YZTtWSmFkm5ZpEWAE1gSJQakc7
uPT3lhMCFIRLWRqnpnw/L6Pisuto2Iddk4tbW1XaeSkG922CPduF0mj/UaqC/v5RpHHPRvmZ8LGk
m6MYJyQo2koWm6Sl7mcRR2/1BqykUSL42CKQ++9Ev/RJG9r8gpah8Gu43eXBJ/0psbDdSoTTKCOY
xBH0he/nLgGv4FD5pmmW5O0pg9b9pimmYvFXo+lo0GYCpyXhIPpzSTk9n/AiK8T3VlQxkHG9+zLa
+MKrfV+0QW83o3F1nU7IrLxfbX+NK1PzEX0zaInM1Ngubu9ZZ5w36u6qoGJ4rjvXzG8iRmLnos0r
eA1PSyoHBas6NX2BQKxy8LX39hQXO8nTz/bVlkFUu+bENqB7Rcm7uEaxFz0Tpx1VfGTovF1XCcbm
vWYFyZvu1xVQy6LhmpGGtaIsw3VJTO+mEDt8Enpqexe9H1UVan6cfwBtnAwnHeOu979/eJDEprKs
G5BAt+VsZA5FX+gxRIloFE+GoWjBhMzwwTu5dylIDgF0Vsls2zbnBhZ56HEkCnVXrKelmIf3Wauj
JC/E9zQH4fN4UntXOfURWa77Kdkrz/IvwWiJtA0pMVwJVeM+V1rDwIYodp96W7MPzsbetQAaUJ4L
3uZXdBag0wYnzgHHHud1MHgWeHpUXNdz4tix1KfuxW0tl+HPxzPc6fcyQfYn1BYCMApc91McFqWe
1IragrCaOTq5oItO8xypbwQo33+tomvpXJqLdrXo+no+abEZnZt1dd9hV6bQhymF++Pxb9o7MzKh
kZVzEo5tk6JAMdJtlzEOuykxvmfCLd+bY+wcLPjOt4UAQxoKrhSF4O3jqbgKtJQ2iUPX6qPQmdCm
8fRxebFb9chsYGdCKHlJTCQCVRKYcr/GCFYT4CkgJ+bK+6QNuf2SI+p+kIPuzQc0KXkgTGwaAfr9
IMLI9T7rjSSES9QHhIA0APS1ebbGST14KHdOoYbigUszh1CVZOF+KD3O6qWRUBdzUjX06Nfp3dTr
8Yuzrvq3UgX4/3hD7I9Hdi2/FPV5OfVfjuHolLqyOjzMSo6MYpLYX0t4BLeRUuU71H/dg8dy73Mh
WkYxm5wOGu3mcym1N6KPEaNf16oDjXJtPot07Q9G2ftesMllcUkafGxRno1Yta6CdRnOS44Y7WDX
QaXo2gkmWH2Qwb/OqWErMBeKovxJde1+/SoUG3EwoRkft9byI0ON8jTw1t3mIR9OteKmbxy8pt7T
Ezzy6dqZJKRvdj2izVLfYXO7WIu7QoBGswzbv9HwZwAD6PN5dfbWFKV3dM529gldPoo8snBIfLG5
ru3WWBBmliwCdUkumEBU/WkwgW+UWae0flua+oFqx85W0SnKkrLR35P2zPcrmxnGWs5JXYRrrFQn
eyyNq3SsOT/e/3uryP0BZ02uIcyF+1FsxYKEuCZF2HYmBW0RExSjWnECoH8kiLE3FMA5QkV0u2gk
bpYQQazBw6e0CBHoWr+N6iKiE/03+2sCKe+fx9PaefJ0C4SuhZidLM5tYtKRwMxMLfxWK33KX7R5
WtpTVHT6xyTSk9Kfda1CUbXKr/9lWOJ8GEOgL7eJxSC5yfUCgLZ1/4+z8+ptG2nb8C8iwF5OSUqy
ZDtOLz4hNpuEvQzrkL/+uxjgexHRgonsImeLZDSFM0+5i6wGf+BiafwxKSxSfFOxghal6cuMFtCe
x+CtteVSWaWiVme+Lf1khrwx/mYPTXKwwxRTxY+VgXFqKVX9/etzvDUU5MO1jL7SD7cFSSW3dJmX
Do9BX1nouiBP7zuNWRzKyQB59Ppgt64XSqw8bHD+VrDn9fGcegRvSxs3D3Wy7C9dITUdO6jOOdtF
a52zpTHuNEhDj1mVmXss4FsTxRx91cmg0EC97npsE8jsbPZkFJYL26UW5nJQRSqOaerGO9/6JshG
r2WF6aLN/PvJw8VgM9TclGLxcveyHJ+evOD0pvX3yIw7Q2x7qYKO8BgViG2V/nMSfOz9N7q/mwqu
t/0fycJ2Htvwarb/fx7d4d3Xx49vs/DtEnxT/b1K7t5kNreWN49mA2gN5TD/6/PH2H+I/J2QZ1s/
fTGVzcOWSjxBwdO5F8d/iv33Xx7efHi3N41tFevFIJs7XphtMVsz87j3fC38mIRMpAz3tuXW2/XH
Qd42uIthKuJGakAQ3DI7VpnbHSeik1+LkeKHJZLo7/v21NlXbhqgJzR6t5VeQ+lEk1Y4ZAza9Cs1
x+ih6NK99Jd/7fq0rdbwq0wPpQ6QeoQCm8sBMZuUnhX4sahJLPNjCbNhqX3kERRo3oOuHosl7Rw/
ivS8DxBEsgbsqTztEouoyHzLqKoycLRBmU+2cO0mmGNLfdeNnfHF6crY8SFsZS1eF6W0QtUsOvvt
vOTtrxzeW4bDZ+t9jHOrqu48G8mQk+EKkE1dUtWdryAWfyk0TelDr8wjNUgqOf2y1crFHah21a+a
XXl6GIO+fTeOU/Q+H+2lO0zUhZvQ1qVW+14Wjw+K9Lr+KLzM+OpWihxDMx9iEVSFsZRhwfHyws4S
4+Dj8KwoePcuyxupG419bqYBCsWkwOQIPFjT/1odqfv7CJImL1Jk59pJb9pOo0y50CMYUToM5rTO
i6CPFEf6s9WD71hAwuLaOZdV9wYeGzbYonALfKnaWn4v0blEY50yIlinKpafZSzzT7yBzvLUeQ5N
Th8KSWH9QONUIjPSacm3LhPpdC4b0zuVI1Sks4LhVXwgX9KywMhVtzhEapHbB7WMTRxOzFg3eDVT
QwlqI0vfLIBPihDLs+4nb5O07/VCpvohVpRWecinrBo/ZTNpZLi4Zlm9XWrRfWgyYT+i6hiX/mJP
sn3LNZU0ftHay1fXyr1/J3uZj54EoekPKZSRO0WzW+dUqaJEWHMaxzdDXun549RN4+RDZwb/TuY+
UTgqrTwOl3IcOwQqJnO5UzFujP1YJaY6YBzhFKE2D2YbNJON7WZDwbO7y9VRK/24aIQZtr2X3lfz
1A0+FGPvK8XmyQ16WVmfhGd1lb+mZe6jrkzTxWq0qUDRmgJjoBLGyLsxqWfhV5pbminWO12p+T1l
cwF/rJn6sABxJ85antgiaAhFhO+Ocf9DmKhL+lGhIK04GsAXgk7MpXoP9N/6PChRAtLXyqqgGCq0
PO0cwIM/4xwZvx1J1zGYdW2hfK5kq9tBDFv/ojTd8sHIsF14W+FcvfjkBNnIoeSiPstUtJ/GubN6
32x640sj9EU7ou9r17/wS9XLQMfoZe/Ou/F4EwyhDgscEUTgtjgmM9ktxSTQ0xZe/U4mcj5rejSR
t7Z7/nS3h1qR/rRySFo3jxF09Cr2VAiQ0TRUYVnFi08t0TrqSrTn8XUjJ0CCFVs4Gh6IB22psWmy
1N3gVnS3xSR+rFZn/2oDTbvXg65bE0JLa0UWIiRHWnwdjcQpAnJZDI1UGiPnql1k5gWum1n/rLK6
y9+HeMYq+7+qyeH5sR3N7Btj9ioyyBxlggcvNabTCI1AnmxDErULL5Vnc6y0Q61q8r8cE9Jxamok
d6itbl75SgA1BKGSXawO382yN1vV1xn3XCl9//cqwd5vT5PVi4z+2NbnoLJTtU8WSqm6hsZBrvMN
ub08dfi37KzpjfRnrTutNTfa3TSbr3ewyWWcOy3sNmsojbcwG6KPnvDcf0tqfx9Ep/1oZTPvjPni
1KysNoNuM6vpUC7ehMtd7k6OgJaF0dmcBt1KKWhSJTvMivX99fO5if7Wg0IiTt/NxOqT1vimiFIX
utrP0i0vSVyM3HvSK9/FRm+D3/Sy/mszNt5pyLuah2eWn4tinI3w9V/wIvLgF4BrcWmtr8z47ZnF
r3U2MavlF0RtFVS6wUXdLZMRFo33zxg7xsF1ZRFEUbVHfHsRyzEyiR7FaKoCgBi2c9fSZIrFUJJF
RvKgGFV5KJpmPFm5szzoqTXvFch+F4v+iOl/r7atu+AWSCzxwNx8Irqt2DWqxyBBsiKbwrX8fj+3
Xvd9MSv3p52YvM1q6eakEzRYvyuNS94ZIWwY3c9mY2DRq7A5p2EUkBvUqFKBIUzUil7fkRunD7EY
FgUa8CrBs67bH3U8lK9FJBLWpcJ6+0IQp52VTNUCOE/FTmrwu9z5YkXAitDvpRH7Ap6HIdMM+Nuh
z60v0ejrE0IF+I5PVhyaRt/yQEbCrX1Cl5W1KypRXKY5a5/1PKvfqTiNfdSt1JzDZYYXezcOiLX7
VWp1yZ3hCedT2XX2hCdJkz+DQSm+FXoEIm6WzO8w6rW2HCZhLP9WUkG5tRkjIDN6OmoF/o5tq3/m
bhl6Hzi1HN+1CSXhg9NBWqaHi36DT/xjU70F+/lNxLElffICJw2wwc08n1th7P24xojoDf39/EOL
+Ffka7M7fXl9u148ZBxjZEdgQ6ylePq/19sVqYrAfRfzhgZoYWASity5CHzufKY3R1np02umgFb8
5kpSnQyLNrUoL2rR67wnqfLYlmJPonSbKv7+Qmj8If1DWdd6UYNP0bC2C5DKl8WJ0lNRRNOBwEcN
ZZoN7L8WBUmhm09J2qdYIVrLc9I6xhOCbHvCUC+ufVYVRDGcXxDFIOnX9fjjI7CnaNXJBPOT5uZ8
wCeLR1XpQD6ohgxzV+FM8gjtfA637kJqwPB3+AM/dfPW1LPqLSvEiFJbXP2MrXI8Z0rsOj6JpnOM
zNp8hoCYPUaIwu8R1m999auhFQBH0C00Da4nzNFq+Mia6mIP83TfqsUIijHCv2/0xp0m5M2hoAuQ
cjIaHe/roTKlIe9bAXFIkrtU0pUY9g5iFDJf3OPrH8eNbeQeU1Fn5PmG0rLZRtKJ2JjRgbrMnVef
ZjNvLk3u2AeNbnbQiKS+V52o2hn0xvzA+umcGxp24NP06/m1hrAJ0ZfyguB6/2xgm3pK2wFiaKov
zh5e8zewb3OFoibDq7K2WsHcb54x6rOkEiOHpiV/9NvR0s5225Y+VwKK2Oms4lRUZYc2H9xfE13Z
sElBcua22t1l0CZPSrVYZ4qt/So9uviRUPdUsm4EGS61furiBDO0vjf7PaJIpUnJg5JaDkC5ZOhw
iNfLObvHeK/+iC9V93UBlX6UOdpjqLkU893rx+DGU08lEG9Vvil4PttwUbiAqVpy7sui5/a9Olhv
MUhBZnUqYY/hsLMTv90abiXEEM1QpCeuuT4AjS2qBVBDeWlcTfnk1h3CFlaJjGwzFofFmXu5M+C2
+rXem6BeAO2vRjCrYOD1iN3YVF5R9iChI7t5A0otPpR9k6DqZeXZN8yxpmMh+sYJjMqbP0Z9Np5h
t9Z/HzlwcSClR34PaGZLAtalUrSlCYSrtLv0voTvigjzKPxeKdOd9+jmEq98R6rZpHBbakRZqItw
86m8uLh/HZw49U7o8RR3XhM79/3SOt9eP0G3vmlaSEBicJ1hmTfXo57IZprsAcJ1nHTPjGQtcK0z
85M1jtB3Xx/s1uTWWgSQvFVocntcV0f0GDc1gq+lFKdcy5eTJnRxqgFgBYMjk/8wuRX8ArJzRTdu
GXCFVuVOtODU0fClnJaoej96Uh5S0zY/vz6zW8v450ibZQSzpMUL4dClp58fAjrMKYBRgMPkeK9y
enMopMpwY1+/ja0Ciw59K/E0Uu+5a2q/Tqb6seh6bM1kmnz6D7MyEaykLErDaBsxzzQecYwGe5ep
VX9JHT72sHZzSW1YJ6R/fbAbkdhv8V+aU6SlHMfrTz2nZqZSLsouQxIPweQa833SuMtOKHJr9UCS
s3gQCFery+tRps5OzR7gM6Lji/EpW5L8IHtrOTZLt5ftvgQXc3nxbpFtkMxzRW9mFA0IflYJWG7T
6/X4kOmRLamOZuZxzNArAIDmlhD6FWjkfl157XCq6xL94zzHFRYPrrL0AR8MZ4Knv64SrT9tDR3W
W5ycbf1S/wgDx8Ij7Rf0qru4QJErccQFDNcedvNG3MchhUNJAk4tY6tahYO9nUmBFR/yAegcq13i
m+7cna3RTg6JSw05FWN3wopr7xq9tc0rqQR8Kux8Lu3r+ZV2Ab6OBxdBuiyFoaTOd9Co8qCQeX38
+3OLPDfoM/glPFKbpexsiQHbusuE/rDT5x4d2dHZg/XefAnJ51cyCSx1dauRDY4hkZ2Dy1waecMh
67KFaq6afJiNJTuSmdOuQBusPxj5QkFlGjocv516h411a0Np1hDskMOwq5vnuB3jrIp0ugEVYPz7
yRZ0M2xHeVum9fcpkuo/HlKAzyO9h52X49blgJThGnSs+L6tXYgeubZieE1xkepoPzr9lH5ZWeY7
j++t6a3vEs8NNaoX3g44i+hV3pQgxu12+Cji6Gmhj4C8ZqeiLaItJxBb0vdkLk6vn6Fbx3VFiBsY
K61dsc269iY2Tm6PZJhVWupjqc1l40ee05s+CDj9++uDrQdyG1jD8fpt7E0quLVRt9vOXdSSwfgx
kLWNdGpOZDURMXKbmKcqguuxs303h0SECX8w6hWYQ19/jklTxOi8ct3QVDLfC035kcvC+4ULXEL6
O4ztTrP81nHB7vp/422y+jaJ9NFbQRZ9oY2FX+n9/N1b9P9QPABIjZABPA0O55YZSVMBvmxigC+q
a+VRERDgSdX+PoiBBsTrC95tZcZs5qI6ecvnTISGL/WzYeUYSbuDHQCnrf/+bcSfjjIFJ39VQdWv
d0mNzNbIekRDh6GsP/e1S42oqmF4FrP9H95hhCdAt+HI7DLUuoN/PkAgNoyhoOzlonTxoXFy6ynJ
mih05OjcvX7eb12djIXL4FrxWDH212PhGKHS/EUtdEz0cbxDBIwy3Kxkdminha2Fim2nmm9Vg637
Sdu3lZ9iJ1aEJV6Be4iRW5UgJD7WCu1aFaa6df1jsHOpFLtDsM/qzAFS06wPv8q8qb+3qmgeZKZF
R63oBNIQ2PcdQCOOZ92oBs2faHbv3Hc3rh2PBBYYElX5NTC//i1z1zauohEf63YSfxnaWQusqW4v
RRHPh9c3YW+ozSmuMdseFw8oXoKPblAPgwjRQyvfKEa5lzTeqI1ASHEQNiHNBtq12e7OwJK6W2Px
JNdAxTkQX2SSpWdP9vlJAIm8m5M9dM7LCwdsHNyCteFAl2gbBEg9FX1WtVT7ZYT5XxRbH0kZ1T2x
6XVDrq9uhgE1TArFN8NjeL1huUkLak4A/NlKn/3oMzFEgdOr1smNJPVlJFbPlkVDI3XxvvzrO5yx
EeZa6+eEIduSk5HEjrV4lDDH0Z0PaZwaj92kVGGkVPZD2nV7qhgv34wVc0jTDSoMrmRb3pSei9rg
zaW6kjSa3zVa9KhPSf5GN0YbdB7mS6+f0FtbCAqQDgG3LArNmxNa2dLrOwHpuotG58OgaPmbXtXE
zigvvwOQ2AgSrh3nNcHf3LGpSQnBRuHjMpFx/IsQdHTMh0Q+Gmq+o394cyTK2pCGSHbIP67Pihkl
STnrFftl9erbWJ9z6IzzfMxFsoezubV0yDP9b6jNpICNwJQ3QIjWOHGdOym1h1Q2e8DoWwcCKtba
PFwtBLeQ5Wwg5iXmRz97bvqgmhQn8zErie9Te+hOHX/n3esn4uVFQrnHBl6L2DrB5xYxaXeGFk2w
by+tJqRvJw4QGwQ57qI+bxPf6Ve0Q9N5e/fXjXYa467aM/Aj6ZZuLbglmdtAnlJepmzuwYU4RE5+
jxe9FowyqT42Ite4PVVQKEY0XHI5KA9wIjAiw3/0C0R9+x9Ue/OWtmeZleh1RePO2XrJ24DdDYmM
pI4Icg1/rg+Xq+cWvpEmzRlwIO/RJ8uPUztGHxGqGx+wKV/ugHdhnF5UtS9KV/URATeCeOzcx6J2
kp2P6remxvZe5HegeE4d9GVh0lJBQqX9iIAByhCVP9hlhHhgbpiXqZzc1h8Sq0pDvDXL+ahMdVOH
rkRU1k81o3ADIE1m6btRa7sB4gCYnU8Yk0VP06IlbVDrtpx9p1zAXaWJS1Ff9q2u7kxhvV22M+Ca
A4qM5/Sq2H69oIlwkzr17PLiUSU4mNSNjgN6VYEzuO2jHqEVRa/mnzFBgwam4J468o1Py6IOQDto
RV4Dir4eHdtnb84SHdr72CpPkzr2R80qrFNbz7TeXHdPQPQ3JWwzXYvEnLo5jQR6Cpvzw3elVHGM
DVKFQeK5pCZ4iGLzAdnZg6RAcgLoutzD/BfHYV6m+6pzNXyvRki8gSr07O3QqO2HJHL3aBEvtoEi
M6hwWtkri+wFw6uu7OK3ndEZN+OvojXLtwgr2Gvr1bprm7Z8MpYWSJi6FCs4yzr/5YVD9YDaF7gB
kNMrleB6G5p6tLGhkfbZU6Ac1oDInugfjY8sozyWOma3FFD3OPe/k8urvaDKTI0EZssqqA9A43pU
6XqLm6mZd/ZMZC0fuOXhQnZTbub3piW9z0iauxdjKYbUt1tXvB1ZfNsvyyFLwhwxxyfOlarcRd5M
93CJ8vhDxWl+o9po7y5mt9zzlOt7cfSLE8uPRk/+N3kMDONWu4BitZRFrbjnUSRfMhwDT6YT58eO
yyroO1PshK83hqP8CcibNIKm/lbuHZfHLkoA5Z9RA5XvI6frArrEeNDPsfLdFe3Hvz0IcPGoWq+K
dRTLt71v14nV0cRv+FwblUFTK4+GB2PUvypFZL4tUUa9Axba/20RArkLIFZruAWkHbHtzTkoGzGu
9iNngF3z2TWFG5gzqovThOjj6/NbD/LmyJEAceUgnAlBfysoOQ61jKNOcuRs9A1DF03R+M4Er/Lj
9XFebptJRA7EmCd81RvcxECjxddEvco5i6lwwwwQwdkZgFJFS5oe+0ZoO8fk5fWx6jWsigNUBYBV
be7RXp9cUeqde7aGuH3n5XV/JwBV3MVWU1806Y2+4tT1G1eipz8b5V4J/UXAghMZuQfXAf0OUt01
JPwjqRZm4alLrznn0lCjJ4Q8im+0LgdGtSrrGcFHXmnPEXH4+iq/iDTXYamno5tCWZAi/vWwQ9vj
TACd55w4ynLCqQwQNRCTI7lEtnNwbmwoYgCUDNSVrA2m4HqouIzRmjVGhc9e/QRaWz9PqeocCaKq
cGxk8fn1md0YjpIB3/yqRgySarOgaNSWNX0zPgm7nUofbmH3bXLz9I2sS8wepvmvsVtsm0mRB5QS
WCXizuv5zR1sTUoC3tmdKveDIhrVz1D6/QoGnQ6P1v56fX43DgyiH6iFkyqDWdg+wwNG0yStmneO
1vRqgtr8Zs4H7clQHOG3njacF9UYjq8P+iKJXefI9cZBWfUAtokkjCcgKkvrnfvS9OJTjIte43vl
Cv1YQBrl5xqFk2erqLR/6rLt96ynX949DL+WYFAzI5W21///x0eCRu0w2TZXecukj7Nr5HcRk9yp
pd0aZZXEXOHFoH7MzclxM8MYot71zqIV5heBtuqlTuO9AuSNL2/tK3GDgpOik7MdpTXNmCo8Qnqz
1x2E14BvjAzVJznfe3BvTOhqqPVT+WPZyriTsadAi3bSiqq/0umHocn3Ivmbo5icffIudmdbgoxr
jr0ZozTs9IsItWHWz8bgRuHrJ/DmKCv3BJ4y4k3bcrRMGm9SNIRZEVVezprMAc7Hy55j5a3NAcKr
grFdI5RtD0qLNa0ULTKiRlZ9XvqoOJWtlgbCsaed5IEnhtW/flCJ3HVuDeQCaAu/VDcTky5TPLC7
yXWenFrEX0dDsZ+0RU0yfzBytKvSKjWlP9Ul8n1gQ/TiczVaKBhE42Bf6jlJwFCbU3qHZAyuHibV
yadEKbJfuR5DCOGTBlq9khbzx9RGly5MskH9V60Te/Dhbejvnd4B0FpR30sAdo3mY+KWxeyXJnVU
PyekxZVbwUPGAeGcBl6fjvqx0Hqhf+TiLemwoPI0HtC4dwg0i1LNwlrgQBng5EubdHZq+6295JXq
z43iFAdlMnnZvEFzf5hurjZQGWLem7yV5lt3HhBp7+LFW/xkEsv8hiDXure6Fi3SUbrqP7X0sl9J
Yjjv4JPHERkfNki+jbvOTxhX1fuiQMzwVHH7P6GIFdXhZDtgMNVByY1gxFnoS6ZU9XM3DqUXTJZV
umExNtHkL7OTfMxdaDZhD9PzYETuNNxFg7Qf7Wqqxnf24hofGsuTZOZdZHzNelgZ1J2NFbyT5Mph
GgwZ+zYyn8ox11LxUMqpS4MpV/LnFD209K5CVU76Tqe13hG386QKXE8RAElxuLVgxEjU7AbdEk8Y
6GkijGSvNyAoS2Gely4ufyxJl32pcSAQWHwmkF6UdBmEb3W9a/t2noxKCIPRGYKs5j/fVazmCSNr
JQ9FBD09tIndVHbKVqhL9LzCb+YWMFQ4ObNx75SObB8VcFDduy421J9VvWhGkAukkv1RiEW81aM8
P2V2jY1LDPhL8QG9tP82bPYYTEseZYHoKlgkpivrd4sjJ8e3Mk+0d4qui1+oPxTJuWVI9kOHXuNb
qZt5b+2s0dWncbQp1pCddA9cuMhWAIlrwLA6hfMPLjxJDm1qLLP3ETzmekcf5OZXSKkSQB509xce
J3YqNBW6WXqZ+3i614wuOlh21e5kibfuFd5qHFt0TDi4+q9v4pkLX2KHg5jOMKUhfJ+Fpu+QhW00
7Xkz3RrKQ5QRA1GoD0jmXA+FByQyrWmB8PuiYDtF+gFaIs1PpELdjkrAjaEABFG0R/ttrdpvehGq
3tWTlQnlHGW9EWSiLY+NsOMHox+9PQjNjbAOJsJaXoMMDSN6E0X2lo35HthmvETM4WDPan6waqv4
Rynj4mHSzKndCVtvHAzeM6C/aMtTud9GAwVEa70eq+i8OJ0MS5w9QsFntleVuzkMcHPQeauE77Zk
3gMaLnDXJeggnAoLMXgBlsht4CIv4tuTbv5rjW1+Z8+lEZZ2XN+PYv6OgU4Rxotd3U2NPgR9W493
rz+3N6JM3iT6saQJFFS3Qe2qLGckKI+fO7vBpSD2EgDrQkVTya2fzdm2TgRle7CMG+eJBIEm/m+5
eRrr10c34kJaCvDF54FKahilmjiOS0yne1Ccnc/+5XHiJK2tRTpArPyWSDYvbltjF6OftTguBj+J
ZZR+blWI51OVdOk/9RTtaWq8nB2tR3iG1MLRhEaj7Hp2cQXXVHajdk7l5IYtIqOHSAfGnVViDF/f
vZeHikgMIgkx2Ypj2s4uckF8mpiCnElZrG9jHPWfiZf3RnmxhkwEYwkANHimrSCP6wnZqM8O1aof
g+w7MN5YzcaDa5Glp6IyfY/7feeTfLGCpB40g+kUrhkr+MfrASc1wd+2hycXZ7Axe0U17hF9W4IY
vs5OLnBjbmvdiPY9J4Tt2lxtzhgp8CWw1yljUd6JvMoPbdH3J1GrTQCHdbeit95fV9HgOre1tgrF
eqUe6ddzoxBv2X065RezT4s5FIgsKWGO68C7UsmW9qeuN+Knq8jh4zxn8KGtSjp3g7M6Qv7l2eGH
YOrKpMm4MNHc7GpkJuWYmNgWKoXbYWOjRe+6aBje/5dR1moAtzpJ0Lr+f6QmntEuip27BL+D3oQK
ip5v7DIbf7w+yq0DA5aNuhirCq5v8+yOg7CGpkL8xLRqzKXF/KNw5iqsUmPP7BFLtBcbuB7NFS2z
HlJoltczalCbn11BlzAzR1ccsLS3j7oaR3bQJ4jM+LNsnF951WtEiEWfub5qlo57NOqoyQKMgJxP
Og3aOKSCnEahnHDp8skaJHFa7dR+buidCJPByVer7Fp/SpEDkRi/16QJqJeb+VHpJuut1+KIfso7
FC5CBwLwg+XNsX7y6Pd4ZzXGhOjBIEAwgxJYA8GYJ/Ufdt9a3RFrmumrU2tyvmtQ8XIOEaXkbxUO
ZSks+KJbjr1RFMdFm0Z6u21tOedVg6A5al42u6E90jy4V4aOMDd2ptYMLbNIvUBVpgFRna5Xo0NS
S/DmGunFcwkFvcZ+phSZT1fNsMLUVXrdb02v/dB10OcJU11wHeiPOlpQRwPVKRwrDLT3nJFeniL7
OvIVz5513yziXPsmy9quYVJ0BZcRniXfrbRNo4AIMv83ptlpHqvU875CZYMI5cVVcd9pXtSeWqLk
OihMu0uOA9og3/NSi4oj9Pb+vZY3Q4aLTFpLv4JBWvi1MRgP07JMy73ReEn86OWKOwYRYI2v1pTa
JEKJgzJ+6eXLfaLOUxG6iE/1wai2huKbQ1T/6DHLxnO0RsU01NIoV2D9G82D6xX5GCCHNZt+JmPj
51KU5XPe98Y9rkX1dNCLWHa+42SxuMvyTr3DF1jt/cErAcNMlfJDt1FndbXWep4nT7nLR734PrSd
+NpWXe9BoHmP0lc9RKl5V0SG92FYmiE9TFKbEakl9oAHz2dY+cmSjT/ZdPGYGcOivVWLxbYPrj4O
xTss+vBZHqEqt6HQlfnjmEooa2Uxjiclm1PjYEZlj4ZMk3pPyLIpAjWDKXWC3l76Q+nqWXKuBiOq
A7B1zXNRQLH3zbS1+mPnLWp+59iR+bOWjSdCykIKiNqkM/OwGBYIoTK3oqNQ46YKdDB4aVh1Q8wR
UBXZzv6kye59hCjEGC5GbYgHNSbz9Puqs5xwUiMj9/FERcJALkp/Z4/F4t3R7UJbVuJR/SSUxORr
sKf3Sx15j11tqh/mhF78XRP3ReqXo118oqtbzOymGbcH0btufOoco3uGGwU7sIF7PP4T68ukhaUn
NFLXfLbEKUlhl5Rp1+b+0os6CRLNbabQbcbyTqZa04aEPPr7Xkus5Y2nyO5bW9vedwerFOVeLqPa
3ydJTH6qxGl9PyV24h7iPpvAPUmj0HwYNf1TmxsFxGNECZTTrKCAB1838j7hDCmnD8hespR6xgnn
+ySkeqoJ2PsPmiSXfbfoVRcHQ4Gc/4Vd0eFlLP2XCGVB62RWS/OxqVux7IQpL69nrv+VokGjHmjM
NvY1s2npkOnLUWiG3TVWZMyQDBQf6+u97uV6+14/rwxFrRspUewhqGJf3849nXcVFViACDUKbfEA
KcODCoSNke5+qWvb/sQ7MZ6bNIYVpSjxXpp5a6rWajFBTZ1waNsdQvDDMzrL5nmPM+3SLLZ5og6h
nGrM83Ye8BehO5pKNGr5A48VobjNQ4S6xUyCzlQxtZRHt9SKN3aFiNo00fnyk4jiR90te52ol8h5
hqUsTVQGBYyZbl70cXSsum4iXGZ7R8hTWaW25xtC9ZqD00RV5BtUh513Ld5nP92+0fKw96hx4VoY
QY4tchdieZ/Yjh9rirXHKLy1/ahkIt21Iug5ApvtRyQclWXUsjFItg7wX+l6TsI+Gbxxp56C7Cek
bpcgn5KTluy5tKz/+PbsUeijO70CsZyt369jTNjvNSCwhWLVn7BwVvw4U3o/Ko089zHLUHfy8lsn
gKnSdIH4tOoTX88WC0E1UnrAk9Kyos9jEisBBhmRn/dT+Tg02bLGEc1OQfPWCf9j0K0cEaxJx1Gz
tLgsKBSfLGSB7yexUvzEriDyi/RmPWp0CKE10oo0t8KVIOrE4EK5uoxSJ8CgOvGkRnn7t8D536Mg
6UBhAyDv1mHTSAYIbBETomqpv8fisjx2o1UFqJuYml/L0j5lyfRV0Trv8HrYemt+sBNWGURkwal2
XO9fkxAb4xSYXzAsz99kqNo/O6n1n0ahpcO2oD3+wmy3HHMlcgjCLyPVeghW7UCY7BV/W0hgFX/7
A1BspB61tdNwSwAsUNGB6Ik0kJEs8AQYzEORtqj5LJ19GOu/JtquQ3LZsoIwZuCSXS+fU4MoAnUI
H6+cpmOfYtXWdG0SAqZpz87ipOFoZvPO8b+1Z9TAWEuuGRBWm/pU1dS/PVFQD5Bd9HnQc/Mdxd89
vcpbHxkAAzphvFeQdLbNcc1IlxYR7EshRRkAodICRHvE+8Gsx9Prh3B9Ebe3Ftk976UKfoLxrleR
ygGAVlw8LqQOyHFMQ4PhXpvDb0CWKfJ7TBVBQtfFMTfS+OvrY9+6wLC0RQ6Dc0nFdLODdUqvrxsA
XOPg6gRd0zs04U15KJyexF+muRIQ7KvPr496Y3FhOvy+o1cdHnX9VX/kpGWZoNA1cU8rTeo+FAp6
C8JRsmd0+Pe6/reGIiuFKkv1FIr7JhxJFLcnf2dxl8XMg3HG6EUzyioccETbqWTcOJicyJXotIYe
hFnXszLcqDNlgceaXmlPKbXE+xappp0y5s35EN2gNm8ba+HgehDsPjlDls4gufsLg47kI1lYd4K6
Wf39fUIxFswgoDtQd1vkU6NYaVzoSn7xoqF9THDIDagjkH7m0c9cx/vMUdzo/PcHA1wPYCJ83lWU
tq5nF+W4HeXQ0C5Rr2ePsyysd1G5TNLvczmlO0WuG/vF9bVWnmkR0/Fel/qPU4jageHFE+Lhup2r
wWQk6dHQ2j2a340N02lJEqlxkcAc2Zz12c6Xmk5tdqkL5TnvqjKUSqmfkfWedio9N0IvnUbn2rnF
SR7A2vV8wArW9Ffm+NI19vAzpnCy8Hi2GsgBHXiwv3ah4o8eaUAXogO3yJCM0N5ja91aVSr5gEJW
41+YJde/QhsNAUO7irGyt2cU+pL4aCr1HoXxxiiYca3YJQ47nd3N3vVLLSmZ0nvJEEK49yaZWIGT
Ne5erHVzHOhga5lp7Spt1hTQh+xttPQgZacaVsZF/FTAV9150tZjvXkBwFRS1KLnQjC5ZS5obm7r
U6koZ30oq4A2sIc7vbZQVRD6G7fJ9CDBJeBtDDhtJ/S6cTp5W0gNwVZCRt2GXrqVqGOKWPcljSOk
8f6Ps/PYjRtp1/AVEWAqhi3JjrIsOfv3hrBnbOacefXnoTbHTRFNaFYzGGBUXcUKX3iDkPwDummW
1wVzuBMrbyzlAijg2uKTIXeyqrsGWj+oJEq4FaOP8FwPpvJTgE3eGWXjQQMBBWwBMW1Ukl9sLv46
1HNURZ3U+cG1sDBDPShVoP4WiWEjKjSmtXWk5F2OlyKgaP72mxmQ/4Juo5jNzby6/tO8rwtLBW7S
DtRT7DCpvWiaS2/MpfDt1yQ8TEPAluCKRgno9owNShOlQOUwBigjDHspTefAIIPoiDmX+h+mxcfC
+mAxhoNkeztW0ieYdvhmgHpi0GEPlIbGeYLqStM6yoc9LuTWfqR2ANwK0ZDl0rwdbaiFXUtRE12T
ikTaRAbKGypfeFYk7TXetvYjhQpAIfjyLVZft0NZqtJaqTrTVMn94JEC1HSStOHP/QftNb1u0V6m
IA6/bvlQ6wNW2LUYDFJ0RFPD8hBrSf0BYarMzetBO4xxW3nkBljoxpJx8KNBoAQ6vRlrw29Y9BeQ
3OKd09bF+TAyu1j2Kc4PclZdUq1STtqAO0AVNNPObtlaVBKC5TYjYuCquF1UqAG2HOeItyZp2J6t
MZ5OY2JFOwzWzVVFn29BOaIWxua8HYZ0hI40rIWrXCqqFxaqeSzmbHZMGO1uJ3epN6Bb5hZo3Tj1
1GUfKl9/M1lpWVWNMt0iMK9jSnD7G6Jp6tNALiNou1jWRHTSwHQWgwOuJt1Z1a1TQfRKoxEHCYBf
q1coxIC87Jo6uIKNxX+um0ykxsb6x9Tstho3h1ryfUC6S5tsNavK1EJdQGW/wp+PDyria542RlCt
I20PGfua7Yk+B4/OYudH9URbB8w58g+anSrZFa+82cuTMXTGTM7dSssHz8xHjcKpkB2TtsR7P+og
gNIjPRkzKiz3T+myXVbvL11OgI9cplxza9ltSwSB1GoI6YSaFTqNPxVXtY6lE4+w9SkTweTdH29j
kRmPUgC4N/K+dZ1Klro4UGXG68o5wz7QUtt3GpW5Z/Bi/s7eWT7Yem50GOn9Lch1Wqy327TXywHS
xEK+BNQQe4JQ0EMKwc5RSEgy/oOexCfkds1P9+e4EdOAeYZ3hE0HifS6dCSLQiuRsoVXXLbxIfRD
34s1OX3SevQCciVuaGx08lOeZsPbY5ql8c8lgLE8jdXVGzJmmQQ/QqDD0A6jJ4Iw9LD9TA9jtmt9
vXURUYMAqr8oWQIrWa1uY0zIiaUhBpxFqFeOGRnjoVSV8RjnhoF8gKZC0jEK86pKgL68Yqw646Gy
te7b/dXeuHcp7mOETWq4FPpXx7ZIZm0qDQp1Yabaj2hT6I9tGUeH/zDK4mOlAtbhPlr29V/BFRax
vTnS2rm2Y2l4tjKnninDsr0/ysbpIAj+/1FWl3sepBXPFYgAlQrPZ0XuhqMaTIvoy6587cbBpwqx
zGdhTvKg3E5I1aa+lqloXvUkyw/IZJlUeULfXbj5TsTIOynnxqG4GW/1mUDWhmWz1IuTYch+wt0N
vqjQhk4lgchFj/ModlpF5LT7jC7/cn9Zt65bmLsQPih8A71eCxYVVdxMjYTAFADQIKQXHKSXuE2s
b7QT8JscOqStnAaclCdPfsAvsVPtnQiK+RFiTLaHadn6yrSH8E6h/ATWeLWXYn0mV8D88cr7jD2E
SXPsEQHVunR0beg+35/71ncG7kSmSLcGg7/VA0rvadRsutPo+JQ/cspoxzBGzBr2Y+SlyvhmeBW6
DSiWcOdS7GVyqxuIFLsCoDohMx3Z5TXU9caNTV3ywsAQO/CqrR0FCBFutkLfm3O92sFh5Q+hhl+z
VtMkBzHqhx8GqUBIPexALQxmAISljgx/9IBnJTt7amNdiSkp1FC/hLG0RnHTVp5GgbTgVY5mA7RF
9VuekL0Ratl9iM043Tk+G3sGyVjCWJ6ylzvodrLKoFlTCgL52td9+4xKk/6nCobqf2UvdXuoxM2x
6CNxoSK6heDG7ViWmJOwMxDVaU0xvst9Q1yAZolLJxDVvr87t4bSTbYKJBrq6euaXu4vXUaFCy9s
+/D9LA3z0Qiy/nMsVerp/lAb7wSBKHuFA0ddby1vk+SDIRc+ShPpKOLnEWzwmb79f/hOxI7mgrNC
jukVIVDxqStXlrxgjqrwf1PTVm4L7uKx7xptZ0KvfStBHCFYhrgEgEbO2upoS8jJxT7SC9fBmk0J
/HJp1odi4Co5jiAlIlers7hz4ZwBl8E22Pjl5zpiv3GtyT/aGetv8odiAuQqlORzk438L2E7GPjx
SH2Dpm8a8O+tmAS0zoFg1cwyKz5oPP22J5tNbLp2aEuRh8EVGz4oMu03julDfJSF3yD/2VoAMO5/
xY0Ns2DXyFxfQFDrOQPK6UDIQ2hAUrU6wOyaDjbik09hMzzfH2njegHoQ6FtUWShrL26ySQr8Zsa
CXkEWVRUjkmjT9ZoJCeMGwosQbPM1bpgdOQG58H7I29cLXQcOXwKebPCg3V7/jqzrf1MLTCy6+Ps
ELMeTpUkwylug9bJcnlPn3bjZFC64UzovEhA2NblqdCf8AkDON4ZenAoCn/+Drje/nR/VltfDmAq
VzW+SNybq1nhwhnOwNCiqz/D04t7dfgoDWjbIcK7F4BvDUU2Q44BmQyAwirWkCjmkdfIZP21UXhV
FNRHuCKpk8Di3/lWW7tkCfFVir4c93UqjK/pMMmqj2WLHkvDyWg1cFBd13yrdLk9JNUE3yQb4+wD
nNMy+A+HgXobQTgV7kUb8XajVINizkFsMXgIyAv1yvF/mT++73yz+vj2jwdUm8bEAvpAuPx2JAr4
QImFQGRACmIUCwPdRX5Udyel2Iu0t3Y/L+vLaBQY1sLM7fDSdp8iFIGmzDUgzv5M/VR2hR1M78yK
Usf9qb08Z6s0cXEfBBoPuXoBNN/ODQ87A5weukDmEIrv2pSr3yoQkB9kEIrfRJmFn8e0wrYnMuuw
R5rdV/8UwGU/YSKYy67cmdLkEvTgj2r2VX4ZbZoejtXg1DhgPtseu9jsf/aisUrQKNUI52kUVebV
aiEe9DnX36xVwLNAuW3B1lKiwVLzdj5w1Xsd3Z/4mndWT7tdyv4t1TL6VZhx3bv6rFtUamp19GZC
gC/aYDXzzsu0daHgX0o3HlHApYV2+wsaYY1mXZnQ/GdRfNMMOshFEow7Tcflr6y/G/iFpd//Yjey
midkobbHyGtxwJ1yQGdRcxqj7Ittj9UZ4Gft2naknu9vlq2bBc44REQI8VS+VpfYbCp64+t06XpT
+gX1SHkskzg8q2nb7RQvto4BlxfyC0tj/NUazmii0D8mXJFmWfphSbryU2vSJEB6bS7eDU2+J4e2
dZPRCed7sXmgKq2mFtoYpRhiMYgP6/KJIzG5doQLVSlZuiOXQ/tVa6TpkKbs3fuL+vpDLjITS4ZC
6Y3LbFn0v3LrRoPiUxRc1609pAcMvwcAsNZ4sLD1dccOJ9UqE+Gbdw+DIpNLaZF0xV7rrdE7w2Ws
53m3K6NCRC3R3XQOVOyPUvEk5CbwbDnAjuL+VDcQbAyLoAJKs4xNPH87V2sSWh0NGLnoRZl8B+WT
CmeI5hk+IiYDB8jJMJ/jOkGGoLWlgUtH2F/9pineV1g9qU5DEKu6TZ+Ge/fua+0ewirsUGnGQX2i
Ork6tUGFTh5pIRmNiM2v4OvywBGIqvueUPr8t1Sk8ogVRBJ/nomBfpoA3HHGpOsfua2aEenR4cvS
nSfu9VXCj4IbAZmFxJJX9na9lGIspLQjnpazrj1rPSK5Rg0z8f5neX3YqGqgXopSwSLYuCYFmXkM
4Kog4rL9TFyFNpff8y4LnodEowPf6Xa2Z+jz+rQxIrAvBiOtg65zO69OySKrk7ikkzCSHrKUYq8t
p+OBnFI+ZbI2Hbug0B905H92IpbXV9gy8kJxYwty0FfXJgQCOJAdXXmwmoC7ezBSdcVDJiloMt1f
1q1JqlTc4AlRi0RN5naSldbEGZxKQr4gzC4hcP7IzX1b0j0rlXKc4ibf+lr5TfkQz6i47mydrY9K
DYJvyr5ZvK9uRw/iwIj1EivBSpsad0qj5IMZmKEzF0N80tUkPN2f7YuKx+2DBOUeqQtiCRPJnLXZ
PFjUKaqKxSG81+LHSG2HAkpwmbfA5msU4aFLZDUfF5y8OxdWiZEc3cWfZmI31kFSajX9SWdu+p6O
of1ghVVbfps1Cy5tOETD+16bW+tbHw1SeygHimhnI4n874EJxM5F8A/uHvmekM61kYz+CfvrKFkK
+orthToeecexshvtkPUwnJB49fPGoXTRac7c9tXjYPRxi1+XbyAPpir+Q5b0IMgLaza+0UK2AkcO
q3xhQRT6o192oezCiupLJAXa4mNqRqhmDqOkFQe7qLLoUM/A3h0zramhBTyRuF3oab/gYDUEyXqq
YxKzjwq4FODmsD3rJm10xWT0vwScK9UbxGjSlqz7lBMfWZPp5s2Mm7Eq2hqyYCPRKJnxnwdsP/aJ
4ZSz6FUvbXzDOqpdFCpOWsrZeO2B25dXKc7G7tghlF+dCem0L1leyt1jBoq/9Kqxl59l2vKR0/lG
H3pzOyjax/u7Y+vYLR4nNHtISF61dzs0H3jE6JFPcaB5lHmwLiRSPFVD2+68p5tD8VLA0ARRgW7U
7cZvaU1UkZHSI7fn7NhLXNPosPgPTSF/vj+prSNGCXmxDaRzTf/odiQBqX3Oop5mJBITmtPVRvyR
fMQ4taPV/hKVvIdpW/7g+ohhSrC4di9Vj3Ue0ppzPxRVBZM6M3PhSH5QYfsocaZ2rq6tmREXQBPF
A5qjvJqZbHQGbQXM3Wc5rt2BHqrXKVXrIJvaE+dP485ltfXNQEEui0j5H9+h25UcfR0dbwuHHU2e
yxNWS5VXJH3zsaMhebj/0TaHolNCOoeUGN2b26ECXpxezsP4ashd/xCgOH9VSq05TJOhe/9hqKUO
hqIL67jGZeUTQPc0HlnFPNcPUpPoThWE9SHU4XK+faiFJE7GuMQJ69ZXaxijFpYoLU/ZiF6fNIzx
GXkx3ycVQzv//mAbD9vC6V06CgRMtKVvlzDSFdCI8mI8qFmJq8221TmQSjpHakH4QzbS3BaZ6fek
/HuIhuVPr04AgFU6XlA8Fhnb1ZtapgXaoDKBQzbq0S/aKtUh0ZXKcmoxYvFOtd+nf2GAPobZZxtf
Aqmzd0PFjWMIYnfZrxx7+tir+Ztyzb3M+3IFeG1Swskr6b1kD2jLlmGVvkOkxco+Bqxgjfg8iEd3
ouTI44GaxZPaiuSp0qxAPTRtV/zIpDbc6Qxs7HCAh8TXlAkBsK2vpVHJ1N6ICradhY4L7mcY/oR1
cjBaf4/JutFaQtiBGIeG71Iwl1eBnF0NICBNooxQjVWnnezxXHWz5cRlaHqJqJKzYRblUQ/m4JDM
c0yZtvP5YTgs3t+TW9+EyH2RTqItwcG+3ZNKL+Qos8jf4jTtzqYvog92pvvH+6NstH15wgx7KQIt
Hkzrta1p3DUg+PH+sNr+2EnoZ1o2dC8sOcRD01v5RRv63qF2Wh+Tdv6qU5TeCbS2Pi9x1iI6DBKG
8PJ2pmjdFYWJKMR1nMbAW3zVnEoks4vZ+15xaOMZANfGJnq5xGD13A41lrieqSWLmpQVyESAC+7E
F38fE238awRm//n+8m6Nx759SQqIFMTqdGdKMbdSFVE5kaIgRIzBhNXrk4j+2+dy8zHrrXJn22x+
UHJ+sfhCUtZYI+qyJvKjDHz9VfcrrXfkorEENEa1/pdIsXyCOhF/KaJOnM1aGr/Mc6Bd0sncUxpd
FnJ1rXFvA5vAn5P3di3gNqoGc51LvqloJEiTYdo/0O/qno0u6k5k5/VXShDj3gO1MSw1aU0Qri/o
4XX/KWhbynWUVy9KPmJXWMxWiPEjiqfHmlpJ7kJRRlioKS2EHe9/6Y2Rwf9QBydVoG68DtJKM2iM
vk3siy5a86iWeX6xB3M8STrcyxgBIKxn8jfLaPFsAAxZhFQA/GCgeLudNWRbzDBn0AiHhyPglfRg
9BQ97k9t43yiK71gMRCheQ1RgyVl0TlE8TkGcepJVRx4ta4dG7ixO5t3487jJjLxxsVOR6cXezuf
YJ5DEIYFnuUgJJxRq9XnNojVnVE25gM8maud/UmRwFgO7V/1KYRefdOX2+Dqk6odCxjgX4bEFE5o
zns6fxvPCbBMsgO6ehQY4SDcjkU8nQIOAw9t5Liy5rY/T64uDPWbwX/NHLqy0lOs2BU5YDn7nzI9
RtjUCk3/XdCRZe7EORuXAz+HOANEOd4EtIhuf45V9WHfceVfYb37eDwVkVvXoAgcKlY+0hGNcmzC
cnLVSJ28LBpVR/V14/db9xM/gouBmivhONiI2x8xVYUoceaVLp1czl7A70G2yTLcCnmtna27OWHE
lmkvYn5EJr/aUWWR6WEfCOmSgPHkKgiqWHOiQsOsNQXIcIaorbanIpSl2DH9XoRHQHL1taotJCbu
T3tzLwDx5GLimUUxbhVaMJydtEIEtLGaEJhzURqfYqTX3mdB2f8TS1p0pgGkf5zSerp0BVLUBzw7
dc3J5xDFrPu/5nXcCVDxrx+zCi9KReYFnKFYqLmcfwx5TmD7KpP5rorLwU0nxUIwCX6tbQXPJSpd
O2dw88OQPgOXXCQNuTRvN0HVlFrXI0Z3jUkBPep4CVrvIIl/YayQNcTcpf1+6gv/iLzeojkn2VfW
QsoP95fh9Y2DsSP4UMryJE/Am29/RqyzGQOjC66JMNtzJoxJcuc0arqdcV4HAowDZmlB8tHgsJY7
6a87p2hNO5QGBfaFPkLlNWOQiqLojrMwQgeJMunD/Xktf+/2/WU8YAvUeOlqAK6/HS+EOD/r9sgd
l5WS14zleKrnvnOmRLN3eApbQ9GVpbP3gq1fP/W51Qe5NXCnxEKKnIDWmhdYM5p5OXIHOxfY5lis
Ix8MrCKiaLfTMmORZ3meBNc2DhtHpHC6RCOPwLzEXtNrcyja9RT/FtTAOpTIE3LSMTSQoE3l8APy
HPqXzBj691i32d/vf6ytTSgWOVRmRBq2VsNsfAnzeSMOrpXeDwe99KWjmaTZ8f4oLwXS9Z5A2wMo
EzQjCyDE7eJpWSAKf5j8ix11Y3Q0I1raj1M44W/QCqX7FtVJqriZOdMD7suq/RnBdIlPSEHliRsW
diFcHogpAk5nx5+zaWziY9AbtJOqdpL/HWseUKf0x6JBbqWOEjxZ2lQ/1Tzps9fPE0XDJjSCP5Ee
g43jLcIhJtSiMXaLOjV7r20kGO6zKaLQxS7E+pOjcKR6XKXjM45ho+9QgUrHp8ov2M4yEpWtO9hq
rrpKXJvmObDkSnf7MDRyN0aL7AjDNauQ5uuM2uvbcbQP1BSSHr8EYD2PsjpbX2IlGbN3uOu2aEcj
UnmY9Bj3wwb/qnNq5hlQDbMM4/OcGNoPI0Ww3/HzLvAPydhn88lMB6k5KG2BiGYpl6n1jhh7OgcB
8pnOoqbxXpMKUMLTIHVfayvN/Euo1fW/spzZ4UGSy+RRrdoK3ZohQ4oEMnzbHVpQ1SjpgBNHnBct
qcJp6F99ooMD2zMMIrV2GhUHNifPlQk5nqamLhdJevGT+nsU7zwUG+cAdSIeanAziMaLpXby183l
RzRlVRRFLrE+pA/sK0x20wD0xUyhN9w5368LMUTO4HOQDcbVj0bwarC6LrQgr+niGUF0oKY/Okh4
z142g75AZcbLsxQtRDPcG/h1+A6IhU1EEQT8H/+8HbhTi06rTSu86nKSfI2xR/g2KEOMNLpqtZcx
S3iL2zIwdua78QqTNHChAYpb+H+rxbW00O+qRKeKHBbNEzhw+4wQ/NOgY4sQ2/o/9BelUz321MCL
rtq5uDealxAEmPYLwIAIf7mX/vq0Nl53etZ20RU6ZW6jWNSXJzyTqHt1LZy9ptb74oq6pdo40H+z
H0B+uudOs8niUFBNMIyvtVMUdsP5/k21seUA4LDhKMK86DXc/i4zC7I5qmUATAUGkjydJG5xN3oj
jamd3b313SlV2UuuimzCOgyJELRS57gO4f1HBhTMuXNTO/sta0HhxJ1tH2je7vXHt6ZH73TpoCGm
jhjm7fTCeMrSwYLYh6yJeuQCUS4+Mk/vYknZ0+DeGgrkLgrVS1pMkng7VNKCBCPAYlsrtDwFbRev
r5Uep+p8Ot3/aMsJWb0usD45uxBBSIDXqYU/2BYQEZ1HLJ58zSlSO3g3dEXf0v+O21MElUreOT0b
Qy6hDXntoiTINr6dXYCTCmZuVoADWBkekP0Xn2n9BEc7RGYqEaO0c2A2NgvnlHQOLgiie9qy2n+d
lyLWBkoHqFZHtsoT3Y2f8jotfgCRNtyZa9IRwzT9h5tp4bosCcwCS14X6FKQ2aYx2mSQUdW5da8a
T9KUD+4wNqmLFHLrjmX5ZmPFRQQSA3A+6OLNtZbDmMOhLpoKmtZUDj5iidQ48R2zQn9PZGfrEy5O
FDoKjZSv1z1WJWgKA40v6aLhFe3QMAldLS4sb1HmOhVRKh3u79KNUAui6UKnWcDsADduP6Gf+Fls
tqN0qZO6/GFaeedaidjbKBvHjjCfov6CvyDNXW1MKern2Ews6ZI2uXoapi53izm33KaoxduP3TIZ
cFlsSnAvq4crBt9r0CslmQ7tyAlDoZwmLW89EabqAdDWm+3h2Bl/j7dawGmc7C61mZquBsXjIMEz
yTT7exxX1gGfz7fLd0IPJlblcWQZUYm6/V6tFjaT6Y/2ZdLnwUEGpriiu6q7XS+1OwDhrY8GfAOG
64KloHp6O9RUwqhQat2+NFOyLF1RnvVyZFYd7Ov7u/CFXrS6LCkGEWpQh6ZYu047m9oog8QMMVHL
1fxsIPzd0c+Ph8uYm3Hh4uqnPQ1JbScHHJzjf2u9qwdnWEyYHTiTCEHq2mTN5zbX0NZOSZ6NT3Jk
z+1nsxn19qBj7SK7Kp2lysuKWRbPmJqpJytPxLdYb4vBFWBkHsI0Nz6ZxSy+oS1J7G4Yc6q9byvJ
9I8888W/ZaplyBT2VvvokwsFvywCz8mBgoH7VjQC73JHVQlRjQROLjuD5Fu2U+qg1R2U91vrF0rv
rXyA9Rn8iPAPmZxUDLJ+sepcHlw/kvvviRoP3QlWqvhKVY5HigwF4XotRCpGl5QgcXqzmWj7T2b8
Jxt8labU/Y+xEXPSeuM+X/JXIohVFDQbRmxEJYrUoZoYD+mQ+N6koHuOKLlB8kHSLAHS+J1Cid05
uxs7jr4L7AI67QQDa3ucRiGAknHJxaJCFMcB0KCXhg31nkmMH+9PcqveAske6jTDLbRm7XZ3t6XU
GnmhSRcJc73zRG4LU0xKJuJrdqCUTpLD4zW4dWjoT3qu/UT5rHpzUQJ/FfqLWBcAgqQOdvsbMqwD
O5EDDMza0nYNwLSuX5vzZ61N5p2n+vU9D4B7CQ24EwFlrfl9WabnZmDQCh8QxDgT3UrnNKm6P/dX
dWsUwGw8JRSPSBpW97yYgc+UOeE7LojKu2Ia9Au6oOoe7uolEL+9LugCgi5bpAsWTOWykf4KPHI6
LMCPCDwC+K4/e2plmVNQT0pOvtYNPw0UjktXAuIQOHbdN5/AUdCzAzbS/jTIX9t3bYAmwKg3vQ7s
hrTeG2db/VUCo8GP14Kg4KBuNY/HMJBbajhSUSVO1WvNZ6z0om9WnQ2ho9EgPE/qGKdeHPjKkmMX
4w9AUZVGPlrDSSnpqdqeZszIfzeSgtpUlo3I9SmBKAWMFVn72VJzp9CXFqJ2em6LP+NQhJbTIgFv
UHqe4spV+9HyqTsW0acqnO3dGvjrkGORlFGX3WGA+V271bdjhawfwDEgiFb3QaHp9zPpx9lwkUdO
exfUeIP7nIk2JqWB9gvGCfNpimDdRrNi/IQbG/0TD7X9S6qN+SGa5RxDHdn4cn9nvXbOAyC5yLuj
KrVAaOVVUxQEZapa+RBeUTNvrgWFrwlXijD700tWcCZHQy5bhfL4bsqDniJCNn/O5mQ4lLFkeqI3
5WNvdsZTHxrz5f5Pe31r0XNCmA3a1dJq01a/LOzmaMT3BlV9q+lPWCrWZ+Fj35MbSuq9fShI5ZDJ
EKxZAt3bfW9JFs28FE2XVupkT0477CTyyj+kWrInobQxK65+exFiI+aFEnw7lESvKWlChEgyK+pd
dZzzgwp6+sOoFXvYoNdJ/0IxRLifQEPh8l+d5s5Ohebb5H9zHv9QOi08zZJoXSvTak+1GvnZhpTg
4RAvO1He7jH2lzVb3SUofJJOvPgiIXB6O1EFDIPVpVSGay2Rvay2Ww+KbuUGto3zLvQMIIXVnpbN
1pTh03BHQu/kQl6tbjCYWSKhuHwd5dg61DRgLq3RqJKrd4P/Mff9CcCLn/mnsCwoLFRdLak7z/zL
67KeOGUlupik+tCWVrkw2jLDZPuqj5Bwm3Ad2Wl2oQ/k238mrCeUf2wqTZ3T0/m4tNwf0RkXJF7F
mQa2dKhzXQU+HFtf1TkXf/ShGDIPQLuKdLKc6Yf7+37jihLIxlB3XoRxzJfH/K/7Pgu1qlXimMBA
ArbhCckOP44BdSS3mIoaO50pN7/eH3LrCy2R71KJIhxaHzW70kGmmbV/yTCuqdzSAiOH1HBE3Fmi
PG84bRSpJqydeazPpRGE8hclanRr5yttvKgceGJjejIwY9fpTB7JZGNJzcw1e3KRWUqf9bwt30zG
wL1B0Huk3IcU0LoCE6QEmcid+xctwYnTq6XSODVZP9kHkD/2J4u2+pf7y7txvQBvoVABIQk5p3XP
s1F88N9N4F8gkz1XRNWHVqNgMKZJtlM8s1/Hs5SWllY9OlgAy9YobZFUQPinlgxtzJRPlLYjAWcb
Zwc3KsfxF19/RosddBMArjLPpksSK9GvgeJN7kl5Wf9E9lyrHJhv9m/fQK7R0SVDeRQJSvEYnIyD
0yhVrLizIo/oHmeS3BzrXsrFdVJLymZmQwn9t9LIhemqwTDybvllYJ9LMdYfsbLBX1SdRr88tYla
fhFRQ1UV7EyY4QZD6nro+6qn+e937S/6LWgLqaOkf+4VIDQIv9n5s0Sr9GJT0CJjaSXd/rgAMx4w
FFMUT+91o3jk+h7bDxR7QThbXZzNnq+kAK97vZo/6MTckmvldgIlNsul+hwlOdLgVl4poSeptY6x
Gk6HpxBx7vFjVvgKcvPFhEREbdmjcGWtNFs36lS5w5667J4qua0zyqcm3dMwlb90sDo+degg1Y4U
Sv1jlFZl4MwZV7I7j8Ani8y2PmkaGRWg6d58r4Eu+2opTWEBWUHj0YsKs9KPITUowOZzPKIpM89j
5WR1T7cLw8mghqQxSr0zBxgkOVXuh5ZnhQaiL3Pmp52Hn07ceVAS5BSNktkW0NSKFAaIGkgI0SRl
/j/oCtgkoagd79wlG8nGokGDabRJhQUu0Cprb+JUtK0aGJdqakdKVaSUH2PCBZC3QxBJTiYUlqVv
uyRFqLCsSqTrrcw6TDIl9p1O8+v3DoKXoF0E+22pZa3eu75uhUUnUlxkStuHVlKj7ykmHUc561E3
HsV4RH5+L3DZIN8sVqR028gqBW/NKnIJW1IrIWrjMqHbhcaRXumoVOnFJOiQotThGFod/A6sNB8P
sIum5NOA7tUfoff5NzWsp/TBilHr3/kwr2+h21+1Wgt+JltGwolZSbLAyzEuPBRGpR5Gedd7b2PZ
YU8QZCsaxF0w8rdhhmlkHPdB1S8Kj5cL4F++dqIIM3wuZ/s4c3wfWw2RsLdes2S2S2i1lN1g262W
HdpeG3VZr116LvOTb8iVh/gBtI1hT252YymXegHNx5dwYm2pGbUGrjUxzjwdkHWvakX8sZVD+aHq
RPj9/qReRQOLON6Lh+ECa7PWHDNajFHZq4F9KVXp48yyXpWh+Ww3EVKAsxbsPVVbwy2VNki0zPAV
3UDJ9cJQFp9osjzjMIet7s7YKLp27Guuns17Rp2vVpLpgZOH+kkoDJRt9c2whAiFL89g9nwz++L3
rY8FuIQZapnP0p5AxaswZxmMTBp0GThfSqa321LvAAOlhAQXkUSRf86BNwk3zdXsUKlG07nzVI2B
02PDEHB3h+lT0835jubb1gIvNFogDEQg5PO3v2FW6ZJggGpeLLrpj8Gkm+mpbxS1IuNI84eSi/3z
/R30utPHtKEA0lNFARp6+/KT/goodd6UDLyRfQkTy2jOldKks6fR2sOlLPArxdO6uK7czu5yzaM9
ZRvuZPVtjcJlEnwpo3AAbVE2SQPnPm33KnCvgj5+HdBfICSoe/FlVjtAsmbeQgmn2Ao042cVf4Pf
Zq+9Wb52GYW4j4IrCFBEbW7XwFbhr6GxjSFsXo0/ygy/d9OfQBwESBl9ub/gWzMibEegh8dvKQ7d
jlVoNm0TPDwvyKCMB6Ll7iEqI9W7P8rWyeF8ctktiHUS5NtRCDWzjMyJzRwPiZvgdXKi2ls6vk2F
9/5QW+cGSC0VZgB7C37tdihjaHBjxAnx0ii5HDim6LXvJUHEh67L/G8pGIkQO5ugJo72R/CEBk2c
aSc32Do3vOEL/Q9qP5TW29+gYFiECdJkXSbQiotfKLUtWGFNH1NWziX5glvp3ryXed0kjSb6roih
wQpBfYLW0e2YE/4T5AmqcSHZsbw8z6qzhlT15f7qviQc62GWkIktQS34FUxUrxVLiuXFOo82WRmD
h6un5gQUPv6UITLQHmIoApanNFXTYg1kIMCJp1JaP+umBaBnjkRRuaifS+JHjfHNc+cjgu5QHQ0C
V1bmdnpvo5cTvvfNsPjeFqKVHuYOxSx3ss3g317XMwJ+KZ+PiOXajSsL7J90X8JEqcPGDDOjRtHS
SzkU/teWDsW/Vpckn7DJ1iwPyZ/JOqs6PjDuUFf9D9mcQLxg/WJhtBhHBTLbnfnmvhAOp0tHlFqC
CpRSrA5zN9oQmfPcvqSZgrq8koZejwv8tYyrvet62Varb7PEL2CsubQ5Z6ugKU+nsDYkvLonwn8X
gIrtNHoYe4oEAEioGVkcKmOH+zvidf2PCQJXNem/QlgQ63o9ZeWkFIgbXlDwkY60yHIyFFpznwrQ
xteIgDJwc/qMj2Nfiae5SbJHiRrLU2sk8cXo7Wl2Wt6BHzaSuuH5/o/bOBSCn8RlzeMluEpvDwWv
lpjjklqBKhnFP74k5g9TMFbH+6NsrjvKIQBmVVpkaynLWGvMNqos+yIVSMrF6AcV0NNDvX5nwmzo
LrHUFP9UcYIq+H8YmBOPEQpat1w1t9PzC9tHqaf3L73d2t482r47GXF+GOJCvrZjCihEzYNv9wd9
qfqttxn+4RQ+wLYt+PTbUcvWniw/T/2LvpBYnVaAr/LCNsbXJjflBnZ1Ura/43kIWezE/F8lQv0B
ZMWgIPY7a+O5paH4w/d1nudcj4LnEYJwubM0G8+AoH5G1AtpjXrp6izgKjwl+NDYRL3i/zg7r+W4
lS1Nv0rHvscZeNPRpy+AqiJBL8pQ0g2CcvA2M+Gefj6oz8yIxQrW7LP3lYISs4BKs/Jfv1ExnzmP
tKKqL6tBdRhxGdXNENRqL9RkHrrKMc90dU4NzyWOMw+glnPoqHpbDLeojD6nNPX94RMXT+vesVqd
aeFhcmiIZtcblQi5b0/R7Onn2OQnzlvuFghrNr4QEvTj4YeS5OuRSrXJh/7rbBYelIViAQyYrHTa
vT0hTiwy0CJo+qDSm5fN0av20nnWhpSq34RbS79WOr/cWVdf3h7lxJlKMQ/9mVsa5IHjllyTGZWu
aa0fp+XqXmLFZXzMFikPemJreiT7v61qY0HjiY0Ca6tD2b1fzvLSkkM3DVkQT2WTXAjsv4u9V6uh
vnj7uU58VdBXsIKHQbaJHY7eHqmIHlmBvU/c4LAc8FJP3pkEHO97HTrL20Od2qpfjHW0clcTE5Ck
oDaCb6rX4RLU6aOqFNxFGq7pfQPE/5XwDq19HyTL+E2YNk65wNTy2axym+iywAZ195q8uyq8Lh/P
rNnXaAzvfLtnbBU2JIrjVBY8iL2h7XQ/nu1EXUwZPKwcMXLotUF3WbOaI4QfVsjWgfNHNoOZqaYq
z0znk1+IxweguQLD+ZjjzLm8llonqPFx77+1XQ1R2tAmV/jqnsvyOTUUwC40TiyT0LJvP//jstOo
dVicmjnW2jL9JeSo9gSZy0+e2354+6s/sUYRiuIvsgnmsRHafv7HSIYDsJfD5YuFI+x9naTt4yoy
74wL8Ik1ygLl68P3k6vp8Z119en9OQN1LwZV6yedM+FyIu7jIedVp1EZKPfb2491YpulzmGT3xxN
N3Loy8eSRS29VG/8uBXQpsMtM/CroDW9fM6MOvBCuw2y53Wo1ONcoUaORuxVz83aU58B+hSidjK7
2CyOPgOuyiSRNpMX4wk6fbU6u5pDf7SaIkwo/7MQPV+z0qYYhmvYCuvV4hO5dWZlb5vE0ZHMKYd+
gu8XXOI4B2FZE1paSnfiIAOHTZVvhYYzlfvCyFBHdZV8t6hVixyRtGcOutdaIdpkNAiBLbnuUBIc
7Ske0W/elPZu7Hudt+7tWdiHnvxLPzRH0xpvcL7sQJch/VxMk9M8ZdJLPhSBt94tokzOLd7tZR+/
CGidXJ25mmD1d7SbJlyvsqpKnNisB0EcIF9NOCHB2Lm5GxyMbuj2fj2sz29PwxOrC1HjxvvCYYOj
8GgKcBWErt/Xblwr92u/UtijisjOgDEnNgvIqhwQLit4M496Ode5UlZ6LXg0mRNmVutzj6f3opZv
hBi7/f7tJzo5GB02PJDg4VDgvxwsKdItq3wBiy7qNm7wb7nawj93gZjsy7eHOvXy2AF/d+nhNh1P
oEGv3aRyZycGwYHaUHfysOhOeWaFnJynEJm3zEAqo1fNplmvrSlZCide7bkv977e1FSqdVU8gioV
MupXo7hReVuUEb2C7A6DZMxdmnki7bbRa2ya337sU2+YAprdC0gEZdjRugm8VohqKZmpZptdj4BK
bTihACx3+ujbavf2aKde8iYOQmHoUTsdayOAJ+159YUba9ztI0lTa8t4rc5chE4+E8gvtyCYUwj1
X84am3ygsWkZhfYtskHLmaLS7pcD1BX177w+TJihVMPQQq72ciisDTunaxgKZUIZVqQRxUExB7sk
HYwzQ516dzgsoHva6Nv2sWA6ywdt7UzXjXVPq69GxoNzOZ8LNj1R/Gyee1B+qXtYccf+GgEwiY8k
nCWX18EPSUxyEiWrlFO4ugv+xwak1R9URy5GR/VaEcTcNuXOsicArbcny+tjnE+ybWWw49G/HifR
i5Q+up8bTuzBQLodyxK3pUm66UgAsFffmIs0z90hTg3Jhm3jrgPjBHz15dfpwp3NU4rD2EQzd4mC
avO+Qfx1SImivJotdQ7JfT1VEe0gAeBL3aCZY9EcuPlYW37uxUgZxl1RDynewamzbwa4jW+/zpND
8cbgTRL7xxH58tmsWbfgajpuXBF8iYpbJzsUC9NDLwr9TAvxdS3CU+EDRh0N2Eoew8uhqL3oeBPs
GVvd4O31ZB4PixyfjXy292XhAYdmfoJ/Vk94wlKcpf+dmsObOJAwtC2bl8Xycny9sLQMHpIXz2QK
wYxIh/dkXRnX+piQAdgb08VqDa0KSzKT8tBqsukOg57uw7/xwimE4EtsFPrjTzEi2iscO/ViXRj1
wUTmEcFCri4NE+LA20OduFIhedgiaYB5twl1tI1j6eZ7qM/dGPo3hqq4gJnfqyJbuK742ocKKsWF
5tTB+2GY3XieG6LMFYLRm7XSp+vBt/oLlY/Fo6fK+dfbH41eEW/7ZTG00XU3lwLcF6AyHU28WjP1
dSR3BqeHTHvu8JlI8NPMcVd018GqENQrvYxkM45jRCSrvoalEOKmTywdXLzB6W2/pJCwcZYlWitW
cK+fTYHBSlhQZxahnepjvxv0SS27ZLRaPKJ7PXherGFFrb8JlneVV6bEAdmmfLLTUZufpqY3y6iz
G+fzqJc2B4SWl2TmrZ2LTViCHSUkpbUgv66GXrUOsutD9JdJvoOzkWv70gxkcsVvSdbrzma3CPMk
NYZd1tHfLbFcmvz7BMRveRS95+d7baw7/2Luq+xh6PTF/joY1mzhMG5iWGfIwki3pHoHfWAmid/c
VV2A24EOizW5aKVGoBI63uEqCES7uZltNuZ3RW2o+RIgyUTulTczpW5fa26k6zJROzu38DTxC10z
LjjK53I3aqnjHvJgNppdW42NQrbn9u1lP3uZPKSmWXR3o2sg64La0hcfPVwHtNDHwie/hsXebxnT
docElZA1PNMtuEAf7dzU79cZwkVUuNJSUaeKFf2Lhadf6ApQNtbdoj/MtT9Wt3TRnferE8DYzwI4
zHtikwmONYK0JSwNB740pOPl2Jfd2K7P87wanxJ0nvZ+qLsuvdEMTzQhd4ySvLq6rVHZ5XU+XNBH
6R9UYLdriD6tDsKK7L7tL2KIsTexJ4akSsGRhUuirT53sLTT9nIcchl5CIjzcFROIaKmC8Q7zfJr
4rErjfpPkz3vICrbxfrQdG6l0rAO3EkSSamq/q5O8n74VaxD8+TquQvDxbEX/zo3/PQGNxeyRIqi
KxX2FWaCQULZ5Vi1az5GIHrVipt6MoVzuWgulzOI+/WnoKl6F06P6bAOQEiexkm5V11H/vKFWIwC
qn2dLleycoY27HInGS+IsDTIq3f96rPKYQZjSzHaWUiMpvVeOV3wRSVZ8X4OevM65TKoRSpz6uqm
8+lShkPbaMElegl1W9kLfNGpXL3iEt9CkUSipFg7yKowp7CmB9zuCCdRXchS1VHf9qZ/V2YoXOkF
NyjLRZ82HdG1eX3nY7T/zg9GawidwU70nZ3W2cTqWTt7D9lW52aYpjCW0KoYa2TCjXJw0mjHR6U3
dnmjV7ibwXhekie7rtcaU0Q//4wIyasit3LWDwEFyq9x7fV1T9j8/KFc505daEgQJFZ41vY7C+Jr
D+Uwuo/pKjcSj+5JrJ8bp7nrxqpvuYI61o9q7FftdpkC9X5qsNkJR2jv+r7y876E2bV43kXiq7wK
RY1l6KEFafipVW63QHqa7Skcrdqq8Xh0lkdsEPomytjtzZD4YFXHQdcMF7mogyCSuMChUVmCVEcT
hrr7es5pFKDF1nO+MiXh+ayBstow0yxSossuCUJdc/vy0InKQlBOIhdfreYcrClT1JlGMl8rc1RF
RAk41xCbO2AFr5XThzEffC6bgSk+FEPrmTugHdeNDKfNY+4AlQpX7Lw/pyK1zQunT+ddUowdknQo
nFkkU6HH5WDN474eBk1F5QLKHs9mijmkMSbFA4bk7tfaVNlw7gL2uwJ5dVDQNtoUvmDGxweFXfic
kcgU4qRMg/G5DUAx3k1OZWiRpVlef7BXF79LD4tL8wYhqkTcs2jLEm5+nMZhztTgdWHj9DhF5SWc
a/cdO1gjuhuntJ3yAVBI5Pu+5teH4zC3LHyv7H/Byvfbn0vjyvTQG4gubqTeFOZNH8D8+eCww6Wh
cubJv2KSphBcF71dv2RVIJrIFTYuo5oTLCSmISconulW9tNutBZlXWieVRuX0jekFQVd4toR6RAq
+eWRpFiPoTlj3RlBd0qLWzFOA97WOKrMu5HEEe4tdqueKzcryoOcXFjHWY2NaZRqTrZEja9quUPk
RuNa4Mu+3GeFOdLd1QLBfB2K/kot+ZSwITb+HBICg90pDoHmg5+3tNkH0WPAVpaLUUemlQtAChQ9
PkTVefw2OO3oRrmZqWyn94p/OeRJ9uCZba+uyrw3kks4ELq5J6gUqZFIg0l8KpVVm+7Oo4PqPa/T
YKSHxhZesu8stEj72c8XgoWQfazVE4RCn0i3Ijea66lwlvYwVGBH36a2nvUIRZY7Rs1s2u0+bxSe
iS2W0cM7veq0CpPqdfk69E5j7xAnVu8lGSbaN4Kd27u0LS19hxFM40yxWIXRyVC5qW7fVkuv9Ki3
rflmk/PC/xul881TppM8GK5IxQE/1P7Jcfux3OFLD93ZkBkkXsxATD3EPBS7eDyq9PGC8DG4HUsg
0o8St1UnbMx5vql7DAYu3I7584hpRP1MI9zrQ3uayizER8z4vCSmJu4RGM9GOBiNtG5gA1h3zuiu
Ew6KdvFDOW7afcrSqlou6EdON9LHjudhpbrK9nnqmEVYjOUiaHW58xVRZ2NymNZ2/IRvmBlQmGjT
o5E4zrWul9qnYOF/3O6Xhdta7tWRWrLkSwsA6IT6kJTjbpLLiotPYDR0m1XuZWuEVLF9riH6pJFt
d9bDABA+Xrv4vuF/u/CMoVUra4k6qydeMaMS/ehNjXyWwlfmLqgL+ts6FFN1XSZDbV1QVVnqMh9V
89MzvG7aNbIpv9WBKvuwDJzBCjswy8Mq3fw5hwL5tfYMzQldvcJWMtWm4GMuMvK4XLqWKkxHNb/T
Og3UgJM1FyFHFyJY1bu5cbDRIgQHXHFJJ9MA93dzksDEyUbPAA3M6yaWBd24y9Kqu4QPaee3xbAk
P+TkG/3OMLr5o0oXN9uBxfsPLp6qzbhzh9ny3s1GUtuRlSfKOUC9QmI32B0lk9EpQ3+yBGazcVW5
aXs9oOJLtGhwpbfsLKw+IIZnDuTgptso9IPtcdhPIgsSbJwmB4xAWZb26Nld7V1TUcmPtYQN8uwv
ZVWEi+D4vjWGwnA/zcVSXgJrIAHL20wgOuqreZLXc5layb1n5vlwWzid10YYEgfXjktRuU+1YLnt
An3+NhYrfRwcYooRGVJvv+uyUuoPqxeQHDUOGImxlVb2d4MWeRnhsRDMV5Yv7PECuoq4mYGM3bDS
G2i5LVU+5S6KGfmQQ0ONZTL2pN6uCBvDxDJGyNJD0TxN5PEi0rPVOnGC0V96UJxmd1qbwCMbk64c
94quQ8qkqxcHS9S8fezaxkBCtfDGemft34u+bKdPRqaSap+yv9xzWBYeEk1N/+p2fn9vaYW0Q0sI
3cCPpJU4MdC6WEJyEVYv9KX0Hjx8Qm00qranbowOZ6h3qM7l53XQWB9W6g+3g8vcPmQcCOgbhtKP
dBdtaUSORL9ErkWG4q5xWEhPhBiWyyG1YGBft6uREyOWznn7lGlCGhc2rirvM4XU4MB36wd3XAsX
FbmZO953SZvOETT2abrtFg/2tDBrT+6sfFhL7I1wxQ2rfBF1aPd6VnGUU5wcqtJ000PXALxwxhmq
2lsmUSpcXY324NQEVUZ5OkJYHkvT+a7sWRpho8yK6BDwvpBmD5N3Ifwx9JaqfZyhRX4zNJX/9LzB
eqhq3NGR4DfFj1wM0w+99Nxi142p8JA2ItTacaOy39NXLVA2GKuOsJP598SJLOpdoNrlS2D0yfvR
ncV1OzfLL4qbGW5RtaiPIwgt+0QzSxmScNs/TeZaVVdapa3DAQ5K89GzRPelS4z8Pe3AjLy0sur2
uEEb5Cnlo//VKWn2kWLe5OWuwXTul+vTRb5K9GxsY0M1bbabxky/b32t7GPCAfK7VfmTG5EfnCah
HAM3i4Bcso9ENnQe8BWzOip0r+5iiWKh2MGOcpcb2brOUwZfNCFbSHl6SPzD/Gvy6Zpju0jEoU/t
eTsQum5T0Dq401euk97YVdOVIUrMjISPRQ5cPQX7mVN6K+1CLnF8ZTDa39WzaGDByJQrktYU+fe1
S1Z7D/xEFJ0tbfF1TFuje5ohdH+CezJpyGdbjOQaJ2OnJZhP82K1dFnsp1nSsm9YwddpXLrvNiFo
XI3YO/Qvyzj3ziEZEoOon2zR7b3su+bO9Orhi4ULLKf8ZMpbpQ3mZ5BnuUYO5L45tMbt7tqa/L6L
rl1yd9eLGU5kKKu18688/D0s9MxiHMJyqHKsjPA+JQ7DbZt305rODu3RulJRIvQkBnTwPrvAgmVE
Myb54Df4nkf+0ovhAbDB5Hyp8g6niaAI2t2iaev3xht1J2wVGV27AUknKKPnLtbVLE2/2OEvsxj7
Watm/cKErnQpDOk5O60txuymMr31cRjb3r6AlMschxM7f+JGbclISdNTUeYH3BTRdwDNlvgzbDxV
h8hTCobujjjOdbnEe5Ljt0yT9aNMM54yQAqChCGfjMh2J6yE58WqtQwfiWR1fzQSk4entwGSE7gc
tHc67xtcRgLcEXTTBs1sOOtqxU7Syr0xNdRVEydtgJfLGZjoxFA+pTVWMcSzgTge9W42S608qYSF
26eTUGFOqrooiSVd9qVC3nUGv91QtqNynmRUKN86sgZcijaw9Y9mLz6UBGlovhmvI5Qjlo97u0rb
OdP52z7z8Sj4FHI4wlAlyuQIgS9s3emrPtVRo+v57eBwGc3N2r1xFkQgo6530WJVxt/utP3uM/7m
dAFPH7ujY/+TeHau6zENsvpa2H0Zt4HyziD+px6NThQsui1eFhnzyxfowzc0bSJ3YmKp/HsTTJg6
U4oH8t7tD30f6Em4ZEyof2NYH4U0Km3svWnXvxxWprXM11zpsWF1+jstL5DGVk5+GKkD7cgoG3zJ
2qAY+zPjnsAJN99JLN0M/NLZmV+OO44bNTErjbj2ajsutUJNO6mXaD+sBdQ4TPUkvRZkatwUyjP6
M5j1qbVB85pMI7p/KDCO5hFWP3pFaWfEQRVs15U0f3Daog47tzhnLHdiKOz48AYjZ4bOxjFfjsqk
rjRJUULyx7RL5zKJvCQRl4vs/rZdI9Q44rw3P2zD2cDXl++0tfS0zSb8vxthOfuEgJpDCor07u0t
7ETbZLOhpa8J+rtxII5GkbXSVTs5cY3DINCpo7pPM4fzeyuZhoOLf/P3twc89QY3i8GNVocC89im
abSHtp6qANkKF6y9MUrzZmo8bFir8pzf/IlZSYIKdFaUzlD5js1v5xGXBxPhJmdwa/T7lSyOfdIt
SXMpE01c4GHskxcpp4YisTOyc2Fmr18t2moYhFuPFgmEfTQt61IAlLctshmZ2gdPz5Nrs0KBZAej
vqOvtFy+/WZfb9rYbQKw0bmBNAiV++VXWRn4P2CZZMXrdlGEGiF25pgGZw6iE21whkFggeSJXhQc
q5fDGF5D6dUXdgxLXBXh5AhxHzQFBr6ynJqftBKa+0U0zkWZaYYRBm7RuZu428TU1Cq+vP3Mr79i
TiLMZXT+p1mjb7Ptj4PKXwlD97jpxUSAtTdBQhWumaa6At7w3oFkFDicBir07bq8eHvkU9/u5uPO
C8CUihbJy5Fl1QvTExzIYjD9d7OaDSqppT7Yym/uJiPR/vYWy5Nueg7yvij+vaMntTN8R6eut+Jt
HbOJyxZNtpUfqqT9mgS1+5lCsAaSGcbD2w/6esFi7wQDGpYwCwmB3ssH1YoRtTBiw9it0hVzOkft
ZrP0ubvry5mhXp+aDLVpoZnELJhjJ1cucGVROLi0Q/9Zd1Ut0lsJpHyfbhlApQUFYHQ992/XOhgD
GrSNKXU4PY6X6eguolVrocfS7vs4UMl3Z9HPBZecmC1b2cZmhL4Nkvv25H/M027M2pxUDT2eDen2
ka+m+hvaaXlLrEPQ74WfO2d03ye+NgIGbA4pYFcodUe7T+4qQeyktcZLCY6tO1l+NTtNTuyBX5+p
47ap/rKOI66CtjteA3xnFB4vH458UnNsHWXEpAKt+3VwzW+b6d8Fsk77asDeI0LiMuBkobjLYGx8
Zkc68W43AzfWBE1jLsdHB2WelZVXcWbHI/6M+2EcuTK4RUKLcC0iNdn/xoIgBhZO9G+1E5y1l49b
l3SGa6mv8WgOetStZXsB2WGMHWesztAhT4jZULBRAsBsMGARW9ue/8e8GRx3ahzl6jEhdaxsXfPE
85ZU0YfGlA3fg4oAqTAtrAZZcRFoRcR5Pksk3INxp2RfIvv19JEs8Tlo/nblwEejca1Tv2P/djyl
bcpZV5nCwTQ4dx4Hy1q+GeNclLvJ7+zvncH18MxKPbE9bK4a1NNshT4y0Zcvo68QurpeiUAJ9lE8
6mLeLatFYKnTqastHDRS6Mnf3v1OEBJM2pasICypcF48Pu6QNJv2yE0pBpvwNv3LAO5eDf76hPQb
ak0/DU6yE5y8hy6f8SkzZF3vykZ456JrTqzojSKIczKiMI+S8OXjaxLxiVH3HLzLWh4S0IrY1IWz
N3pxjkp0YijoF9sVkO0YOfnRim48KfN6w97svrtLcl/elYbEQaXRzP3b73ebwEd7hw/fEdIvj+RB
xnr5UIaQohU4x8QmoE+/0xIHsNNpa+PMHnVqnO1axBvEhYxrystxzDmr8promtiZi/YG2n+zW0ZT
PzNbTpQj7IGcYQgmOImOz0rq80ZzOluP3Zn5j55mKDAgXYrCPGB3bPZh7pvApnPptik62KY8d+/8
rZU6ep+cLvxHeO4mGznaDBFq2Cp1F4PTjNo6FBg4ow8pG/rO4MpVFzr6MukhpHTzkUUd4EfRW/Z3
XOuCz4HbWd/1cp4+J2Smr7jUaPWd6gFkojnbDM4nsOmvfjbU9t1UZAjc3XrqMIwwlHgMBjo1oa7I
Yogt3BfuLYrC5zLznS9aih/ZHteMFdtn4amvg1Os15YopYazHtqPXbfAIDhTMJ04FjhvITMjoaEB
eqzKdwq/FSVzL7aIXaDFMmOdrqUg/DR9IxRn6vLtmXy8ZjjVIWghdWYG4Fd0vFUX8EMNgc4gHme3
fwxQaV5UC380Wm8+82ivPBU3r3ZUmoBBCINgoG3P/sexgENX7UOSmdmUCrBdkRjirtK82bxbS/xu
omCY5TUODEQpaGmefdEtV2tDZwzse3Zs/2ZeaW+GqMrw/pM0O8yomNqh/VzYyeLd9dCEowG+8jP5
U0H+Y3Cq4EafpCBE1e8z14XIMDnYLY6OUe5w2XCye5HNDv2RoVNtNC8kjEVp5SYpqnNP/7IuwUrM
IR6n8jBXOj6uZtcP804TbiUibdM6haStIbnW16FPL9Wsz0+OZmYwaWuXB5S176e7rJi65mGaJnFw
Zjkud3ZS01IXGNEGl/YU5NZDb6YFKFI6lhiycFB3MZSTPL1o6dS7l7RkF7ILfWhIH9/+8o+PJr4Q
HGvhPLKLsZkdG9Hg/1JprBEV537nx2MzCxBPgiT7G0FyT3+ABWN+DtpsTs8phV8dUAz9WwHCXRre
HFbSL+cCAS+mrWnuGFv+kJYEqnRESWVTm37V29Ibo4x8E+3Klfhfx4bUjE8+fphLqJHopZ8JLzvx
FrYpSS0IdoHk/+ijeKqAKQ8bLMavfogKiENhWwrzZ2DTu3K7uotsT6RndvZXF1JeACFECPXg0QWY
YWwL84/FgKoRCkrXqniCO8fYVmrdYdGJtb2ki1NHiTuVz9mStPptPadoDPu0l+5OKzpBc9ZIi3Me
hsc7AdUapxmeu5uOFlXJ0QfKmrzIsdZcYrtpg/tUaUXs65O1W3tRntkJjo81huJlb2oFiqLtsH75
7BX7BPX/tAJxqOLSljWyYIgWF2/P7lOjbDAt+Br7G1XQy1HqMlgTzRz1eK1UvcvWcrgwhuqcBOXE
TAZUw3Wf+KDtUn8sMXIwpJr8kh07Rxa52aDr+O75Yu/1ytiZ5ZZmj/amzfvrQOvdO6Npzrmxv57A
fALGB0DBtw6O/8sHbSdBg9Ze9FhNVXIJtyK/7FHmHnIv8eLSGpaoddP1TNHwqsjfvkRExht7meLW
O6bWWyNmfNWEeSEWGjRizcQjvlZD7JwdVDPr8diVvQ2FDt6RYS4CN0lb5x0UrkMyARv7l9Gx5K/R
wzzlzEf7rXb5s5z4/dFocWyujLSAjj3KqjTAwCOTa1wZlXndFpO7URv9/pu3kqhD83KsZ4zsoBHu
xEaho/cbrE2sj4OdRZCw0yaC/oN7FebaTR4KT9Tm5SCpOyJNEhsauviRDZElAeOjJJvcJ8sS7hwO
nWkZO2X24sHlmjFHOs26L2QQiw4P8H6EzgfD7Hli7d/PdVYMYbIVNuEg+7oJ9VSffhG5kYMGSa/I
Q0dCWwsrmPcPNo77X3Qlu2L/9iI5rv22VwUGBUbDtwQQfnQttN0uyQMp1nhwjOROdxrvpi5SEj/s
tQx+NLAvfhF1rIaD1w7uh7fHPrEHbi6fQJ3cw7AXOb6CB1ybBMtnjQEh8nbvLabzq0xxrgjtsqb+
oKme3PeFKqpI1BBId1sJ8VTJmZwJw5bghW9/oGNIgJdhIloCrdrKIQx2Xi4kkp9wtuulHnuOM2mQ
/ZZixLmL0DbDwuQ6lFkJU9Ggs1/vFtvKqS11zXp++0Oc2IfZq1CrQK6m33McFz7bWpMmyzDFXTsU
IPb6ste1MnlPGdid2SFPbBygO3jQAW+C0f0u2P44g2yRJNT96xyvcAXve1lCfK77LprSTr9q2Ph3
dVlU//OS/9f3+T/Tn+3D/6xD8d//xZ+/t90yEJsoj/7437f5d9qf7S/5X9s/+79/7eU/+u/77mfz
Xg4/f8rb5+74b774h/z+f42/e5bPL/6wb2Qul3fq57A8/hSqkr8H4ZNuf/P/94f/8fP3b/mwdD//
+df3VjVy+21p3jZ//etH8Y9//gWy8sdXvf3+f/3w7rnm3z38HNSrv/7zWch//qW5/j/AglDCkokI
TA3c9td/TD9//8g3/sGs3LTfEBX5wXYlaNpBZvwz/R9gZVQtODxsmXxI0fkhwN/vHxr+P+gGkiEG
AorvPIaif/2fZ3/xLf2/b+0/GlU/tKDa4p9/bYfIH3sqs2M7WWyk2hzcGKcdVUkbDUlLh2ITaEMp
6lrinFyjTM7gf0fb0f+MgmMmoRv0QMBUX65ApOdw/qDO7/HMe9QK/wKa6XM2e7c2ZKtdXo4PJJ7/
+uNb+NeT/vlkR6vg95jc4mkOoN/wuAi/HLPxiYLEk0XboZNzWGuJ9pj6KrlxBJTwcbRuEVz/zcTG
32NuKo1NmmZgQ7S97T9W3iTLdEG7yx1Sy5+MIJNXlUhX+GXWOW3aqTdKktQG+aNU9X8LOf4YyWid
3EvRtu9Ig5o+tY2u7axUr+6mFN7U0iTGpcUl6bDUTRW//V6PNjKw900ZCzoN6oia6jjNKlgLDDRt
TLPGwqd3BH3WeF+3uKruygSq5xmY7dX8ZO1QjOhERgByMn9evlEHngSAuz3sN5Qhgqw3HmpiiM5c
l0+Owkj0HGkqMNTLUeQCr6kq3GGPQW9y6ze42miZ2e3ffnPHo/zuvuGvyjGDSSOeIy9HARe1oPkm
gM+yWR6CkSwT0yAz6+1Rjr+fbRT6378tB3jrwdG8p3doi6ZKxV7JlTiY2pjeE7uIAAC+7cXbQ514
IGBum+YzSOBri0cUkdKB37hFnlNDAfCj+azHczDSiVF8igmApM05Fi7By9c2LIjd/bwT+24yvJ1G
uQStjBTov/0sv90xcKCmmnvVCq4GFDEAAWI/ab4LU7+wwlr57d8chY2BvZ5CIGBjx3rvaKItDsGH
9VDMe2gXxWWRdLNxkZBUbB/efprt9/y5rXPzxuRu2xy4ueBicrTh8iUMowp6fb852OxRV4tLU9PL
L6ntJzgnl3bz8PaAx0XfRi3B7ZP7is6cZV84uvxldduocfT1fS64w1b9xqA2tPKAPrS4oh59Tu06
uFhlZuyXzBHXpl3lN0jtz7Xt4PhvE+LPh9+MYgA++BikXKIePKr3BOzY0aNRuJ9S8KqIigVCljau
XhN3BQogYKKOrQZpU2GTA1VinfMp6arUf4fgKV0utGpKfy66LaoreuSzuO3naVo/OyZ73QPG6H59
FQgNx2xYzFBeQzVNXg5oZQ6P2lwW+c4c3CmN6tZeh8sKnOhBGOU0HvCsHW70dkRwhMAenVVgduUH
moB2fZm5wjMv8pRUMCCr3MdWq3ZN/Mekcr2djs2b2PdjHhg7MU3LD5EMBbInGnb25xTMHUNgpAD5
tZ72dvk4OZpYrkWZou4onAkRiCfJE0kRKCItW7p1uTPKtS21a9MqpX/j2Si3dynm9jdt3q4aAuQG
yrFw9PajTwSCiHJddKiOnEQR91Tk10WzDMWuTMvyQxfUJla3She3dIes7t26dnDtG8iCMGfVtnDd
MveKqBoTWlQrnFMgM/I24AtWsoYiOIP/7q1JeU9IEOxuZ5py8PeaO+vwNo3M8kPHFs5DaVduG5Ge
beM8oWt+aK2KzEvdkfah1QRQdpOiPdltHpIN6hnTAYy0NWR7jWGu894Us/eo11AGQjFvvwV02R/2
Gk//CzZpgEjB/t/snUd33Ei6pv/L7NEDH8AWQGbSO5FyGxyJouBdAAH36+8Ddc+5YpLDPHVnO4ta
1GF3RUYgzGdek9UiGOEEPudDN61hVqUqAWM5J99To/cfPKtFUiadcPcx8gWrh9kuYMLAX9Kng16Y
RgtI1Zjm+75tp28wj+ffq13zPis7+ao6W/7IdB0D4ApKBXjIJlE9HMvZ/YoLhJcEXeyTqbbQHa5c
6ftFYGqedkt5p30uxtZKz0Cd6ut+cNGpDXGxFShX5nl/kcg0QUdOuGzJGJNfA53htN9bS4ME9Wg6
TaAlQr+RnSs/A4awnANlVnJQDP9aqER57B/GNnWtQDdbnGti3gsnaOcRxOw4pNVBAzb1fUiy9quG
euOXyWrnsrrzRpey9j3wsX69Vr7RKCwUhVkfMEIH9pilpv/AJzPtCOa8lu2Am5EU1/7sf0aZrp12
ldaPUO0m+gSXnjaM5UEKd60hXBUKlMbgQYWibopKZqx6XJymxBG3dhHjzFtKGzljG0jNepWkSW5c
j9IohvgbeG15iw3kpPg2iftrNcv2sR22enC/DrMeeHDrNYS6EMzTJuVoO9A24n5p8hWFE4k3ZxCP
U/2JmmVXorgRt7dNYw6ExoMBf4eGSZ2HhpGOjxQYXYSxvdx/LNKpdM6hdRc3Wz8C557KtoBdl3VX
XFuTZ3/T1rGL4YKAiaVelJKI42JhWvDMBjzMFJKVVpTWqXNtVpXxIrJ29SJlC6ih4D3L0E/Fsuwd
Qw4abK+mpGBRSPgm1+iBw2ryYIqtgREbYsKvEElhLTMzH85rPZZkt1qKsmDmWMh4cGvR3xd0+bHF
rVOq7jgdBpVeL4iQ1trwe7Jh2IQLV02+02vHHy+wKB6vxlF2ywU+dA2bctLkDNZXJr8Wqi+T3OGm
Y1/D8kx/NjxoS1APHtWUxZmdF2WP1WdL2n1ykMq0vwEoT78Xjp59Xo3B+lYirg07LkFyD0+1asON
YzP1qfRHg25mrpXn+to3xsFbciIMaG5lvXMWuEsBrDr7WznR6J0wtn7wUtAakaXHQxc00yxGzH1X
Jwu7fiztndWY8SPI68y8auAyjLApCj8OWGH9ubH7rtuppOLwQL4YpyBOHId2Uta7v0nTkFfED7Ur
z2J7c1KtnER0586orLMR81SuiyrtvpS9yNGWElM1h0trNy8yU0g9FqVngDr0jW/OKtavlSxmoOPE
GW1QaIDMQpVksC1zm+ZIICwMKc+9dsS61SgEjqp+N/9Y9Qm2VmkO0KecRY39pbL05QFLKe+3X3cb
FxLgpxeWabZqUTKW7U8AwM4vLcfDOrCQkL83u8FJwskuLCyPfRrzwchLtIM4h91y1ozpHf1+CdF1
FqukSN7kfjBRnvpJn0LLQhsIe8bZUGraabkPeAJl9uJTzJ4HLJ2b2njIJFxYOCiNqi5bwy5ui9HM
nMNguY0XLmkJ4yBOJRS5NLPGCMhCsxeDyDYd8Kwz75Ajcu4tp51uSrRJnod5bO9yTXpw9NoFOdN1
kfLHVOsyCybk3R+neV2+QtMb0DmJTbZ+ZbbWr2TKxHJe6oteQ4CrWvQdFhgh+8VuDRnWll6rwID3
0V8UyWrLQAxpfjeWdaFv5V3jXl/btMWLi3ruHm2kATx3k7cPzZx2fWDqKRXPGKea33634sVV9o0N
U9PTlqteWaPYm6R+9+YwAhU3Y5/SKQXExTlz7bT94mVzMwUz3fo56IBsfi6bGt44qilChOliLb9t
QP9OpGrVyCu7rmLzTHNxcgywmLP8yJU68mRuA83wsheu/uCVKUd7ka64MGbNRbg5XepbYygQIayQ
gbn3LWhgYTWUlnvdlZbQAnRxwaFA7RgvK+VrA98lje9hNKUwKwalX0uAmfA3geo9cecUVsDz7t/k
E66t2PKM7gtUvelQtrJ/ca3NH6jEMGw5JE2sPo2qhCeTYhlTXEOVmHu4dug5Qj2atO8S8eqvSode
Fi423dnYyuxbu5sLZ0dTmpfFS0u0ZUfeKbxszD8y9fL74i66itzZHmIWdLC/uGZjPq963Jyp0sbZ
ry1M83MD3zILV5lpt/AO3D4QmZW+2ATyt4QB+k+bfgzy/fy3MVIy2Q5RG9v6T6O3jbs2G7oXIjx7
YxI7w5MWd2UN8YdIxkzaXu4GzwP6BccPdli32ta9AVbzESp/BbzXnNorhYtWCawnHX+ulTd1FIkn
DlkP0Pg87gaoB7MYCP8Kz86DYYCrTmRsqHOsg0zEC8y4eCDNhDQFLtH+BD+B8nMcrwCXJqTyCZ9c
DT1R1EedOmrbcbN3s8xuCtzJz8H6bZS2rKfKEXhzzn4VsefdlYIbLiTKctGqtf3iMYcWUIYYK5c/
K3OzI53j3rgDzYuEVrFasQdTZVptFBXzjP65tdR6tE59/0T52ruWNq30Q6d1UKfsCj2ORwXFsqeh
pscKq5Y2zXZ8KmgqdhWPLmTK3kTTbtTKlHAW4s7OHv0Kwkfqpfg7gEOtIqfpfbS1bE05O6ncNg0c
aDh4aA3ILBB40BSlyd/PnxNLtINJYT7uqjQsaLtskPEJksZq1c63wRv022FFSSbwppxAbFGSA8Dq
az9B7Hd2oM1T9YTKoX9fDoZRBXNn1H1Ed2G8w+3WiHcOxacRwnYBdxRRMbmTcVbm+zqd02avF2ui
AqsrsHIne4LlNPljc+3Z7mxGtIXkMxrqFncGggk54fKi8aJOYjV53X1ILh6x8a9OjGoNoUbbv5os
we6q60C7BI1HGLXr3UmIwBUasCgbJCP8w8GCQr+s/UB6keTtsi+6TjwQz8E8jbs6e8K+Iet2jQfc
E5/teA7MZF7QHl2L+lnCsLnSqAo0Ue4ICWvFbdIXd5rr27GR/VedPv0Tq1a9dFjvmRiMxmsb2CJt
f659Kh8SP45deh8pcXBW1v73pqF0R1db9jBUF8u/IQfSh9CHuANvKoMsDDFnFguCC3PVR7E16EaU
6339hBNA9ajD31kCX+/E57jyyl9zDKciUE0CuBFdKNhAdFvK88RZXK7NcmIeGXfTtakkfB5Q/OJT
26WpEbRaR7sNo/ty3RiU9XccIydgmWqmsG0DTfOC3ij9nyVgCAU/aDTJHfAufuJ86QVxTj3/Tum5
gAT21/4HbLzJCy1yOK7YAtDYvuum/MqSouKmLGbcZBctX360aqJvjBOI+rZ2nvwqUmChUOjN5Vcy
6+0QprVnXNdGoV9qlrk8Onk7QWvCubu5HAYtF7sa1v0vr+iqC8te157XyFTflbPUOCHFSXyl9UV5
myyO9Wj77XQLoEHBskc44y5NBh44y9SszZrc7s9S26l++4k2A1MYUReBRtbMXzCIjy0wzatNxwkN
GhW0Y289K3YC2UgGLjMQuplgKo9KsQYf8BcyoL4WDGoTFB+rnA/WJ7kD+DyriN0mOT0uENgex3w7
mehUpr89ktZPM8TB9KJfQLAQik82qYvvDSiZDE2FPICBsEhQY5F7n9t6Fe82ExfQRck05WE1gT1B
5KT+WXgLtGnPdTsjyJ1mAR6pLziwG/hPjQHapPWCMIion51CFUZouhLtZyRB9DmsVEIc4vRy+UFT
Ms8DDNn8r5aWyZ6Hc13gsDlQPvieYBCCOGv9i2USBBF5lq2XrlePaPTEsfdMO1WX8F4NSdaODuuF
00oAZSJemq9OOaXLZd4CtQt4JZW5K0bg3IEcEQML3HZACBHZC+MJoUD3Pm/ypWQevSyiBivpb62Y
+he/sxTBIG53t7woSGtxUVe3eCMv39ber2AsNriHmtWc/Y5lh4bfONfDszUMyYsa503rv15xkvUS
tGSArE/d74Ulhf8N4Ljh/XJ5MqVpf5oM0ppQ1k1yZlaWsbEUl/G7cP30i0INLQ8SmVBrhzeYGiFA
F0xMG8+Psz1wXJGg1+BbV0NtU7twCbcNsC8dbdQehtR0MbRGO4PfSCCUphk+h4FfuxQu5NDY7c7l
cYfs5WKYFZSwCkgKSiVwUevrWURy6cdPVDtzFXSGxvM8zcZmddC1fYP5YO9wkNkMxZn0qmTaCwyV
18+FliR9tMINKsNkKsRAhuGJFzyeiczQJHrRtBZxlRIBhSwoCxQD2POJ3jIyWnDBmFVdGXaja+eh
I9f8O8IC4oed9x1dR1cZMuhhArqRTuBvhUlbjeWuQeUwDRUZDD9LDGUVWTnNwfYKgw/r2oXf/WTn
8VRbjwP8VNd8EglIW9isoy8xU1L4MnuP6+Bk8p4aRGpFfl7Dlhb89YvoVqhkRZokvByy+wkUajbg
hOtATsas50H0qrJzwqzMhjO9mVpc1lNjTsNx8ShwtrKx5wsbtkK2czFbGoI6SVGeoX2aP7tmjopf
XrneEmZrjoN8liLJHvijQK7Gz2b9WmuW7rOmdzoPers0n/V5tT/lfeU54YBwiAxoh2df8IiUPtXB
ZrlCZWr+bfqa+WvIax46cynJgWwP7FDQ9qT6QZrniNPOwkG8DHoHIBoz75QfVm4x3aHBcgecxybm
rlJ5B/MabneilJ8eYAfbX2elOcVOnwUiKmVDzThMeG4c8vgltXdcA/AirEyV9XkiSrf7auTK06/o
3jvZrrGrhRuwp4e1wz+VLxWYEgddub2vSM4GNow9fU/VZOJqKV0tt8gJYy+n5V3Ho4zgrY7goCD8
ShU4XhXbBw+V4HnhyZ5KE2HTxPuNAjjKc02z6T51eepdwHDw5eMMjLu5yWsLb2ynnEtqm3Rs++Ei
Rh5WPcp02ix5Z2vOKxxvqAMGrT/Y6r6egalctpsk0pVcKkSCIs2tvf6WshH43GABsdwU2MrZVn4n
YY/29xa0rek7qoZueZO007DJMpixJQ526vp6ZCiWb6dgQlHY5NBiRTqjLucBW6xTf5GBW9Zrdt/2
g6cfMG8U/l5BHCO9HBbfpyc1xOnMM6nZrd5VG4V9BEICfBRZtWjE0oGkZgCaOWZhkmYAUwPpJ/ks
CDnJ2n7Nin/V97SdoMYGOsYk1t6z17YkjbZmxGmdQpPpHrVhIjAdGYOX1NTltTVODtdaV9frzlCT
5jynoEIx9lQNgePcxCxCNUFoD53MFiTfzALGcgDpfxn0cGzIEp64DlF7C7XVXoAToZqUjlYozcYg
OJ4rs1Iv3jRmgurnUlMsHIDsvpi4nOLrmM+VKy43aYryUkc7jVXrk4YGUt6zEM+Z6A0LQUzUpUz2
djZ3V1D2uunRgUTgKqppNALu8PzUBTUzs3TiEB+AxDICr8k18H6TZtfZJ96tvvhMxxrwYoHzZxqh
EYT01YKNYINXbOd1l4V0nOwBiavFCAwkVNDAgBXuXc44nKE0UCrVQ3hGWqqz8bvQG3MJuORRSYgU
4VwdB103GOLMalxc2FBraEzURam9fq2gaz/Q82ksDKV6C270IXFkXszniwEJe90NMOsT75ApEHeA
VTYfWorHIIjQONh1JEwoIll6P+hdsEwul22As30pryYhkWEIRs3p3GIHdFP1684VFW3pf/es/j94
4H9tPL///X/682+wA7tn9eNXI/+GD2z/h/+gB4TzL8NHpRMsFQUQeJegeP6DHvDNfwFSp18Jshqo
3Z8//Qc9YPzLpYkJdoC+gb1BTv4bOuD8i+4W1FQaQy7Qrn+CG/jjyv7fTRacrAGu86t8kk+kuN8I
JWsz9uyFuWo7KCdcNPQxSEBl9btGdq2c0QCvD6r8UdefS3HliXFncF8Pc3PeaQr9OvOQmpL3YDnR
nH7d99p+FVDPTSYRK0vBvb/1Ev9qi5fNHHvoLfk7pXtowoI1D6d+8Hd9ShCNZvJJItzrPjwD0vCC
3AzEA965CWPs9YD0X/KRjp+LSXHZa0Hn1k51M7irGwdjWrRWkFi2lMFUQ5YJQQ9TJUyKWvsEiQxh
DCPuiS1nnMxuUBHIZIApFHmPrpweMqPea/dGlw5fumKma4wfDMEsYBG6DN1sm1/beUXpLhnT9Uua
D853TYk5OcT+srTR6JERf6rJs41dZTrU9XKwivF+m4m760vVG9hNo6R4cCedPLH1ZeZdIMfD1yzz
GpV6ZzWHByoFwuCVKtc9ld3ROWSrlxw0F+XhqNSow+xLev77tEp0N2haC80/SrTTIeuczglmVedf
EqeyLNLD1IDZmtf5CvRtUt86UP8IVfXgCluUw9CDMcwS440WtXgQIfZm7OjMfh7wQJEG+Qk42QAZ
dOw087GpB4R60A4NwYivz17czWkA4bLzqe21aO1lFciaACuTBtGPZFpue8tTxK0mWszUU7B9DFat
bNxg9EQ17BIEd+KgTtHECpWmOW6g66XzpFZi9nBuPHRz0GVDaa2cjOGMqDO/McCgrieAau9sJnBq
G2T/jzeEd9TpxkzERkUS500vFfq9W3aEtw1RlYbRxtye52uqLvDr6uJoasdF+/cl/ArA9Tdg5u3o
tL4p5tn8w20jtr//dXZ6al5eiRP6rpECwRoC077E3LzTlvOh0OrHoYFBHMWz3uESKjy/3/919b0D
2DmCnm64BRvVKz4MEGJuL/N4+oiwSbUW+m7KJusRbaf+Lk/7KVpUJa8U4k9w6pN6j9SLH64Qga60
aZ6QcSOaXHELj9JxECfW5DX2gJ8EJmTrIAM/sFG1PuZRCEqr2aLnRpQacXnt21LdwmCXTx/P/N1R
wEuDT8SDxj123EnmhDaeysAVW3N9uWR1uSvj1TqBPTiCNG+TwXgdnjvz+GO2fdSih50xxE3MZNqm
8MCfeM4D9TL7xbCTSK2efYPS11fuZDtq7aTHhKQ45be1dd7/ejTe/AIetL+3GILljQ0Q1ojGVE0X
a+tqF3lnf+/SDk3Moe3afZsny6+tppuGW15yAqVwtMXfjH+0wzyj0TF1LYyIjPS3sOs2anoEHXNI
CvhxCsoaVKvyjlL6xx/46Fn6My4QVB35XrAlIHNfz1urwfcntgYkouiSfUylNExTR6EpBcZAkCz9
/Hi8IzTGvz81vFDo2Rvajjv69YAZKVZsrq4emb4sIJmkIur11nxKS1cPTZLIc6cs/Pux1cab1XDm
l8WtxCenTOBrfvxT3u7tjaeIWR6UlE2c+uhFNm2rVTWnPZJTKX7ajSZvU+OkQ9BrsN+f+XJCTaRo
WF7uqCO8y+Q1htW0I6VHW88fsXRaz+tiFo9OutKEaNjh9APLU7DGt3MDXwIS3cQ5G1zPMdxPUWhH
bIrt5LQDDyySmrt1xMX+4xV03hwakDUQSmjCAYXDSfL1t2waqqN8TgRQRZ/u52ruDpTj5FVl5OW3
j4d6u083viAwTfj1+kb1fT3U6qUEV/BaojUdp+van5rP2kzbjAI4WXqbnLKnf29qgigNmQAPuQ/9
6MnRZljgNaChCNhJd3BoGhBOTnmkgNGfYuYc3T1cy1x62+MKK4eI+piClwpXUglO3N1ATxjJ156Y
KrBHJ/tJxGQ/LHYHJrpxzUIGhteN6BoC6zhDNTdpwoHw6Oc4zeVP5NR0K6xEi0jskHTz3ZQAGtoV
LRXa65kGpImtpWa2J/bAH2bvXzcnv55cHWoqmEvkDxBief1lDBr8qi4Wc6dcpX+f4DggYh87/ZOs
lS/DnsTXDLDcReYVFqOVoEXl2RfUkaclRBKfemc/FMWMccjq/6hyHoA9SAr6LNVs2Y94N9A0dRss
kqJVbJpOsbGUxvnHu+voa29zgCZoQStBuAGf4KM5qGSw0YHMzV1W4n9qDUsTFUM+73ULDe9/PBQ8
NJtk1YEFR67yermKAnVqBAasnbFY3pVZWt7FasrlUoyFevh4qKOrZ5sVlxsxPrQZMi/v6HjWHUgm
6fJa22DbDqthr/fOGvcEmLnsd7h2xo+UAtT9x6MeXT1/RuWaw8KB2wfw3bbWfwVrtTdM/aQT3APD
GK591fqRmKk7fDzK2zMDIhwMIXBCRP7e3AdxW01VO3vGhlgtr9xRub8aN3eTHeCc9MKKq25fONN6
VSvbf1TdUpzAjb8z/oaWNTawLMjx4wu24snqm9zh7knqKymty9a0L1LR3SDV+VIpWwEzE595Yp4/
nvfRPbitLkcNCoWOT4bnHYfCbeejXjgBG1/XoT83SFB2okUh26lUc7ahXk/M809o+/p4o5S16Rd4
RGjkLUfvdUO1M+naytpVddY/5B2tkjCjqPe5Wlc1hQrh0vNBGmMaAnuZicdnY0JewTS6MI9TvKIK
q6/ds2GVBvajSMxdZG6+NodK4u6egaCuw7H3s/rCmChiXc5JKeoDYNsOy9Nh9MqgMHJv+se7x+Ow
412EeQH8w+MgBF8Gl25VQwuF4uGV31jlJxzYarwFqgSyWGV4OwrO2sFGpDYEeeWmJ26B44iX70gd
QBc2LAeWF3T361MC6QphedE5O1rC7Rj2dtnJHQXaJSPdFOg/di5urkE1dAsgA5EttEKssX5CiRWz
l4/31NsTSw0HCMVWDWBdjilZNIpdS5OWveOvTgi27TeCiqe08o42Emwfw8BhGz8gk/ebY3t0LwhH
G3oE6PWdXtDapTXsOs9QS405wuRS2PuKd+Quqw2K+5SIPTPqC1ijh0mvU2wO2/IbtJSmDISa6Qtr
lQMnv9FFf5n6awaiMM+QFTTcBtkJG5L0l74o1uosKTx4bTL3p/pA43p5+Xjljl0ptkm5VKzw+kE5
BQ0I8/Vn9JMYW9bMNndIu+37BKUEM3cnwDyV+7zO66xTsJy9hwIyiQvQt1OHocE9JzDWbN71qBqH
ADudexuFz6ePf9q2nP99blluXLm29da3H8dzs10kf13Dvsa3XgopImwzOsCSnkU7nkrOvZcYzueP
x3q9gRgLZDH8WQgEW+2N3fJ6LA1l0TKFlxEhxWpFI0bXoUOb5sShfTOjLWvALHBTCkM8Tz96zvzU
HpZ1UV5ERcm6Qn9B7KjdjAcIseJENnaU8G8zYixqmNx3vmORaL+eUYlqLqArxkIQ+GblV+0GTY2h
guHx7COhu8NQBFXPcVV7XfnmRco1GPhdgZKfyts9jCL7RKL2dvbE8TznyNxt6ZN9FKIAPK4thBOY
vWYv+94YHEp6E7ZMcjlltHdiKOdooYUtdbMuGSpLG7lbKG+EoqcBVgx4bH+8c16HKNs6U6LcCElQ
plnr42uQxmflx8pzo5VOx92oy+VzIxLtgb6Ddz/2iREVZW2deNPentptVIIHNq0ORcQ9mqBcaqQQ
RmSWl2QSnwo91wJ/tvNz8BfmWVLGXojMNBDFdGl2gC3TKy7y5i51M/lrNKTpBKPvjA/IFpj//COT
37hckhSKURU9+mFrPeaYaw8CcaDZ37fdsEazVNMedXp99/HKv/ORKcaz8ITtMJSOzyzCB4090YGK
qrXRz6ykd6+x6CxuNo2Gp4+Hens9gDjaPjUVcDJg+yjkXY22Q5F/G6rH98IpAQzQDzul9vG6gvJn
K8FaQUHXxWmHcOVo7bAPla1txSKCvQdOygRc9g0da6woEGOjDW/66hZs0Hrp0eg/sY2Pqhr/Htz8
s5hUSJH42lb7r9u2xyvXThMlgAlY6oJautonsNFv3SpuUWhL/UPiOc5n6hvlvhJdeU7Mn/1IxNSd
0hh9HZj+55dQLEXmD1qSZR39Eh0ub+vPtaBSvZTX/RoXz73bzTfV7PVnVo0YnWjM9klMunpse/UP
rdG3r7zxmUmZKT7wGmx74a+FKBDVRtRVQ6Le0ebLStOtzzPNxH2uhkf+12oPeib9+vH+en/1N31D
BKZMbpOjt67UjXgsATpHRutOtyA1kh0vkXmL4nrQul2+82Tjh2UnYnjd4Hyv5TSBgT+pPvzu2v/1
O442uouMuebNFe9gAxisgEQTNeTf5y1g3J888cvlamODM/XLfAAkMT9+vA7vHWmKWZifkfFtjn2v
1x5UUpH7oNajGMH/fepZClciGLODaapf/5OhtlMNoYos9uiwLcDCVYYgaYSuPBq24OE50s1vIqB5
9/820lH+sWpJXVPjF1GNam0YU2vb1QbmXuWod9H/YKgtLqcqCE/ruEWnXKJX7l+Br8ECNmOT2DKn
wdrPRuadGOpPYPgqPOOcIBJCh9Khq2EeBzN620zSA5kcjU4lAwoQzkWT99YBplN3iUmDPBOFgIhT
ruO9A1TxRkdF9xtgD/daFUv6P1hkC3VBLuetFnx8fWHEM7pjw/XFAfL3pRycvdnNVmR0s3P28SK/
TmD/fT+xa5AXwzsD9uRR4uOXrQd/irh0qmkwAiCpv/u6VJeuX8s9xbj6hOqxzaZ/s9CkWsiyWBTa
jmnkCS41eYZjCnMxRKhGLLEa05xPPADvxDGoWjElXu2tSXR08merF/Aat1vXoYJe9qmHtYFbHdLJ
0cOCgBV7IjM/fLyU7103fw96tJRoSFdmh25WtK5GfwErTLvBM3PzAJYYr4HACf0hs65h/NQ3FnJQ
J3LYd1d2o/FSAKH4ehwjO2OiNxqXKl/SzqPShs+9EL2cmOR7lxrIADItixI6qgKvLzVgtVVrC1Y2
RxHr4NUI8utAn4WACPbxcr47H4Q/yC+gioJheD2SDk9hpuEtoiL127BDjRgkJGCYj0d5d///NcrR
fFpbikFimRflI2mjPsnu2maU6z63AOlPgzr/eLx3dybFP9Mn8PLeqMePoEgbB0pLBCFghXrWeu3O
mswOusQynKHAMV2D9KLh/fGw7y0mZltw6DyX4P7YGnKop8rI1pZjB+booAA27ft2PaX1eGqUbfP8
FW3E1aghAM7D35da9YCPDJjGKdVPLOF754yIfLN2dJxNZfz1KD1ALqPWOGcZRZqLRSQQ/FCUm76N
Cw2zoLGyjoojvYRAyM4wDqWJv/zHy/nee0Hvg3ojChubfdjRBVNIYueC9BtrCaz/Qq2j3Mi2aQ+g
xbKojjMU3ZGX3a8231S1XztHrD/AeiDm0tJ1OHHdvXMo0eu3SRvYyRuL+/WKlH5uxWNVe9E8JepS
pWrdx3hQYNpl2J8/nvk7+9cnpKJWx0O5KaG/HsrVoebOGhhH2h31t7GE4LdSper7poW+Y+r7son1
/cdjvrOtGBNVFNAGvBzO9ve/thX2OpqGKKEXJRlW3MBLjQtEp091z94dBU1unRbdprxztK0EvljQ
x0rolH1dR57Z/LY66z/iN/9X6MR7sTGtVp8WJy+ThSjC67lk/ZwMZZN4kazn4vOwZjIOVxNsYLD2
LqBqgMPGY2PW9g+tpLeGhuBaNTvIXVj5KQx8TqVp737Pv37P0UbGm0MtrsHWyawKhSNN94odm158
W4Uyb+kZFPdTblj//DqijkOlFbm9DUpytAqkJJabjozaUaS51szMvgQN+fPjbfNeXQG5SZ2Cgukg
LnWcgvYmphIVHp5RMc3FYS2t7KaL7f7GS6v1qtWG4TFfrfXQwRcMqYUcwJMmkN3WPipacznv4bY5
gdZ1p+pz71xgmwwmDCxetk2l/PUeSLNUaMRzInKWqd+Z7Ri/rFordsXgI0+Z4EkYCEtCrfTQ/Byg
2Z5Y/T86VkdBGM+qTvRFdAQC8ChSGdwhtWYMdCPCaRAkyoX4Yg6ldkO27N1kpWaAw7a5ywbQ42ZM
D9RRgEyVuzyuk22/9DL+JkQZh1qO2m4H+nevZ15+m7kZmHuslscTJaL3ziaAPVosXCGYSR/nN7g8
eJXteBGwFyt0E5Ge6xv/6OMN895Z4D9OUMPn2fRXX3+XLq0Ro9Bzzib8HwxPJ20OfBFPe8NKZjiq
Bbg9zAMSeWLct9c3GpwcArTcMT9B9eP1uHWd5LnwSWo8o01CaM3JToq03OdDm0QfT3H7sq+/PEOh
PgQREHOHN93hKW815QN5i/Spru76ScHIyKcRldmUy74C66vnV2rAs+q7KEbQxh8P//Y7IjxNLQQA
E18LLdbXM/Vpr5p1TrZRONm06xuRP0iKfP+4bLfJW4NPoA3OVXXc2miVkyEMXFB6kop2Rr36e2cd
XwqINCewAu8tp8lseA//dFiP5uMBtvN7xUiANttzkVvmk65Wa2+1khqXNqvuN67xKMU41t3HK/nO
5cYkaQQ6tG4o87yBywwFUoIORVPSCwM5nRn5DG7T7ADpW3yNp6Q7IPPQBokn+v2YcQFKOnqXnGlj
l0PfytGUu3faeDrRb34nNNqyO0L2DcGEFvPR7Tb0zgQubaTssfSOFZALmZ9c8JCPdEDsm9lpkwr8
gVE+L4mljfCEPDCEq8ceDBFVTjp4Imq5/Hi13p5sfhMK5HRFyHHRBn+977LYpeHjLyJiVzY3ZQ5T
WKlx/WXYTRPN3bqWQVclp5Ak751rlxyXbh6tH+sYayRRioSj7xCortUUJqZT70k3fhmz4Z24Qf6U
1F6dawdJNtNlK/wR3D82xMGGrfchDWtRp3vlBYQwO2itOXlYMBK+yrwMhhVqJOb3cuirPVIv6tDU
nk0ptMsfzLVqn73OTn+BYdHvXG3uEDhAgOrE3fPm8G+/kY3xR+6WJMR8/RHkVHtQ42stUqoE7pz6
T+uYniqdvHlbjwY52n0x2jRpC1ot6iDh3ClHas+wHuIffeGum7B4luqH1k3n34r5f0UVpD98vNXe
XAnbDyAtIbwzOJ/HFdccv7h84JqNck+7woLloiitOpw160o64+VgOw+QAE88j1u49Obru4SUvB70
Uo59jKcOd1BXy7TIg2hXB1NSJVx7riT76g6Q37SvH8/xqF1O1WibJDCELXoxNo2315/Sga2iCw3b
AqGrzVk0caK892eEBnJb/p7HqvuJiDCoCMSVYDCBp3NxSf/4R/wp4ryZ9V8/4uhTV5IWQ7mkMK5V
msmwnHLryvCX5C6vKfOiQ9G0lwvbLIhdDP7GZVjPNNwYzjwxTHfO6nXRXGbxp8xttHOtF+uZrxLx
UK2+w8OB7RFiHg7q46OFDnc5HLAFMUO0JdCDhYITyXXygrzoV6zRu6ePp/buSSEU2EAlJknu0XVF
SzEBasNJqevZvshF+gAGojz7eJA3t9P2Df8a5L/YO5PluJEsi/5KW++RhnnYBmIAR5EiKVHawCiJ
wjw54IADX98HrEFSJMmwqnUvKsvSMlMIAA4f3rv33KOTnOI7TYlZ17YZalcYFICBmlF3rmUr27v3
L/Xa+PTp3vK/VcN3PBHOnj2qRMs1gE1lGu/qBWoNTHbsZ3HV65/JS7V+vn9FmsKvfBPAxRxuET0f
Rfg/h+hkVDMy9THZpdbgXyS0/YmyVs0Cl8prdT3UdJa+xmudD3ligKEQzqBawDFTCfqnM2G745jD
kAFWyHUOJNFnFjYBvfzMVJ9+piRw08QWZsSW8re9S19Mimlh1XUYxE1HS63R5mwXZ439mL7YG5UF
lYOQxV7cdHpsAb7SjOnWdkb9g7REkW1yvRLkn3NiaTZgw/BQdi9+SirNiEZlZSHFaGGY65tKjNYP
JOfqJ/avGfdj0Qe7whP5ZzU4q7maDhclztXKaa2mTqE8/J1Ji9XTIVnlKn7xf3bAu4JNZzn8tSbQ
Zw5JksUvWq/WURBIuEidF0cpLgjcpZD2cZqSy0JAwxBjxwyNFzdqvhpTgxePqoeBkv2/28oEtoA5
w2NaLa2B6+NudVejK216SfJoLfPd0FqZtXVbv0lvtQlQROXnhX9fWLMgqbebOlGHHB/9Ecefr0V6
lwT0n2spkFe1SyU888HoZ6PNKPMor+q2Pq3SbsLrhh0X5xqV1szXm3sjTbBhH+SLb3d48fDWL35e
OPwTZN8Xn68ek9CyxciH/zcpUwq22moLHlRafBUvXuFcD/ANWy8eYvAZIEgmWUwDmJ/VZ7yQJtvj
xsd+PCLeum1pxj2nL+5k/cWpXL64lnHJ4mDuX9zM7ouzuXcBTMEJ0Id2o17cz+2LE1pIf3VFrwZp
48Urbbz4ptue8IKNWXSeuSkt0lt3Hg6d5ZyNkz9QhbVLAFT+bJKNnVqJhqLLQAkxLEr7Oa8eX+WM
BuUEOxE3VBYEhZvCi/sNgOxU2+dlPDDUrdG99gkItcNS6sIM0wZit2gpn8OTIuy9TTW4cp3n5dvZ
8pKPnZXXamOQUHkzot8iLpwMXeBgs0XyguZUxeNcJ6wNozDLD+wtoOfNXXtHQxaQ0tKREA4NpTZu
5raDiN2bSkB0spxpvOzipnf3k6cZ/Pk0UsdNrxOPseHNuekucJT+xeRje9ANd5x2jslpNlwSV5xl
Qsc6CzbAFlsWR/WNHs34ZAU9fxCdEBxWWgXRBCPSuNxBttXv6EGZXx1KAYA5xqKZIYQs4r4ue0ft
qASONsK52HW3psyAIch2BoLLUTF7Hqx4PiebMiXSoczSm9g21XBuGVV1XmhtXx965kUoHk6qBKZy
bUItNXU5naUElW1H6EtySe61+qgJzfu6jIVz4/QQhyI3BzLE0glwr4p9s9ikbFGvbC1f1Iasd+/7
JIME9iQPSj8jSsEE7BUYuIv9GcdGWNHLWajNpXazkbrVy+1cW/YzkOelvBk1K1ndu7k2RWRRG2RB
s6G3Np65ZlKDrqi/dKTPfzHixPoEwXAmjb0ThDZ5xHN99fMEs/Bsxi0p3G1SQlyopphaVVbUQ0gp
I5k2DSSpbiOs9MCyPN27qjCj3gEltlGBtUArOpfELX9TM0KajUH4+GMK62vepG0hmIAdR3yrxqS9
BxxIRt3gu8MjQTCuEbmON3vrxAD9AvJD+qAnrvtg5rLo97afq35LMHOlvlAxsNR2VDZ28hnEHACj
eFQHPgrAdYRu6PI76c6lGVYzwljoFVnvXWTJrA1nsY0xg7Ybp/INxlj6jkEfQ1kx59jTwhZXt7ub
SYchoRTPdxnq4OLO12JLCeBFJNqB36V/be1ikdEMecXYjGv8Jsd7dp+b3B31eev1NoosJaFZABAz
UZHXwEBcnOqD93VUffLJdhJEL8BWYkLBRonPZla6Rm0qd0lka1I7ScIW5YUTwUqfiC0DsheiiS9k
ZJSu9QnclozJWHZFddZ7o2wxW+vshlCgxPx1ShJiw/UYFqTpKu0AN1L/aRIOru9spRfyElv/hHM+
ZzsQyt6e4geSb/r6xoMHWRBK4lGhygZ7TdpFz0zGikQuiSFoccm2qmvrc0FQdBxO7IP1KDeKJnsA
uiirH0ORT9O29VUGgsrt2wtDBtMhcTP3Qe+C5dFWCXpsZlAb5p8FfcC1VsJXPqE9vy4G/Bs7sKR1
/o2gn5JIMRMzKc3hQPIIZUmdyjJmfVMsLcwBz0u1p1EDpsEhnHPptizgF2wXM82+onVS10uVT8VH
hvbUbNOkNfilmfZd2LaUZ5aMmyed8ij4Nadf6s1ANgxzRzAEi3UOhIBFoIGFB0XRCyZ7P6EpACAt
VwxIIcRQQKBz589ZNRifNIAibZhkBfOExj7kCVYamd5ZIQjeLiqWdt0e7PvEjbXHrrdHzmugAtjb
9qM1hgMVoiHMRZF+tmrPSEICSuqHCuWCue2a0fipdePwPFnL/AW36MSH19n5hQemkC1DPXvjJliI
7tykmt5eLIIq2r4GzJEcSi8rzxyn552purZvOEWXX00vNa+FU5sklc1NMzxYIs+uhnrBJk9WXnfd
82/FG9pyrbvTybv5lgIVScMsrysnnOcRQqLr5+OzCSxk2RKj617mrd5+lY2QGmFkABh37MexX4J+
cS6GOuiHM9gr3XCw20LzQ6OsTVr+UnkitMeU+TNYFkfscTbYt3Zaq7u49mdx8FqSa65HiDb+1p2A
0bONkyAGsFqs4Aw0EF0o5DQPG4doA/KU8M3EoauN8xP0AeLnrBy2ZDjyXK40r1EBMBYcsxhty2YM
u1ydx6aYQrADz9aYqixsO1u7Kq2UwDikEBtnclcwJUOI1YYCwnhIh6a4KP228/d6MOVfGr7HIRyl
VtIWEi2Ap3KwtUe/N/gInSHtn8Q8K+CbHN+cHbkS/jn+fNASQtOxthlIh55q5R90qwQ+NvJ7N1Vl
moe8EXr/rVJeAki3Ks2VvrfyKlCzrrY81wPgUXU9DN8BoOC5RVKSvs0XbboQHJeukW3VxVYfPPtj
CTuGGtPShK5jc9cg/9ke253JUjKZbYktCrgCjhdwYwP6P20iaB6WRQcsEW6sn/t6fMg1aL87KL0G
sUcOO9Yt6Cpv11VNN4RumnU/7ErJnz58p5VQ4lZXAWp0B/AMMefw4XJXx3fia1UIulaszIZFxGyI
SGrYxDFVmo3ROYkM8asVbcjOl+ksoNM47OnRuPbWRI0J2DSYzVMg5r8fk9BJU0PkIGFw5D0uHXkq
mMSoymBrm+UQTnouP/JRsG+EhHn2/qHlbzxivFtcC0c+1ikKVcc6+KmV1Gv8JN4WRG7YYZF1xXOh
STrR1PDt67w0Af0RlO1eOmy5QCwM052mV1hIeqtnI5wZAlgpf39fJlVxHuiy8rc2kJuJh+uIR9OD
UbONnSFPDno32k/ZQoUqVEscD2AJa/Pan5MCEoyXiWkHCVZ8RD9h3q7yzac+GbUlNBYwPntQ3gJs
VtWpD4Bs+lPP/O/nX56Dv4rSaTACQD8qxLuVLSZ6RAEbcmHuymLNYcOhv3v/cb/6ZunBWZQyPJ3i
yZ8nxCArsOlmgjebq2YrGpod7KI+BjNngPev9PezKPfz25WOjtpNJVJUpF0AoMNVUepBJoSFtqBp
8lDggXAJQSSk9+9f9O+HbvJcKNBgxqH0STn2z9tz5BSnbSkDEHHCIEnOK7aZfp22l0Ycn/JPrI/q
z1LMei2g3tRw6bQdx/xq2tB1Tc4N9rWWRkSq93fE5xn7mnMaeXJI8Je2u7c5gXx+/yb/Xu7jwpgl
fDTfVNyO48YFRvOh96pgG3em/TwFvTNtsd3Yd40C1FWOWX2f1lb5CPvTOKjGMT+9f/1XxhArBzpH
0jdMizntz4e86NBVSzJMt8PUV58rmpAQBnHYHKh3nTSGvHoxCsm+QeUfq8P6z3/rgxfxALV1ZsCO
4HX3RZsuKyOpHm60uY9P9BdeGbJoiX5d62j0gAWfsabxRmuC4i8Mv5yvPLJ6bks2Zxx3ieTh5RJW
9v7jfOXDR9WxZkDaHl7o445tR7qbq1Iz5pOE0mPrtXsJROdUMMUro5Ujl0VPGOgJreH13n97jhNl
aH8B+7MtAxjEQcqSE5KFkF5m0+Kui0iVHKpihkHdUNyI3r/Fv3sZHD6S365+NGQKjam7bEhfnQMz
v+5Lv/fCsR66e9fqL+FDGmFddu3Z3KfeXVuV1Q8iU80QxLs4FySFXJB0caod/9oDoSMHDIa22WrA
+vOBtBlksnqlReQi8FnZmiJSGAQ+xQKOaWibjXNFCtJUbWuTrd2J57FO5kdzBwmqiLRplNiee6wW
7pZxmeJBj7ere+ZguJL8VmMxwra1nSs3kPDgjTi/pt6T2qHCP3ndSzf9T2WJ9GiotJqAJQwoyC8v
7fch4QIqZhNFNoo5eZ+6spKhZ2XjPxqT/08v+t9Vx/k2vWgvnuvv6f8cZPZUP/3OMFr/s38yjBxw
REjidA9XIwYIWpr/Zhg59l9IOJgY+GpQTVgOq8A/GUbOXyw2nrV6hFe2jr6aGf6Zf2T+RRgfUyUm
BzpOiKKM/wRj9A/9z69xCmgFSx7la9ytCPdgIx0t4t1gUHarJ3w+STwWZ1IDewOm2G9zygMFBaLZ
ZEse4ppUZThl3fTFEqktD2T9EHofs88NG0VtYjtQ8yKBu9FhPCdWkhwcfzbsPe36Yp/lw1DtBmeZ
omYwO3sHxNLnnF242hRSVnWJhKRiuRkA+X8QvdZkEKhtKi1JiyMqjM2WCoNloEDdynnRzpA19z8D
v68+jW2VARCP28GJFi+2VTgKduc7GoSxfrDnXmsPIoeqQs5AGqs7iUDkfOrHXoU8fPEFZlk6hJg/
3duuUdatm5CiF1Xw8H8U8CA/FnpQfAmMZJxW0FD3mJiDR6yCGnPt2qsnFU261a3sg25+rsxGN7c1
BdvvsjHTxwGoyEeij6p5WzXMdpd2bGgWyMJ6AaPWO/YDteqxCG0mT46Ck1b9MMzYrT7pyeD6n6ip
GtQbNXyhO98YrfuxrjhSJZ4HDlFfVg4h0sSSMpKrMrmRs7YiATFpZzd6lSSQRQN0lxvMcpK3mI7K
ouwhte6q6NOq4lkXizhIMhAgJ5KfcG6bfvfD1KlXhfoMCXIvvNkHWpXT6dsUsTBXkd/SXFdyBUYa
ed/Lc9xkEDNkWy7VeWbQnt+4C0BJ9F04ZUAxOcWHGhwrr9OEJ7klDzBPwyWthx9poEyoNgWFqzME
sOJxJtLiqTYn+4eb1j38ec+dP9m5lnwudco/m8KvK/IeWhssnYLNkpA+EkiweC2s5jak+WFe2V5n
Pyd1V1cfCsoNxj7NNEQbUF5V/jBwmrC3g6oddsSVRb3RlKvnFthKcWXgrVvZu55t7fuyle5Hz2sB
yOoaee94tNcavaKDsHXpA1Tb0uuS9B4zP/UAzifzBNe85TsLRwdZpIDibq/0UfXNbNANcdRUGXDg
bBaPHC4MevMCyZuAYHkLBrDR9tZIBOCtgTKGlkjQTNqZXdrTTzHEQUaGFvnOT4OYBzI/DIiIF7SX
BKmLM+vYljwnYFkLQMh4X1eVRpWkJ6QyrBZVu5zFSwruRpkOAYzPOoYY33dli1o8SfLDkjTZI9uR
9Lmj9Iqy0vUIz0BNSAlIWNZU8a6sJlJOUt8Oi7DV3mIRZzQVjPdt5tnLAEyHM8iuVbVvbSkZjERH
EW38UwNE1TJKhtWlk/tmj30+rZ88A+LVZrItcQfoCU5tagloEbZW+ksIysHurmTaDKSV0O8wtlqi
p9VmbEx5PgnVtFQJ3GRvmK2eRUqrq4PKgddu01Ifb5emix+JTxBrrPTgX1c6KTFbZr7hvhRVWkEf
tYr7BAlNsRlN5X1OKj342A6leaNDXrrKrcUKy8SVzZafk8ot8oem2wqqwECrKYlKPtrO/coMmX0m
XFI9xc7s+2c+DdYyZKbuqo2lMohZcRHXHyibjenOnUy+TUIzppu5bFEcVoaMbaqzRQEmEsChSWXZ
IYthrCbfQJ9ZkK9JxcmLQGUXlLZmcqHPy1gCqfQnGTPqR38odyIbKXy9rF7/v47/r8eq9s46/lQW
oPh+/M9Zv/5f/8dSzn/5r6Xc+wuS0Or5Q5KwLte/lnKXMEMWeQ7DbDcR2q3SxH+FGbID0JHmIGSm
CKJ7rNv/XstpFv4F9QqwBPsCbOa2af4ni/mRXEbjvIY3BJHGkWSArI0SoXRRRoVyPqh0gSE/FFnI
/hdb0SCsr3pfaA+eVarHrGBqaLJl2let4YLbhAKLCjk4YETOdqMeG58K0j5OHICOpJm/fpn55xY8
1XJ97H2bwrqVVmReARculADaADHhyqyLONQFgoqOoszGGOfybrCWh1FLjb0JEALhReyMZLaWyRYg
nbmPTVzmVtMbB6/x1a7kLPTxtzd/84+Nz+8QuCMNyK9feuzLaNh9D0wNkYzRMcEGJd9Ba9HdEyX0
XS/t9MK1VbMbl5SACydGRjR0fXNCePfm1Y9KQ5bfx8FIgyrSO9PZMwtPZNgkzs7vWFNEOlQRSvQy
TKep3bbGNF64XZyF79/6n8elf9/5MVqnqa2MnASziBYUm/WmdcfsNqFJc6Y5vRM6U6B/zKxsDjaD
550ycPx59v91zaPT4hiwU9IMM4/aQlb7qZJgFogdvEJl/+P9uzoCdf66xNHpD5qKVunLVESjkaQX
FGrSHcW25r5CzRvlS5wSHFOMgBVnPfTaqo6qZRz2frJcF+X0YizdBnatroKi/1Z3LhlbmSlDQzPi
Ey/9BW/3awv+6xceFyMAMNa9O+WRWeQqrHsih1yfcLCS8mFkUYQ5n6CUnSdBUBFt4ab3+GDyXWJ0
wa6ROpruOOnJQClB8xYqPdcnw7xu6S5cQBqfz/Q+QHbRef2moh15Ilz+rfd2VKup+ikbSt+poyVW
VZgHDmojlY+HuvVOiGteLBevPRVm2d/LGJQMk9Kmrh/hvSyB3VjdhpABLXLKVl0gwWLbJrLmQPOr
wc8/izMpCBcYK0i9upLGrS9wqaQidT40pA6gDxyLz0Od2FHSpjLy8pm+BU6bMF7QklpIsHdKNfAd
UgDyRi+NXVHOYUe7e1fFsbkn/KS+oHHVncHYIJ7J4ZYFDfcLOyGroy+adisTqLXAt0hNkf5+SoT1
Hyl/fw2Qo3k9n50lh7rRROhY9LBpM1gCLihTvZ29/YnP5M96xa9rHM3QHZFjZjArHreX93u8R/qW
6KMqHGp5jab18xSLL5Cd6u1keR3Qdms+8aKPlLW/rnw047ZaLIFA2E1UZK4k48QhyImUJrw9Oi2n
Z5jlxMz5eem50EXmwg4lqYWHPgA7tulc5ejRMhj0r088iPWGXxt3R1MwSqq2WRqHhw2H6HJaSMVA
r5RV0Tw7Hg1R+7z2kxLPwEpzlQ1ZUEZRYMLsVDTapMqc+Bnr3f/9Z+Bi+HP4j2SOBZVuNBG6oCyq
TQi3BUbhUCTxQ2dN7LHXY9CsD2ydp87fLdS2Dr6/nAqeXSef165/NDNTD7c1DrdlBFLcwz+i4U9q
yu6iRoHL9hT21fs3+vpM8oJp/v0zj2efLwvyUjSCKD/0s+uy2GMU0Y3u/v0rrBP9a3dyNL2KMgBB
3wZFVAwy38ZUZ7dkggW8QRKIUPcgGEfL9fn9iyFMfuNyx1OjymVNobyOsCrOPygKAnVDTTSf04TU
gj2KGxLMit4tvY0UZXlRJjr5SIOMFWo7O6ALR0KFIlSiFS7CzeIKxA9PJxswhJSjX1ypUhAqQO6i
/h1NUPzUVbEh0d5Y+Zdi7uWXVB+TLWlWzd7B+iJC5sACrZvDZLqZBq+Gbg4ovzi4cebd6L4UeUh0
CgQt2D6jvpmVedXLcb624tKUu4Uey1k59z77j8zQll1ZxWRh0BkgqsFli3ZwKZsaGKwAAAD8owhC
LKT3ISFgYN5YU5pfZIGkOqHciqyXuje1z7MtCso2WqV2A9lf1eXcqeSLw77iIpO58q/HoDZ2jqts
K8ydKglQewsz2Mh8IiUwSL3O3aVtnewt1STDwUwb9x4STpNxZ83yU4tz7fuUZ8HOjDXfieCYWred
zyEXvLNmX4rcDe7nHlPezrDJR+GiJEWTGVeZNh0HKR45iE1QWlJubwNMmTikCoi+c0ncbmhppCD2
nOcjaZXnpQ4/eVOrzKCSAjp1DA1T5k859ZB7K6tIgOMQftbVKGydxKRgMwiHN48Dp/XRzbQpiUGu
PWVRP/fUZ2s4peDDMwjTxBgZjy56RGsztYVfhJPhFh9crDTaOb3l/rlxnfInlpfgQnReK+lB9fWO
TUKzM3xnRAOWiaELu3qICWJ0JFB9Qyj/vvIX3jJBrOXHuqrrauOgRWlQ6VTuo7ZkBBuK3i5WjVqA
zNgbjepxqjK4+/OS2cYOBQPCgtRMtCoKVGo95rM7RpZfiAeg1vmTUbju9wodVw9ngFSyh27Q3e8Q
bBZtz6lFDViRTZXcuplVd6HRag2BVpRPamR/ZvMR10f1KTFBLMMyNgs9KjpJspFlDPo+dVPDOavz
MTgjJUWT+2wSjEdRdI+Z1+p3vTMH1gbXBa70rM3ogLg+TeeNSnV5aw81WwbiWdFQ+llv3kkbktQ2
G0wbQNZcl7CkHZfQVEKWXBEEF4QKyS21gHhnUNAaNr6A1+vnHJ4IRsyXL8HsdF0ID4zkajNWw13X
AvHcODaBSWCayEQi8DI92ERwdkDCguE2MRjWIVkHjPVySH46ad0OG9uZ1mqeQfKQaIrEgTm2dJEW
GNVe9V2bf5gGw70bUiUfha61A4GwDcOQkZNsHWWxWLu6ld/2aZqV5DW7wbeGT63beKXw7mLZ1j81
q3e/+wSiD4Tejs5zN1uE0RidRP04dnJ8yLXeRNOCzOfbMPZDGjq9VT83iZ0/ZE2/BuhQCJSY7lEs
bKB0kNzQGbJ+6vDGX0to2p9nJeXeBFt97wqSbjc9yrqzwW/idhc7WmwQpUX3vfd3icKesGmlzH6q
xGnx6vjOho5Ve56UsyJgpqLyRYhI9+QxmlAFVkhsI5P4iX0xpVa5LRvf+jL2UqU7uqPnU6WnZx2C
XcqfudG1kU/3aQX+5Coa7NIzw1gay7ciEO0QzX0+LzszybVLslpBFDAnVB/XbCImzaH9Qit2rs71
NtavMmktZ51MBzCC4Jk+2X3Oi5fB7F8aa7bHrhAdgjwNDZlM4uza6Ph6eZFd5HSTcjeT02TkbxU0
lIzSW7ZzlZXMExD3onG2Sd8QKgienUbP4l1VTvp3UIAdqn47c4ozsmHlt44da733W+bOTYsoqgpd
ylFXc9AMSEpcQde5GNoc9IKXHuJ2FchOWmt/0YOhehrLicm27E2r2gQVGWcbtygYz/04xjFTOFNm
mHUBiXl6mjqX8Kj4DN9fAd9Y0P2jjcMww4hQBHBxNMjNfQflnyFQjLhUkXa/f4n1CPDKiu4fHena
OUBIytGUs4AyycvpG/B9g3GiafbGzsc/2i/48ZQulefWUdc5IqQvc98QnHfRlyiDJhheJ57TupF7
7SaO9gn1OPk1/v06wka17PRBJ/Uz0a6QsS+XFej9cEKpEbrS4cWPsXni0b14kF+77NGxqoabbKSE
pESQlLtPhZ9xQ0QFMV1rpb08ZnQp042h5wk7gSkhbVOUcYN0tkBPTe6eVlwOZMSjkYqz4ic9juZT
Q3eF1Dl3FBq6rbHoGObrLkObWSOXulTjheV0zWGGonrTVmp8FIHCOmdCFKYY7tlpDKqT74/k6J61
ytO6gCkVAdytUbQt9W1bgDRRQz/eZrEsPvWeju9m6aR5yiL71pg9OmB1kyWp1wv2/MNMKHdtJWcl
tppNs1jx9r8bs+t28bcWrJJVX6EXayKquYKu2WxFST7P0ft/+gu9+bXXenSIyhazCRZCpyNVvai3
CppeARV66SQzjaWmvyuJdNsvJOkg6wtoNceEVEjBdjtosnRfGLTsfUeSRmc3DtX4Kd3bS559akfP
OGjmUGEn6rOINEUSPIk021FSWc472++vdZHbJ4bnG9/ese1TQI4Wnd/n7NlMArm16lDVfAWplv1Q
1uyduMobrzs4et2Jt2Q4MdsiykbLvkzo4lHdX+VvMH1PfN1HRIR/nWqRHvz5vsl5crXSUmVkOUu6
FxPd/TKzKMlCYfe2HitPqJx8viGwjGQxSS7g5C85tBkzfn5/TBxJMn79hKMx4cEACEaKJ5Emh+as
jef5YAZ1eoM+NbvtSFXcSGqND7UB2RzrpXOVd5Vzu3RFF84IZKI2LqvD+7/lrTPY0aG6FkkWO2oo
Io0N88YvdfpSuoMChRC00KiaNS1u/qce4U0axRuv1z86OlOo8YAgsTxI32JycxM/RHOq7SzS+j6+
fz9vvd5jKY+iwRVnw1JGuSQvky4sqdQ5bJTctMd9tszGjnitdScT9GcdR9BDSTYLYWOjuXv/F7yx
fKydjd/nEy91RFX4XRY5c65/AO8TX6mpzR+1TluYuckgxSSU8Orr9JAvybx//7LmW9c9Wt5nby6x
BdhZFOd59wPzA/SuDFOWkXprELBVubgKExl3m7GrpofBsfungVIFvQg5j/rBbQsCTJegJ5fGW1S1
g+CcZSEbV6yGqaVPrIAawTULGnvywZwR1ExfJvdaWSXjhpbgcmVbk/GcIuOpQ42M7ItyQtZMqc6K
2abZ9SlA6Vt3erTLqO02b9jCIviTyuRoma7l4rYcdlJNpMCqjhGNI4JAiw1w8/pH2ufNKaDBG0N4
FZL8/nYXge6NcOkkWtMmv7gE2+5oTapt3ubtCXftG70G2sN/XkPWNfucjmtQkLD2c+EWt2Xhkda+
1kcLw+23pm+lZ8TD/ZQSp5Gr8vruxChaR8sry9WxjZhyiD8T/acdMiIbz/sWOUSLJfCKU8/8oNBc
R4vryQM9CCvexC3JvhSEYACxmUatvJn0hDlroEaUbK0pC67rOY6trSAYPsqcqdpDnEkiq8qMNkRk
3X4rdL96tLO0PQRSR+ihmcRkbjqOhGKb2bOinYq+/kM3uMHw3015x9rNYJhoaeHHiGLyX0nqXAh1
6Yfl0kISR9JKkT92aZmc2LO+9TyPVhvo3Vbb+G0WEUX2bFnD7Qpp44yYX5faaBx6fyq/2gkGzfff
31vT37GUW3dzImx8+lS1TC8NX8pbvalQ/awiB8/M2r3sU9B+QfEUL572iP6DGFk+1pv3r//W53G0
nBSEELVEPxSRTbBXmMP72mU0FfdmVWYnujJvXOIYOiXou/hqrNOIfpw8izNThzOfNRelWy0ntoRv
LIru0VS6+DhjWqkl0WBVEAOmDl9o5xSXrTDaM9VhkunIvPr+Xz0y93g2WwPP5sBPIg7ofehPunsW
UHUmk1b3du9f4o3Nm3s0aaUeon3ECkVUUdS7MZYWnkxtoebClHeIB/x171/nRcL+yuxxTEAJhs5R
mmDmMmK3JqR4tsLebeKtgQRlX2uWdiX9vjjvdfnB4DBx47lVtfOMpv0ka9N4aiYC5PXUeK7ZE2/q
BkOyP+j3yZTXEdnGWtxGZdr1mzQpPi9Z5u6XgbhWKhGE6GlAc2aZFHtNDIe0WfVTbeXsRl/3KC6N
xQc8ON9zZjfKCBiHc1gC0dhgZNS9tCPwm62mctPqtub17uJCsPHBXnNRyJ7wkt4ETe3GX70h6/Ye
B/0TA+2tz/U4P2IokeP5usl2wG+pqUAQyDdYE93QJftti/rMP6TC1COhTfF+7ErtS9J3MrSqUo/e
f2dvjfWjLXczohhfLCOJ+spLsGAt9d1i4jg2pW7gDsIsu8GAPT6/f7WjGIB/b33XxMjf10+vA9U3
zEUSAffXrzwXD4cV10vU9kKcTXi/D4Pbm+w3epM4obHaZNhyw8pE5xhnLqJg1TwEqRawLykE9jhB
ru6k0CtW9vLVpd+y9gnzrWOW5pZzI9IknGQnPqO3HtXRtj0Yccd7mUwiT6l+Z5k1WP+xnvHyOZ/x
oGa3S0kV6f0H9ebIOJpJ59UQU7XdmpzN4dG25v6gl8P8zRvn8SIjxOl8dAtiD8o0vZuKqkEIlvfb
LstO3e1ad3jlW17Fr7+/qbwIskzTB+52VYiR/aiFVQYN7sT9rffx2h9/NMd2vQhGrD9JlBhwPBfT
yKJmmcQOLz9OR6W8i1ZTJiqzJT8TTocjFvLSiR3WG0uIczTl6sQuwGqhKqI7JboGqeotaRQZBFPz
FGPrjSn3mOpHZY8Q4RlTijfP5qMVm+oKtdv33gfuDnjPPlXUe2FZvPYc13v8rXzhz8SIIXFPo8JD
AdIFar61pqW6mMQwbM0mNg8+qPX9VCKQJFouu61NiT/fzagguW1Oq4j+CXpZbd6NiWedz45Zb3vP
PRVF9tazXofXb78PnbE1zD7LdSnq/DY2qbkbi1nSlnKMT++PpbcucTSFZbPfSJzKWTTAVDi8JDSk
IE4+2NI+BYddR+VrT/lo2uqhc+BMyLhEn/fn3mQgxtGKYG+ScIx3NCNVGQvijr5ce2ItfeumjiYb
9K/d0vpDFvH6sDIqszhnyPahjbr1xE7qDQUOSNGjd6Mw9thlwFHV09J76tzVgeR486YUog3nRLO2
My7fO67bndFpTyNTpV3oJP6C9LiWW2UbeI09ZYcLEB4ipV0ZUq4ZtkKoU9XYNz6k48ALGXRYnDIt
oxqLWTmYHCKoc2/eNy6dNA/v7uH9QfTWdY7mo9jtNNNLmL+FMf8fd+exIzmWZulXafS6GaAWQHct
SNOutYdvLlwFyUutxdPPR6vM7Aif8vDJWTV6UUAFIjzNzUi7/MU537HYqGdQ2gsPgTJ9dRBlfzPG
5K8H4McUBA8LY1FWVsy4sZv3NE3SV4SnrEkfzL44Wz85uc3lLf70lSvYuLY4WYpdTwbLem4986yt
8mn9+w/qkxvzI0sP5AUC7czLdzXOeR80lLUWOk8Ilyzx/8+X+HBmJFXRGrjc853MQxZ3ME3OoQZf
oOAdvni8fvYmPhwZoUeATD2lvInIcy/KBP+xV9TzZd9nX12Fz26oD0eGEhFkR34L4UOVaO+FUEs0
2Im2t9Wm9NGDtvvfX49PqhLzw0HBr16PXWLIHWLLG7AG56FsbF+Dyb3qS+GrtvkV9e2zD+3DcUGm
xTAP6KJ35JICxc4JJZVORVg8eIcvbt3PRBofOb9tqOetW/ZyJyViPkiY4qCOsUKkck4I1NAgj1/2
YjrbinWcaPjVyYI4ECLmrImq+bIu/+TiGR9OAzeyGAvktNFRUZWjP3huC2bH0rQnATimBMkh632v
C1APwB6fs6bQnqyuKQss96bx2k7KcPASC7J9Qs+BPi6ljSByiX3M76/68Tf5F0+kI4fq5y+5Elu0
9wh3ja7yE+gLN5PZoY8grlCvk3oNQsgM0B8uyIzCDRpj8gJ29d3GC7vBN1PLWqHfmqCuchkHsO2s
1J3qoQs1d9taMJj6TIxrBJgzGJghXMtQAnRJopN6aE6rPmv8osGh0RFcqrKSPe2n0H6wI7ffZqGR
bLqwPuEKVtu+VXA6x6F+PqrNSqu/OiM+eSJ/RPmmQHv0UuNGQWOh76U20qd4EvGtWtMszvoPZS7p
3Wtsq7//xD+5+z8mqhCroXijMMOdhTQiKFKQJpYxtRuNJLIvXgJV+b8sMz6mOXfIbiMjmpMd3g5v
Bf1g2pQhTzw83iE8QTY8hZwHFK/VvC5yEX4HjVvDXoCwpOvzdEh1kfrCrcPtPGDRyBpPnAkiOjZZ
OqGUDL3LwkzTq6QtXmvLize//2Q++7J8OEzdEODXDAxsJ9zSufJsWBvgVuNA92ZkXbVjfnFof3LS
fcQNJqGaEY+qO9vImy497KHbBAqqD0RB+HxKmGUQS/z+LRGX+8ml+HCsos2NEneM5G6YPRWJe1e4
J3FF5DMQpIQrPqrd4qBLbS8oAcKcaXHRd+zD2A2vDSuOV8wK0Hi5iDDqIKasgtYylpRPg4ToUoNH
JvCTx45uKZu+DsHsSDAyRoB/fXjichkOrhpFbNvEbfZ6TBPo41Eb36JewKmKKNEurUrpLxgPGzep
oQGdBBj3FlV5pBGl3KfkYzexfTYg7Ih93DBdFMCJFReZp1jFqle84Rpkld2vwtIuuo0SvqI7yAuc
L0I/z1uYQYhWElZ7cDoPeKdLufLmtgI+ApV45UwqnoSY5ea4hkEWRv7kOumum0d2loqjzOkKoEHi
rEWDBc134Si/20ztViMJgJBJR6P5Xvdq/Oy2LtJZpaq9hXJhgSgC9yCeVb5W91gVr1s7Gg7WxPa3
0byLMuyx0M2THvpmHUEI6idbYWHXOPppASRRBSgVmb0vICeVa95f/NalqXYqZCisAMy06FaozuqN
XRXRs+7UDVtXIRFnWtBMorWRm9qj1Vb6IYXKvI4it6m2apYzlyLG2pB+Mgy1FrilqHaGwtuJB0JF
Apc6Jbok79PARS06CUjEyMf3Qi3b/hqtbHUtHdkjPnE9ADaoxrzXSjSpEcyWl+5C1TSKVa7ZAiNS
OWUAXoywHs5bT0nfcpC+j+nEyMFXbKBpgTOb8p44QzX2Bxg4D0McWU4wEhUmVh1wyLsWd5YM+jks
X2Q3cS7OSQplpQ6nfq+N0uh8FX1KgMqn0jdo3jpu6VkH2oUFMU99bsjhcdK0IsQw2Lt3pS7iHwpa
wniL6y9LVk7WiN3Y5hKKW50jdDEnhE2+ORhygcBZHEF22HbmNk0mCFxGnSMK7OJKbmg/LegTeWaO
22QglckwekNfE6lumoEVOfHZQPyvRls+qFdDGM1OUNh46mLdi+5CQLfxmavlGGLUclSNfT/PquYn
ILHydYHV0NtXjZK/AIeyq2DsWu9pcLyNcNFMBNjfpkvXmyZ8iqnnbHtwVAZcJHMIpE3cMh7BtDkd
SMNINowwq+9TH4fPjTrHG6VP5TKyjGSg243qHXq21EVQuQ6/+hClaJ1ijVgAIjzDK/yOpbujlmeh
7EJWS9ddDbnL51FtvngEgt0posGAy7fCOUhdgz6c5LkKzApUIsFkVvcouqo/Yb0EiEZ3a0sGLGm9
mzBuFHhQJbsvFppeLa9ZKxTbXCrWa29P5Yp7Qcn8TmQzg92kiu+6XDhvRWclVGiSUO5g9JpmScbN
C3TxFSqTTeuVc8gjWpRn4TDGycZQ0uYqtMgHC1yGXFYwJx5hy7Vbd6x1MLeEfhHNFuqkbkhuFayS
WOoaPbtDBA/7d0wi9wWsJ2OFBMAg+Y8Q/ngxy7QuZnexbRRJb6cr6bRii/q0jtaKJ6x5UzE5Pk+z
EZ7RyAkSY42dNY6aslfwE6UN+kwQW8p6MpRSW6UGPpF1MbvtxlRFeYtJCoF/rzqniTEQHB15WfvW
96RjAUh05s0UeyoSIW1AQGOaoARnoDqur0vuBq/tWYoY7XDWmw3Ie/57bqCPItzVopH6oevm0lzz
1tHhllGdvnleP3SrbNA6okwy6zswF5WjK2knPqGq7929YaI49DOQibhtW7c/GWfCrn3kbtaFSlBn
6Ht1O+wzQFvAorzYuuJbX6HJjbxKwrTzuolIQncIihns5DZkZfNiWf2Zm1X3oUr84EpzXe9k1JXw
PePnuROQx/nEKcQXZuYYryIKFRh0siwxPtu6tQ8xVDgbI+KcWpOTirAB6ptzVY4NMLlCXUbcY+qY
vl1RPcHC63pBXduyJGrI9IYCJEP2rJkG64hRnPooJpjeuzYTF1VsOBeZ0Wu3ccESH4xbVPiVXtrc
ihLzNPw+qP2oGXPzNEWpxY1eDuJyVFPL9M221L47hdcVa+gS3LeNqC4aobcElU93KICXZbkn81sl
mRWJUDlq3tLRLqagQSoJGK9LsqfUS/nlCnLuNKKGzfrAODkDGMQtu5rKQhn8MXZVGLBt0l2j8Ryu
I+LRnsg9bKat2xqKvrYTq24JhovJIpc9AWM+j3QVfVMRqrucj4CkxzR/wTra385Fnp2XULHwD6sh
GbR5PlTxalSE0kPLGMUOVOQE4jEphjBQnTGCHhV3sbEtsSC+Rnx3v1MYgF/L2NuWCFcbsfiPw3pe
1p6szlVPeC0bdkfszS5nsotQojtFLmL5SCMNHOG64iMBPY37uoRraOnN9X94PTcGVYO77XOZPaAm
4lcDe1g+/L4g+sB//2tuoS/F30/9hopM2FYYMW57bbgNyfAMpj7CboNJONBDtV/pJNWvoY3Gvs4p
sgeJqp4M1YDz2EzylUE0zyZR++ff/zqfVP9HtdVPv80462VW9oO9VYeCYzLs7U095825R1YpmXrE
Fgs1JnyRh+oXr/hJkat/mElwzLeJrSdYORSZ3Os4mVZGNvKM5Au2Z1v/FeL/kzbjuDj56Z3BtiUn
DhjIFppQvo5SPT2jFupXpR4nV7//8D57iQ+TiTkVwC5Lx90SPMNoyLMv0pEo8ZpU7i/a+M9e4WPx
LDPNUNhsbW1XuWulYVzKVMvRMk1fhTJ9djk+zCLgFKQs9OjGiDXW1wOkiZNiLLQNvtViq3Xu38ur
+eu2P/pmf7ocgjzspozgVIZJ9EiHvQeejNo8i96quJj2id06X3jJjhPAf9HRfyS+2XVaq7gyop3o
8JRWRRpeOl7dX7AGs31i3u2dYXfokxuZn+GSM4KiDrW1HkUjoXa1sqM6p+Ubah6ycZuc9mLU7mU2
GNiQjGGlU8qv3RC9pgkhGnY6vA9k8fZaT2P70gBCvYkdNsE2U3PkNLmzHxRZB+1kZuu+d6JNpVXV
ikiK9CKEOrw1nDI5EwTKBk03Dae9Uo7rCP3nPksTltcp0A/O/HmdD5J4D8wKK6fDQ0zrBNJ8bqYv
7rTP9mQfGd9VmEr0Pamyrey82WsURmv65ghUc9esTEEkHcRGvMBJohyauFWvI02jgnCjr1hkn6n5
PoKEhEwtnpe52FrCEhgVij48Z4dpAIXET7N1NLvSVyABPA0pVNM8w/yJ/NkdhzeAAtMBO4ScdjgQ
vC+2W5+4zY2PvC6WTUnnZOxDRhNK44CAMMgAjW7+6VWeW+eyNuzX0a2M03QyrZ0Xs7rQYxV+I+XE
paHBJ0VLxsUXpneTKnPy/fcHzyc99cfAGSMKm9YkmW1Xp5W2zWOlvEIGp38xPfnkSDA+HAmZ20PR
LnSxVeuxP50QQwcUucNGd1Uscvg+vgj3+OzZ83ExKmgYAOp5W9RQjU8I6as5pM2FRxm/z0JYmI1L
09UnnffFnuaz03T5RX46g+gixjxaXpDWrLxKMJn9YL5v7500fv39hflMcvZ/oclUMGSmZXlbp2cb
mBuGuiqyKNnYsda8tLaDjr/tU+6Ppt7FSAJXhImNL8cX/1t0i4vyPb9p6/f39uy5/M/lR18L8Klx
GLX/+M9f/nQWv9ZFU/xoP/6rX36o+cfxr8P3YvXcPv/yh3UOOmi66t7r6fq9IUnh+AJ//Mv/17/8
t/fjf+V2Kt//699fiy4H8nL9HsZF/jOjQlN5AH6Ot9h20wc+1fEH/qRa2N/gG2pwwkyXr+oxd5Bu
pv2vf1cWqsWC63QYIkHz/hlQ5X6jpyJSCui7SmA3KTN/QS20b/yATqrdkhNi8Y/cv8O0IHv1lwkZ
gCoKEg1Glr0Q3JbI8l9vTwsskZ3kfRREBHBoIHoMJ4fvXphlUI82uFmoBfNTP2vmHQpGDWGP68k4
sOYqwhkztv3NEI8j+mstMZ6ITIWOpNN7+eRiKbcTuPS3YS49fUWI94EEg/KaXTYGpFYZh94v6EFP
jFJDixEafXhdwEF3AiWfk6uua61TfIQOGNOxtu7HhNA7COB5MSB0LgcrcMzJTFEAQroPmhka+xCq
HsN9pkWPNPztOZ0oWQHNILR2gxSCd+SIpHkkl1EMrDuNhXeETOu5NrvwqipFjxC2M5L3sIngtNfI
i5itj0lN+MPQkulWc/zXagSoa6oX1axlw97YKnnunFS6sHCH4kQMV2Wa2Ww2TF5srekF2Bl70MLv
bRN2Z30LAZwZL7hdvw+z6Sqi7TO3TMmaQ6a6Cq0pcZgXNZ7AdAOoFnuyzlyv9xOHBtTPOhx/K9CU
o1iuS2bty1kl7T4EaXHOyAX2dWiNznfNakUYmEwzlJVoEg+5KcYlmjqnlxaf/YB5FhNKzAyoqhtU
O57l7cD/JtbeGKwbtlLiWpFmCIesIdzNR56rXStZFKaw513nzOT3C1e4Xq0uCA1nvgtrDCc+Hhd3
rxKXriyrJVfSwqCO9xUz0mXAZ0i/k2aK92LXoxEFpW21L9qIft03EiTcO13NrBurjSf6aiXtb4ck
dXp6/maZo3cVZN8IWLneWYc4T+b1MMQCL0nnlWfQfdiIpC14JEJzHO2Hi1ot8wWDt9zvKq1p+LSB
4gMw95SF5qSbFca22gap3uMZDYpJQe3dmdOb0RTFez/b6g9iP9QLu55YUotcN0qEsWBggnJAxbZO
mEOBSjCVlktWTfFLZA/t4EMgnrCRuU0Pjl2UT05eRJAksItg35nMmXUOnFp/toazmUTMeK02OdKc
wZX4zKAX109ycF3btweYcIXexxvNTFpzzbjKPlgtZQizW+GA6A8jQrSxvtDx23pR1i+TItJzgOYp
HpLIafZdHDp8kH2amWtkIZa1dfQ+nVkpdvq80hvrRJNGJtZwpMpbU80MNyDnCBOu1O0qD8a4z+kS
QwxK26KW/VUN4VLuHXiqU2DnzKwDV5ndlzKfAd3UJkM03yMmwj4fFZ1xU8yq44KRA1Bq7IzpW6u5
TX1Se050Wto4OHxTHceF3FgSeAKWRjWDcuZaLNzo8gdD24jotVQ84kKbn5WCSx+wp7a/58RLcO1U
s/yeRgpayCKUvbJSBwBnZCtYmfSr2Ysz8B3ReOvS10rGO3p/3pdYOX2q3+7JYo76PCRYSskFjSQc
/yGHpDbPyrPTWZaxImvLe2vLETJBaI/NLe5Vt90bHH/Rmt1hfyPjdLjiHjMghDR6ogY1sZv5OlVG
hpdEKSC1H3GD3rs0sjkKV25c6OpIBTedE5Fsnxd62ZHrVHraoVPLYTzvzXh0GNI5bhyIse/ag114
fBxmRd5AkFkLKr3TkevDE5pr+5a0mMSIkElW4MQgn0oOOdFlxbgyTa07GVS1SM6tsomddQ2kP171
LRqjMzlEoXmBHVR9USTRZ74gW8fdpulsg8qK1UV9Z7fjeFGReYZfyCjV5LTAtJvDxiityy5Vpvaq
mJmtBibBWILEDtt0rk1NidjkRlOhHpQqZvFbd5llC3+Oba3TfbOvJnv0nYy6kQGaFjfrZurUO2ce
SJyaEFspQW46g0qSocL9HUUGhAzdDaf63rHUNn1PUigsPhxId9jAE+7BwFeuO20TikNOiSk1H4jo
dC9hTMeND4wMiUs26trLElf0wt5EYuoUJbO9xIgHlSlc1t4OfDYzDtwq9zayapwRiXtsj6tmiqJz
S02GQwMc5DGWmegCe/bk2QxuStsKt+/hIk6uwkpoKMrXsA3nV6tJ6ouiSuRTSVDnSRTZ2oPgC/2q
MWmeg6H1gARy6Dj1CpeX8+YMQ3dnkNiAFDHuszYwlvUD9iERSb8kKKSGhSKAA+uJ6T4Y/egVJzYF
JcuhOaNdrNqaJFC3mjOeEhw53QBPjuCqgtMGaKsxrzDmFghBPXWceV7aTJ2QQN6AcTen3dCU1n0x
DClD9LGb7qC2c+/1SRqGDJhD9jDGMOQRcQ2MNDZJVqPQZirAB1ghEq4OWgyxHSChSKKN1rPk8pNo
dKBSi6q7B1kNZUBxTFP4ltbFki2FqyGdYM9wFztD4waT42FfaQ1PbXlcAMzzpSeS09kjvNbnPLbX
ihXO3GZxoT/BEmQRVnCg9Dz+k7TfSFjJT3ZoZT+ckCk3O127rDdwz+X3vCjGe0uXFugHodovaBLa
W0M3CDtheZFmfqo3Hk9xvI+vTqF4+771mjc3npJLr+oKDgyzR0dXW0sCRBlZ6dWUx7IYtzxtvVw9
yYHn3XdSEEHYhG2FAJI1+Y8E1dGPXg29H5pZqpxOmXmONc0ufMSuzYWVY+3HLVacsUFoH3O3os/F
gF/cxo1VJf6M4Qgps6nphBpopbMDcEfvl7MQPk1bklf8Os6Ndu2oaABXENXbnRCO0a0R5GVGEKHg
IWsiMtQ3exjnacW6EvgLcBUofYYEh6yOvZeQXaDrt67RmbeolUM0cDgOJM4PKdjjhSU11yjd27YR
uR3EXlLjUS3JzQ6gFaoLy7B/9NS8NZbtHOlTWFyMGO+6NZ8zr4eX0XRds0ef6Jp+XKbyvDPDtD/P
yMvQVhZhB3c8UdRkL71Eu3ecSh8CY2zEJmpsBvsjilVzNUWuHq4Np5uMjT7mEITyvLbvWoNFy5bA
KfOxJud0XBlGlNzOUi0vQXnEYdCrCh3dGCbpKYc6REfP7N8yEJhvVLPTSwrJ4smdE2QP7C+4dHC5
AFMwNtHzgO+8g9mqLBu+5rZoL2NHRHeM1V0RhB3lmD+wM1UDoSTJ7SA7kTBW1+zvUyfnkzyMrWpj
GYPnHUoHrIBfwybW9k0syCpif6XdV1lfXKJbKrIdoLEREClu4ZWBzelEE90QrWoz13q2fNAZ/UhU
zh6oSq/7rUZs9TDPMmUGK+0DDDGm48yjMXs1UQOek3s44aGpsxLDMl+KrWv0nI2zTnkww08ON6SY
tbkfFqP2SI2QRcjlKRJXbuU1D1FLrAXsViT2PnDMxAH577HgQiypyJ0ngGYFiil0hxiK2bue8plQ
H9N1hltTVtFDQXg5wQpZLmoQPnr0kCvT8O46EqJcnlA6+blmobJJCiU+IXo0uupY8sGdHQbnNisl
FgGe8eF5zIpqsUeXE1jcfMR9rjDUxNFYRt757Ggku0i+ZrnRKY9GrjjGTioGtOeiG/KDMiRVBBl0
svYJILE7yeqEA5aEjJkApUZcsKXkdxhyweakn7RQ9xmpGegyuog1wd9vgz9tbn9pgX/bLP9PbIPd
37bBNx3Hz3P2/kvnvPzIn42w8c1zVdVwbJeYR5fkif8mNbvfVAcwvcf9TibEsdv9A+9oA3dUYT66
jC+gMlvLuPUPUrP2jdBj/v1ChSTw0PpboGb2sR/7YDIpbUP3NM2wwfEdjZk/jWlCXa9tCYMd3ktM
slWpz8SEuDqJKX6a2m60cbW0ZMWrCkQWWBUfMjsfT6xQDDqYMinFzpRaeI/shEdmEzf57CdmmuiB
xpZ1A35l+b9LZb2WtDgb2UcZfvCBvQoMdS2mwhvkk1RmHBsZW31j6zoNIm/TydRxJQYrO5kcV382
x45u0KIW73xjdqLOT/S6cFasoXR9WWIvWkgJFsTP4668AKyhFsFUsi9b8wCriSRc2BpF3ISSQh9F
yIr5EGF5s5I5TpC6tflCaQNOZihmMJGdbSflPmwcVEEEUKVU3liwkyu2ezPEwtCasrXrNsS9GIX0
6MwNm0Ug8iqCxlw3us+VYZg3at1mY6BFo3dlhqP4YXZdeCesobmrjYK3g3/KeKi7MLrWR32EgtJ2
2bozdCqi/oh5JXU4v5A5ok9ECxCoMRZlES4X0rncfRk64zPqMfmAT8l+iuO87IJeRqMdKJ5N2lih
ybhbMYToi1ViQKHVFh6tNw/6JWN6cT0stNqCJmXx8CTpLZUOOFu1ibtbHjnL41M33PPqiL41Wtd7
jBcebgppm2SjsM+2ZaligMgXdm7IVpAqZyHq1n1KTYQ1XCHREN7OyHnMNPkMvAkw3vgI5m28EEgv
pVJ94x7RvYiC8mdxBPrqcrFuhOkC+g1hC/yQR/xvNS4o4Ir36hJKuSCClyN1yQYDU+KTPwdGeFqI
wrCMFxFxD0kQ+gTIYdkP6D0Bm4Aido0yfifpKH5Mj6jiaYoznhp2qLTAyBecsX1EG4s0L2y/aRbk
8WyYnN3qEYVMEgNYZFGD213lR1zy3BJMchKB93F5CGs8gHOtU+ID47bxR+aao7IvFSdkp42LIrsK
07JEO2Wn3tV0xDVTnoEfN5X6cUwxhh00M1Xl3iaH96btu0KwDxjVUb8DXG5VL+AJbXlCEi9Jh+XQ
uw+5aZHc5sSsW5F6ss/YsVURN/CZwjboFGYmZGWlTuHHKYDma8UGRkLdo1CHBSxf52EXWXp43gsU
675jaiEIoSaFAZPTJsvTQR+GM63QnW5FawVLncKP/bbeFYjoibOb20sBRsiGYKhDAJBqs+TemJQV
k28Tu5YEcSNlvmkryTwhn6TWHfrQgv6sKqhk/CTLzREZi0U+GxCW/rQp4KMybLCsKlAw2eT4tZdG
c7bhbPMYs/orzLndjfTUJFovaJV2P9Rpc9sc29Y2a723fLBNY0WtpTwDrkkuvFil2S2ogRU+THpg
E13T0/DPxngMh3MmBLTL49I5l8cmWq1ABKGqcGaF+mBptKOxoOku9ar8XoOMryCKNPZ3zLg06JVl
Tc/sPMWjqhvhOzbL4gcb/87wS2mRDKkfm/2iZUvKwmcZAjTLPAD0ZF2fuIZI3izVyPn0jrMD0vmA
TIV2Zp9Xx/FCcRw1oE5zX6zjAMIIHXeC7Jmmch9S015Vno0n0pMapllkfIwxsuNIo2hr3Q0UtL+3
5cgGdZ2ZxknSLjljbMeSeVnDMyBp5jhFLXIcnEzLDMU7jlPQDGfn1nHIgsmCgQv5wFRXXug6rR85
jsjWlZk4hyHpagfVWdEraw63ID6OcrRlqkPBwb91zbpSguk4+JkYAcH0YhgkG3QK4z9HRC7ij6Bb
JkcIB2noinxUabFYifjpMmUSvUeKMGMOhk/FcRA1uhlDKe84oJpkNVVbt65RxgBPrx704zDLzue3
fBlw4YcFBt4c517TcQamjg3zMADbzMa6PmZORt45MzPmcWj307jRfliDhfiwO07YBJfriqgT6ylO
xUTraRxSJ3cDr0oYzkYymzbDNNrUpvjcbs3jKK8jrPRGPw741OOwr1WL7iXubB1C2TINjI+DQXEc
EnoxW20fuhzfzfk4SJziyt0Tu6IxMMUFe98fh47GcQDJFtw5o6JlLDnUGX2tYuiOL46DS7AF2aMt
eH97kHQezvupjbbAn5ah53EA2h6HoTgiolsFhMJDD6+HUVBOGQAnATH0lSk71VeyqbwOc7gaAJe0
COFIb1s844qsJIEe4ewfEdVLScd+gkfKFAKe/XUh8uGP//jfWkKyFPt8k3L5XD+H3fP0awnJj/xZ
QprfdGsp+EydB6XN//4qIW39m42DkEwJomBsEOGoIv4khGveN8o6kzrS/OMv/6ohMQV9s1Wb4LSl
jCQOCi/0n4ukXy7Uf1+4n+nWv674bJ4wpql7sMtN9jxsZz7sFim+XH0g4mJthOlNDrHQt/nKoTAO
nS+2pP/6lWzHUzWD3eFHqbnZJ7ammDIhv3mazstOtS5Bqposz5HE/nQN/niTX72pZQ2lsyriHX60
mZF907V6y5vC2n0ZASvicWRdV7X4Qjnx6+L3nx+eYWCX1sgDI8nlwyKKZRjA78ST62TUmxRJG5sK
WkrtBB8d7BOJa/z3b+xXIfofL2i5Ni2JRcTER199j241JjEKD1xepxde4TJ7l/UZCbDmJok8xbei
pvlK6MBc/pdGg5d1iR/kmrmE9Lo6u8FfF25kl1eK1xjRGhSvc6lAZX/Py0ngh8FmaaBZvunHcjif
FsWH0TbljnYkPYwAo84F0+mVVYPrs8oke/CYom4kWuND76j25UxkdWBm8DSjqav3HuXITmMzdCOR
2jI6G8mgb5pUBHOGZgB5HDv1sk/dgz0WyfcUM+Ta0SPmYgTWFE1QJ2W7UvtaMIxLmR0I+N0IoxPn
Oxj7bBsZSmv6zdAoF+Qcu69CFeaTyaUjWXsm2SOrE/gcbddOpzwg22enSN+ipJcBLeJ53zjwS3WP
tEzU1FhbjVbyeTgOc1ALoQXiyhMeY1ByCaWFxxcrD5oZueeWUw1rLQMkbttdFQcox8f7nFJ0S/ZH
fJEMLgHXpR3vTQTpO0vNntWi0neiWhZeVU8+rmoX2nONHeSmpHthOkNMekfUx/RKKlBBjTi46Yb1
TLdl7IHWM80I2VXsDtGsF0MDDFLKkguLUV3r29WYsl73GAu1dnUakewq0dOoyYrnWv2IiD+5pood
bp2o1PbuJK2VrlC/UYLrL/Zs4IuK1dxvmB8Zq1nEyumohy5ketViguR2r6E9KT65OtqtYpSLL6MQ
VhxMbSZP7QJ7U5+lYl+jj1zrM8gWUXvNIcK/cyHTOrxs00rsNQcMMDHYBuT9TFUQWWZpSmzhZG0S
TM42u8hRBHGq94cSRuXNlFmVTQxIPmgMmDLn0Eor+h7SNGuoXuh95z61casnZJXMqnEgXC9/1sOG
vJSilforD2qqtiRrut0gMMD6ETwE5q21u9PimBE8gtJpTf+nrUy0Nlu1iC/IUJ5Re8zd28L8P2Sj
hylKtZlPIzGvtetWRXPQqWpzIkVoY8Hjw50tkmTihi10wJQ+6v28ouIqdQZlMm2rx8ruw73dSwP5
OTkhnadEzsro8EOlPTjRPovnlTH1A7BVzbpncVhcInvFMxDmSSCKUjy47Szp2CX4VjNTD4jGknsL
IaXrV1X6NClLUGnhlMih3PdWyynt89h5ZAHGoNNup9vYy8LrvLdskllM704wACDkyHa3lHvhwYP5
fYbPwx1ZVGnqnTFH6kVnlOJc02I2p9C2xptIWOoKJap4i9FYXIxWLoN5cpITLx6TK/IDmkf6OKeF
wlpW6ZpM4bx5VSKzjNb65GVy1+aTWmyGvCfW0KFWaXtsAguuq04ao9oiLK4q0J72mF31qi6jVUWA
kfqWe+mQbpgjEgWdz5Wbb4UF0dA3PKMoziJ64l1iNJ68SxIEBX44pepbQ2XqbCYSoqd1GDPKQ2IP
d/WMRwqf98yqwA3E1JpPc6XY7WpkvuJsILV07UoRiTkc7Lh0GrwH7qVKHoMjVc3aUqPSh9UQ94YV
k19Gkjn44uwZxXR3G/eFmawsKjBnjYzBPAPTTbARoqhsOETWIIpDDv3sgdLN7Fk0GuNz1qPE8CuT
gXtQ6c342qmMXNDkNsY96S+ec0icqP2Rlc10o01ZZNxK8hMZwpO3RLZbps/RvlaUxFxlTgYvP5IM
8ImgM9JrTECur8TiLgY/slWRzSLGM5VANO2pBbIITTh5tHXj4PNoa3AgPRt61qGkNhXDIWTAVLH7
CQiIFfdGH9d4saX8YUbTHLC5JKqj8kio4HYa+Yel6/gmKI4tHeShzhlSo1dST5TO5rzg89grvfIO
U/D/sHdeS3Jb2bb9l/vc6IDZcK9IIL3P8i+IKrII7z2+/ozU7b6HKumQ0XFfT6hDLUpkIYHc2Gat
Ocfs9yQPl+eWktZCTjvOdoRZrlFVI1ef+lvC8CpaeUEAL9EYXG+ljGy829B+aLrmVBvG2s8zq+Ra
lrwkGHhVBsY2CqzemzrysXJfKCcAQU9oNRb5HK5YgcjUqHdmO+yMUNpkpblLx/RpGKoXvaii1ehP
3/RKedf6yolbsSJ6dk8L+NGSw/6RdWhFl3AtG3QrjBopE6JukrcGuK6+SvhVEHSbIi9WM1Iqpzfm
p2TitYEbjOjCnN/TqN6TMn5glUTRUP/A1rkqNHESonSztLwVVXrJNTsnA1isBkNbRdTP3jrmBicL
7/UFE1UW9hAnyRtx7HP/RyiGB3DPJ1NhkNj5pVSh9ptq7RWh/VyD5V7YNHRgvvjZMmiai1Uyjvp5
bcoVbA90A1NFaS0Ov40yRrNucgL7syuxGlS67YZz+sSJtHVSvWfKTDl8JLCGIW4BEc73uj6+Roa5
1gQ5z+SpaQXzbqJ4KWHOom3f655PPCv7MJlOoDzpvTZ3OKjCfrOc+R3VsiGO14zNU9sM4Khl4xgU
Kuu+1h10Yak3YdaeDqKm6seHLBgSkpzr4lBZ/poCGONIzdaAK5dTCf3ZTKdXiMMldpt0OwytJyIL
s5HCGPYLSV0MeB8pGUpi1Y1V4QajBG+e8sNCGXA4FhbcZFOHyW3Xi8JKJUc11RUdbMQGU32WQo6q
itVbi1IT9amDn671AhaDP2rFPp27kPYmehggEVuBGc+l9dCCTk0fIp2toZzkB7qiwSpJ82U3Rxt5
tsi7DN/TIvmea3J1DUXgTSZMcKGq25gCUX83l9KlutmZtZuqQDvFBGyCbwIrxAW4+Tj3TJ9g+lqT
l2Yr0VgcrefJnz5FSUO10o1uQRsF31zYpYu5QctktIp5Uc24PFJlIcIMiZ0jy/WxLEkvGG2pu8Bi
tTd2ob9w5uaRNdPONmN/aaTyhhauvCKNr732decvi6IiQUjyUQWrw7sqjeGhMmdzi1b37Ef5epJp
RwvEJodE0jeVJRVrUkg3ddCMWPSkN421fo0Hr3cySzlwbr7kI1EtNcA3OugxRHvZwu1YHvHBNi8h
J6QFtSNYYo26mvwBgnmTuG0XvSAvb5b1iHgaexu/J2gWozVemj56KpThSllvZw8Nlhi1CBnc/qoc
VPWomNIB8xYYb4NiWtGGt3GSj4rWb7SsvNjatO2iZt/DTQcdjhjItcN8WFWFdaCtOXuWjC+kCnaG
qNfFONBR1/Pl1BHwp1OXmpQfSTSsTa26VqH/RHH+qunaMUjqvZmG58Tu+mU/0xad5rufsCMRcBq/
GSggJixIIrE2dluvm4F4tkrsJV5XGloQKZrkgFbnmMZJvLSs6Fj0yoc2ZuTJR6u+Rb8RAe51FMl6
U0R1DSYlW9CuOFEw9pDXLalwEK2YJphGMlcJZ2lvyPlDO8sfuBhkJ097N5TGyL2jORmyQ7htNGw/
NTceWPRlp3GkUpiCfAyHDkoGz4V1ad5j0trPMe86iCXmwoJyTRTp2tWsWujYFMst0SnrNqFuO9aE
PpYlrcG27EzHLtVHqVE2OVYzT65n08nkftrYA6FoUq1+ly2+xORuL5XIdVQS6VuZCplk6c7YAqCU
mRSbx7QQtzzsJGAdPTblAbB9o+o28jitji56fXeJ0aRx6J/MtPmwRHVW/60PCn+R9+WhMwZpGw2S
h537PlTslybN38Y6d80mnm8zDVaHEAKU5SaLExy/alkOcDuQqz7rbT/xI4dXrEuHLGW9IQeWZ4tt
C9Bgo6zFDKG6HZv4u9qbH2qbrqZG2k118e6jGvdG7LJMU54weLxpkLbL0qBYUxnKvIxDavX1H1qG
oL/RQGFxKY0N98+tGPkxjsrPdGx2pNTjpTfupsVKI/KLHCn8KvjoR8KLDnJsm46eNZLTqmmz8/uG
GKOWQjfpDvfquFLkayNO8lUxG7Hs5nIZs2cNEOJX+Di1YvrM5q50UTMQk6h195yFMkfSX1WrFhtB
Tnk5JuSvkccn4FTjtgmwCxJckjwAXj82YNdR+NfZbe4A3c2lRIpM6Kv7DIc456zWQIaRmwpVNvbH
BL4PHzll0GChZqHiZVph3cDvsQMIOPPd30VGXUD5mRpL8amQc7aXyPh9okptI7EI+1U7aGDajAzf
0xQl6G/IJ7c9684KJGI6vNK3N94TOR3XtdAOMJ7D5SBbyRH3evRJSKjZuprdkPBn2NKCSj8wbkQ4
4aIN/KRFcmJvciscwYc18rSJOrRjTjyqGF0wOjROoGTqnozReAugMlqIAUNDDiv27FtGvzQGfTzW
SdHe2rbRT6SiZoc6sV9BTdPdRy726acEDoAhazneGIGxCBLGaGG3xb5mFlyJtrgjAhPjVk957Mmg
q49tLlHoU9Nx6aPCckvaLDiT9P6EZtN4mvqGoFERdhyiprI5GENv7ppIaTpaHI1/Ke0gcxNQHgvN
R3DkkAnwHE2huqMhpFwoDmC+tUMtOWDRjh6kIGH768vyUC0S3U+WjFjzG7KqAodtYT2PjMIfptnV
Xh8P6sdoa+leTuZy0WEf3YVZHVHzhXzcOfhUm5C82SGDccC7v8X1HKxwWZnrSvjtQfcJOEwj+bNr
KnOJZrbFaRFaD/E4aqfKVqrbMKuSOzUD27NM2YT67BOSY33vawW5IBPJtpltvuhRJRpSLouJNujc
XWs9u1c1zHisVngvq9wlTV2JtkhFpQF1TxCyawJPJDNup72cqZqwfuS47azCs3SGw9kM1WnqDrKo
ImVwK1qJMX7llmy61pnQfWleNSXYWtKBGFcPz2OKj3SUlENTExl3NhJLeW5Fhrb2rvCjYCyK4JqJ
aa/ogsk1G5qNHAY9GmHyOFb072gbTbrGYQv5iPCHLGOKKTyDT89GNNSW6BrUpaKk1b60VNImI6tx
wVfKXjFVnQc/YPIUcmJWHXjepWIbw7rvZLYnc+/V2gTvOdTcYihz1FO5SQkmFqTBaK1LndDaa4qw
HNH552pgt6Tg7wVMYo+rgoUf+mas3iNf+LqSsl9xq+MWEVi54sh/m/qRIJFgsDb+BMWnbysvbofg
EDfjq7DmTyOCSzRJUBh7rZU84la0bYg0pO/rDSGgbNzNgfP+2LdQyuk1jcHUusTh6stxxNTbkyOx
JeGwPpStNay6dE53IVpr3HL0D6VJ0158GwsKL/QqIOfeFYgcl+ivOg+Q/ATbQjz4KrvgSW+WSL9s
jhQqXbhytMMF2htj16o0DXRd6g91ZpZLH1jLpi10IiwyX2WxnEfpSAvYwGJDwmIhuSbObkfX5w+y
FRh6dAIXRMcYy0nBqIj6pcsWWWhcdCF2tT4ZngXThM9Dvh556W7NQKqcwi4Kt7TkDWks5p53eWTF
NBGpoSBHYReKU12WxzGCGR4acrsMxGhvK3sg7Z0qVvzcFBl6zKYMhg0JQx9l0RiukbaJh7S+9xor
KVbjRPiyaAKCR2QtAy/QvEfTnC+x7gIdiSxpGfpBtAlnqzpVRXel9Wq4Zh089TJKFHMaEq+upjfy
dwX6v54+FYiGNS88eaWjQcOlslmue3lZZNQh+lzRXqYsr5b+3e8zUiiAUaAdTd2aaFenjcuxMnM5
Y3Q7HevWQiOnkj0RXbol8iCnYMuxyBRGZiAnPvpUn9odgcE7Tmrvspr8qMGAhhZzM0i69BiPk3WI
bP8E04zzRK32rxqqyo09IYl3il5D96YCqL5nmDzqPdMgbOlL2crR3pIIpcELYC97GYscag/5VWFm
3pSJXLtEyJgH5vh4oVdWs+Yck3qsBB19IDNdYLNWvak2dSL39DukTRlfZuqrXmNY055CeHaKx2Hi
pBPnH5LvDxckojrqBluPX/U2T7zSUvyNz8179EZnr1JbMRAow7/saPRvVZm4N7lu5atd6vFd3I+o
M8gk+dGqOlZLSTO8KMu7Ww4DdcdhvPSKGthOIJHxAAi1QlSb2xs4YAo0hTmmshkTL4JB3S5BKmSW
f5SMUUFqXz1NXTJvJj/RFj3k6IWu1Vj/VTWjwZ++q1AMFqwXjDe84rPQjkpQyifiHGQmJpttmVnl
8T3+G4Oem0y2+aQSJeaiYwtWo11LWyLPsccjEqYKAWnTSBSoPQ3whDF0/bgQ7BbR2Q64LNxp1CxH
0ecXhkO8bur5bpOPIXPEcNMctWcPGvJ6OHrPSBHslBvlLRMELWitQtVZQwnA+3Q2xh6iq5VZyy6h
YB8TM76wrdI4gzvNjqLWjric08aZkc+59J+NDenjj22qPCoWMt0mDznJFzobwKnSHT+vmSUYElZN
rLRGeLfWGk/VXWYNN5w9zLwk1Aw9d76x6YiLsXw1Y2sd+9pZm6w3sFIf7KV09riEJuJebk+hGL+L
chbLWDSZ5wuTc0fTfITBgKmQGEfyZTjlVXK7UepBP/PO1Ye5SNp9zRq/zmKlcUuc2euwCkbPKGEj
BZEpyWdClZItuewHPZqetWp6lxCocWQbpls+y81VDFQ4qjYIpgXpyPg0W/VUdhn7TJKLLATnyuCI
aNh1ajcscz23n/1mGp91reQgpVnSASjioUsjgfwSg0RgES1EUNDN6K0n0zZ2yA7SZQrPI010lrg6
QHQ4Vq+5MVWu6g+rsh+3JlxJdg0uFd39ZArrrZpYSJNQdjlQrXuzuw012vvRcrNkvholudWU4Jd6
TC0kkosDiVYqm1/s33rcwrGIostQNy4VcJfEK7fQGYsxyY1DHm3MUT+akf1i1/IuxpxTChWiT7wN
KrG25uxhFLK1RA+zwNi97grmSzu6NFL30IflY513i7qw1hRVlyHs+o56iJ3126CJ3DQ0ljh4Pls6
BA0RD5PRnHNp1t9UFTI5qtJUYbUlpMtVK8krgtpriml+js1sPffg50KdeLd7tDrpYKm0qyve3tze
aaayzPye0KreAhkyYpZpzpatLW09eypROodR/UoqDVADzsb3s80cbMHEoNMqSfWAW4sO/rXPcK4n
gNvAGpe1ipEFO9d2so1HHw2SbqteKjpG0ezaSQULHjloTCyLSenfUFnfkFzdyS9OkH3PtLI6jpnd
rAe1cFk1tkhOypdB07aZXq/CftiIkGU98sdNEGhuWABxE0RyUd3dt0W+4mTKWPW1fQ6dgorBYgyb
Rc8nTYLitYxrN4hRaNiRm+XlmXboiykxDVoBi7Zs7DM9v+YNFSTU2NRWwMDDuFuahUJbQOHL6Bax
aexHs1mFRr+g6HHWtBIEC3nzCJ09s7WWkp3kex7lwdb9h7att4n6TRvUfRNFS+gkZzGIXRV3idug
UjH89DxZqGvmkR9C+ZnTjq32kMeCfQCimbC27Abk5JBOlL9Y0bVWdecqu3OeZbANg3YJQmiks/0G
cgf6A7gAFg8KpNJ6VGNP02YVJe+4R3p9aKyS+cI6SF25I1HSTXXeZanY5D7n/o53zB7p/DnlQCox
q/ylTIO91sdvQ9OdpyCP6CG0WzWeF6GiW1cq6xPbgNQt/K71DN04wPGH7yPdK5g1Pp+iHy9aolLX
RieAQCs+s+BfUqM91OwpZzmhgqBSW+Pukx6CjG63O+BKV/KkOqc2+12ZNjB3qMSSYLWKIL6XQtmN
WYfPbSDDh7rTGTfXXgCSXhjBcEX7egtT3zVjldA9eFe51gxep9Wp09rMpr6E8yqELLlsI3kdhZCK
NMYVh1vPiMWbZvkkDybdayG6p1owdaK+nd2kMXdCnUwkaPV3eehYXbofYzhu6iHeiMJ2xzx67UPz
QsvoUdVzi9J795Zq/W5OLHtDM+JBMGuVNAdpckIqCD+mftqGPVSf2DhPdrwOLJ/pkm6PEtlooH17
aSr1ddCpKqiDTZhaNO4qoWz0JFv5tv5ozdLJVNkoF9KMSSEQty7Km4UP/wOd+WHos8+YVKWxUlfl
KJ1sI3y3EWItKLxsfMHJ736WK7j1QSpOHE5cTU52ehrufHu8JkZ17WS6eaHebPOyObL+vRURoT6G
Yj2mQTiuMrVl/2SSt0ZbcJHN+cmsk30NyWTlS/MzLWxnyMYdDJgTBKqZg4Uv7yFkRTcl4CAukcJ4
nGfacoNVEGo/9Wp3m6PsIYmHcRESjuglshRMeKBqzl3CVzamDalOkZNpPygyIiB7PpY1BHSr4b3g
/Ug3zVSZq2AUFgQerVy3lak8TvfGIDGv7PQxLk2OqbakTY6Y3tQup+Jj1cSXDGxnXyQSB2YGnT3v
IllTDsig2kXSNmm1LIhK85S6vm+BLGNJJ5kucpXeAz/T8JaRQ/aRaGp8TqeKsk9iTxWGEV92uyhS
r/0U6WfNDCH3TJEdEIuVyJ99b1OKgcHQMRH5SMsDn/iGSg4/0nD067UfkQwPJC/oXqWhmlghh2I4
k6hXDuCPrI7FijRDkt6iDxCcZNBleX2paB+ui0Q1b1pkz8+GpIMEzXrrKNmVglY35chsR8HsNr2Q
SS5OxzO1Q+3Vl0L5baCUvEZIhZxKB6wBWEz2FzF9uNSLAuJSUdVlS9+MhmvFN+NNbG88v8QyhLGz
9/ImiN7tygTS0Myda4ztuKCtrrEfJ2fJiFsEwt2oLeknIP4tfPsKXou8Ornh4JiyuYjwYqraUqFM
wsTeDwd8J1CyJt3gO8rV4SnN/REOZG9ue32w3kMiAJZI1caHIOmEY1mgRQaRjo/YXREzorkL0I25
BWpOnDUDC4Biy+W6UfNua905j0PUfI/D8M1s9fYUUT7wFNTzD10m5M4RRdOTWZcUm2nuklutU1kt
h4iqDIVVd64VZWEWer5I6KXI6At5EmlAV5IKqm7OHznNQdh2tj1sRqlJV2XTMv/Is7k0rarcVUWd
8wIxtVWB7IpCORYU3ZcjdberLc/JLmr1FcqEC70h7RpmM/tgIn4aT0bW445Wnns9u+3nsRkh78KQ
8tSmzYFS6qz/epBSUY+m3mupobqqRq2pJz3qXKEQPviFKR2JTUPJavboFx09IqAEnV56UqeBnlku
gp2ox4G1Y/DvqwmSCwdcVneMMLgAqlfinR+K+CIX5ltVq9WSAlCzDBIjXbF3sjE66Rn0qYKFvSMB
6ij3ZhExAhoO2wkxHVtAXvbNbhOYSk1XNN9nxYcvGHR1tqzMoTtZpZxxXDOA0nWz2q36wcYFZbJ9
44xvitUsmrplW4B2z6lDFLAOomRx8OtRbBvAIFuRlCkGqWomX80Iy6RfZkSHrzs6oHeVcuyz91dr
8YCwTy1dfdSwkdhyNlB9m+1TlnX4ZctJmtgxttNxTODKYZVoX5RGydZJH4WureNTGdtWP+CWKfiZ
knEs/cZ0dax1PNMpw7ARF6rzjzlHslN2ChnwikJuUtuMiDViuVZYdAJZ9Zm6fU4VReorL7YRG+GL
Zppw1gg+JTjBNO58uH+0oVIpFW1JL+gtVtlEAsFKn6yt5KNRmU27+keSJTHR4NQsytimtxVGXHYx
MdzHBfkV4VPgE4e6/EM39L/6vP+jCsRK/7M+7xEJ/hd53h9/4t/yPA0bh66bBj4E1GL6PR3iX6gD
3fqnAByAGAQdmTBkG/PHv+V5mvxPcO5komD+4GCu/2TxkDTxT/6MRcrHv36o8f8lzzNtVIDanXmA
E0UVX+R5yKx7IQaIYXOWy69Neq9OYWR8aOWR8slPT+ZvVHN/xiqg8rpfSwH9yB2bVMy/XAuvWKRF
VaJ5hDY3buIb0blXTWupJaJbdaTs3pK44IhQh/Nv9Ho8yvK/AUT/ujLXVFT0jDw67c/6MmvU2CWr
OKaSgAJ6oWP4KmkP/Pr2/lCp/eUqGjdIerVsql9xLUoPJq20ucpQ99GxyxE/DFUtPZRCwhbItNCt
ihFCA6xTZhI9TZ5Jb7uEYxf8Rjb4FyXk/UH/9EG+yOky0bVaUvBBIt26wW5BlNAfkt8xff/2oaLu
BPImhG58vV3gMJFBTKzm9UNQcHzW99I9tPfXD1X920Hz01W+fHVDCuPQGhg0wwL9utssioO0oPu4
0FcKfyexcVgqC9WhAr5oXevC6XWRfdA329Kh3/xnoHBM27wiBsJIm+8Xza3F6/wzuEaIaRh8Qtc9
XIr6UlLT9FiyHJLuMhbrX9/518cLaEpR8EsKWbd0Xvb7g/nJfCW0JmBrHcObyhTVAw95mth4/eYi
mvV1rHAZ0+Rkz4gVaH3NuyL0p8vIHVRp1qqZlOEx9lG1TOFMCHI3NY4IQz9fib4Lw1UZaeJD4wAy
EyLua+UbSkFbTRxTttoeXaXss1scBgJdRyv0yVf1QV9ekr7CNO3QURMnPZWSAItPSaOqprlN+000
is7KpJrNrk4jmpacNFO2eTn83gumZRQ0YppkCqkxFmzSWlPVOmQTD2YTJ6W+SACWHa37acvW9zi3
Ak6HlRxFDiE/5gIf0agg9DJ74aIcnB7NoUUvUveVsAh6kNp0Hd3/viqTqLHXYT2W8Y0MnJKyzlAh
5LSqihMd50T7Cfu276NF6wIb0Yui05DDbYJmQ8IT+i3LZ4FQYCiVVzzovsQLDiLAA9CrtGjlS+nJ
UiyjcBEWjG4d5E28aoWIajRUVtAsZ/Cj6kLOarY0FRI1J9bpCDuBb4BQHqaY9LjQ117GkPhCV7Oi
djNmadatg1mSDulsFgkt4db6LoqxVE7AI6kB2G3QqoT5+Og3w1SJ6Mx0snSIhGJVK+BylH8GI7W+
23JM0XNl2qO1C4jRtV3bnDAfS5pVyciO2/RdizVqzHXWz9Myj0YEPgkFg5niDsY9+ke5dFdzK2e1
ViPfMYzJOlcgJs+0Rs1LTUj7h84rUixSLExXuw+V3hnIKNedKMFwhQDOmHtXk6bmRzhqIC51HY4q
lTv8gU4pwuEhAQxEFJYxzDBIQ9OCPg8eTnH6Uk2/sXxS3x2UvnqNRN5miyZUQ7Q7kpVzFpDFN4nu
wjEQNJAc3lcoACF55qZXmkHAVrwN0ldh5wRfd9oId3kgtupHAuHkQOXf/xYEZXNm3z1ziI3GoF6o
ZtefhqnMnxH4MYsHZRCcIk2TQgpEiXVpEOPPjpZjDkMeIPU3GkrVd2SbUUmNexgLerpSLUjVlsLn
uRr92M3kpsDAT8J86AilTo9I09qEA7vVEnLZRyjc4Ple1E5LcSlq03DUAm2k29uDLahVlMBuoMrN
IwgAe1N3BlZANTWNAAO7rLP4yOw2oynDbiVFvXyZwqyDuxnXJRpXsg0ht80S5JKEgX4iVz2C2pma
Eh6slMKNwFfdYeZUtO+mInp5V9iZfJDoqL2ppQbzjGFmnciTy2lote2Ar8xM5TfDJhgVpG5klpig
S3G1/Z730i9xP9GdNN7beaKzYuPIuetAlPiU++X0yJBCER3AFHHRTA4j5aeJepEpVTF9IYXHFFMA
uDbMIQpVJL4GDs3TXQRG4+ng65lI8fVp7cvUWxmduqnV3YgRc81yxOJIxersMwcaC1k/1hLG7YRS
hIdDgBqU0Uo11qKKs52uCBKoLQEHj5RDXm56xmWVcMAFkIRcBmA13ZehyRaUqulqRMiKQ/ADU9It
1LAs3gAGmcwCit6fR+wxI3Q+q/qUZQkdMIZbZKOTpIx7vSMWbh8lVds4achRbWlG5pwsIU3Ywhvg
2cteZfg6qZ89XisHM6M+XsjlhN8adcVEXygrK59QpEa3tn6DZQyMTlVDC+e4IFZihkqxV6BjPHFy
6oCZADi6hY2QKbM1mhwu/KjXkH0CK0i9sIjr+XB3tJ1nwCUq/BAlJTs7b07oX+LS0xWk5VQtaADf
i8s6lRPIzvFaJl8TZgFVBG0tkP8iY5RbSCOBIcpmAeLCYjRTs7npJkoPMuBafnsu57KxMqibMQ3W
hgS0JlPGfqXaAaoc0Wr+sAimArfoEKhh641Wl6Cgh2MzO41ZwkWfaMXJqOnhpi6txDQHL4nkrqIU
Y2HFT+DUTE2YDlejLiMKWL6uajtymsKBDuU0Iubvw9Ra54L2k6vNo34e1aHGXmiOmu6FcsI5cM6j
OyKy4MMvM71QpR3cFr12MsLHZ7BPzKixUpeP7C8D4Vlh3x/xbkuGR9RZanlYHpBZFhY4Dy8lqYJG
w72ot+A0DHvZkAGt7nUMMmgnAz2liCmHWuqVRay2D/c+1eCycGrP+gg5ZU2PZLTxaPo8MPha1bgM
VbiAC5oF/uDwfunFgjenm4E6h34P6yjSJA9xlCY7aBZzwH52Gx+YVmObYhfKHjGpWC3xad4Us4wQ
8/e+fkPrJZAX+2rOzhQXqktauW04hG/oOj9CTet4b1n98KNsEhPVfBZX5SJjPecsDa+2XZlRLZpt
qtih4Gye3VtU3BswtNxUnzmlpwD+VeOlbXF47KVQagpmMhjYd4+atq+0BgWkiMw2WdZooN/+2FT9
7zmVcyrHqf/5nPr0mX/O3Wf6/rOR7I8/8++Tqv1PSzaMO/MOUDzkf/aj/zqpmto/NWEKTdjsfNmM
/nRSVfR/GibHV5sTB6MZdcr/85HJuM8ssAG2DVHDMlQodf/JQVX7szVJ1w2dM7QB+U9lN6ywaf3z
RhXkF+drFOyuuzy464N7//+l43ib5XK1cBaOt+AXztpduz89p785tf55H/7X637Zh6PJGeGFTr5b
FE+K/FGHl1//fPXPO/C/XuDLsViG3pVJBRd4OsHicb6/Rc45ck6Bcwyd4/lz9bj98fJ9e/v1VcUX
tsPXx/k1VXxmGtcz0rTct8p5uhTOA2Yg54VffHzuKTrdf/258l6f34+7p+P+/fHH7XH3/TI4v/kc
9p+tX3+5e+vLWVUdRavq989ROC9Pl8wpnLenl6fdxyeFO+eF/71lzuw8fJyum9PbwyZwNlfnvLle
N/vj9bpfHL396rpZXa/b+z952623e7sd94vtbbt4vR0Xt9vudFlsf+xux+3F3e1+/Obbs+/fzn8f
+v/6+b+cCAtUU2VDjZ/P/3F/lHz+j4+Hz3PgPFBp4KNfPx8iPj8NM/4Rq71zXX0+fHJLD+P9G37m
dz6Xzvk1dH68vx5/fH99v4TO9v3CE389/+CJX24/nn58Z6vJX0+XH08Vg+Tlst+/vn/f/biFzuX7
b+7pD77lr+7py5kbMsaY0lP1XS7EN3D5/mP3ccq47AekUOd65CPnzv51+/R+fj/+5kR6f51+de37
6/jTebQdBOX6iecpGevKeI7ktyA5R3Rt0O86hfz069dAv389v7rc/eX86XKWQfVa6rjc4e3wctmu
D2+nt93Ly2r1sDu8BI63v+691XbvXa+n62l5uo+w7eV22d284/Y3d67eh/rXz0JNzzDxzDLBfXVB
GpYcIYeLfWQsgdtZD3WY4ZffyzXnMxwYASy8ysw8MD1v8/geSZqX91fRPwtBKKzYSvP7lDwO9EG6
BzB2x18/qb8b5/+3FEkNjUrhl1lqDusKTWnok8SDtFd/tiPyH6TNON0sG0/jVKyK9Dfj8G9nxp+u
+bXCRMhLLpvId3m3Hj6gbzvXyPn4OL/vz++v5+P3m+w8ff/dC/2X2Zh6CMdCm/rZfVn7i18ZUCOV
yAqsWxU0LpilmXiebAjcqe3nb79+psrXSdg0EXFqFAxV/Q4B+urvLfUI7+gESUptRmMZUjl9HuY0
0BY5iLJtlNUqxye/jd0qsTBKghH6Fue0Fn5TZPt6z398DEPBLM7Kzzr/lzlMi2S7jy03rdr5ps9B
Gy8mKiNo7+fs8df3/HW+/+NatkoNmN2Gydb3zy9cK1tmBfzDcue5rP7QnbnNMGnvvRjUa9kRD/rr
631dvu/X02WVb9W2eMxfi84mhONO1KbpImbWT3aj+x6pi+lv3o6/e4IUlhUL7BKCyj8Mzj9NI32N
H4SCrElG1hS7qE7e8/beoCWPZfWf3w9GaWrMlOts4+vzM7sQrkaBAgGTnkFFCTnS0Mzt4j+8Cjdi
wVGmhicbpvG1+NjoIXGofqe5XVNHq8SaVdAaZfif3guFY9kGpkxZUru3Qv48FgIUaUNomPhzKhlc
KMAOGJd28JsNnPp1jje5jEJ7E9+5AkvrTtn6eY637dTOqL+N7lTHRNIkWHTMRdW0667zN7HZeKmU
PRfAZqveXBCAsqZf4kmVsVTGbq0gYEZo7Onj/A4ly6VCjNKvBwenKY9jfP71c//LOPryUe///adx
ZID8i/W7Pg2vsb0NK8VeUMunthD8F3Nnths5kqXpV2n0PRMkjSsw3cA43V17aAlFKKQbQhFScN+M
pHF5tr6bF5uPyswquUsj78gcoEsXBWRJ4eZmNJodO/af7+d89heaEjp1/sSCNtciu03pRigQzdOU
KNNq23nim/AQHiYphSgft/TmFVw6ZfGoxXLNBRhztyXO40UuKkhEoSi4srQt/VxjPTwwZd8sLLTC
ZOV04C/oin03wypEnD025FoST7loeJJhmw/K/ORMFHvX+F+efNyr/fa4SeK8o7OQcR4hI7Ts5q8e
lYoFZQ4LZCpqUthbGK9G1ta0h9OKCoKPm3ozg/fb2hvBpNNgXhhyWhvn8sq+7L+WF/Kb/2ShzF51
d/hSfp2u5k/x4/wzufJPww2ovwPL6JvgZP8r7MWEw9jkWj7wFaqv4rN+415an6qfzlF0Kq4HZBZX
HtLkL/pVikDhpD0Wl+LWOrDG7k8jKlCFAO/hg75DcrRcpb4ecC21a71ru2FtKEoxjdQe72AAyQN7
svVOM0itWQ8Eh16I8nsbVFSL0KBydlpbcXGCSGNYT8r45iGgI3NMTb1Es5RROvBFGMPRyDVB739x
C+r66hBEozevXCot/ebbPGx7Gw5ofJbL4biw2nWhXZjkKg0dTQD1lCJ99Km/nLAjGO4N434ERh7W
J8Y0Hc36k8mo6tqdC6MLS5aNixgqS56qria3mm9tFJYH1oN3+s0lsGNx7YT9sOfuPeAqtfx8Dulu
Uc3+9zGLrIeqyDcfz+R3GiG4sgS5NtcEdLvXSGo4gFPQl6ytqdC3Sqpr6lXG07/SCBs/VBIHtMjy
JV69mRQFyFaz2mGN0n1a+dAHV3nnpX+hK4yXsSQ42PcXmcDrVnButkPXTAdK1VpxbnOvy2VV7x1Y
ZZYt8PWZgEkPDsVhifGImcz9MwElh44RN2pYj1m2+NXlKGa4GLsYQUMcVUAygmwazQM+K8vS/6ZR
0vmMn847YO8NYBgVVU5x+LBWrVedulI+NrC0kmDONWol2gbBmgHuYp2HvfHrs9AzuIk0kEYQG+t7
IYEtCq0sspJRtQXltuDq1qiRzAOr2XvTkLUE5QOd5LZ+79kJ/HP0WWoKKEnkblM7708NNvgDdirG
/haxPDxryY25Jn3html3img5TtZVWwzr1DIF1xxcWTYYfV6pYfJOs3CxUc7GYttiRcmfCGPTDlV7
j/H8saUwIeOy2V2leXFbD+6Gm7sD5ivGsmDuP2bwUMTGRMemYe+NQmT2SJrYLdcGd80oBztZfpeO
517mfibKVZiFNw4Op8ezIaC+lEbUXrcjwmtg7oVLiSKXoY8fv7n74Q8DBuvU5mUiuhW8ursDhs7W
oTAFmhvyLyoNJkGtBYLJbd4Ph17fQ00tv3+1SMSGPyyqtH7da1FL3SZ47OvUwoMPt7uwVQcWi2XT
2B1qUqAuFCef+UDgsLd32bUX1Vyf9WuVeFSShOa46kBrIyzjCotSr+R8FvoxhZ433GyMwS+OqqHD
X18yu2yeRPR7owpZQ3pAPTAN4aI6gnmeL9fgrsrxH8d21zjQ1zeznrfKBGaoC3BknLn2NlAdPJHI
uVJbg967zLXuWy24yQvd6YFrY/3AevFmqcJGhut21FP8Lwvk3hzW4CxT4u1mlPK43UafKJ8r+7k/
cbpW3bQUaLOdDfkR/ife9uNRfbMyv7S8hEUMr45KY3cC5RpF9bL1s7UzcclpavW57OsowBDmATjL
cVmV0YHn+GbVokUCdpeYZNFq7O/QiWhHkuxOtkb+DaXJzbgiyams/7hfy/d+NVWd5ay8CKV4BQUB
l7e3AhfcFeWdO3NvRYglzgsvydsbAJFaczlBptAORHVvm8Mew+JYpvsI2vTFV+j1e1jaQBW9TmKm
Vtftj4TawSMu+bhZBy8lDiwvewNI11wbXd2LnoZatv1lX3H8CLFVKdZdlxjXYVqHt8kM4vXjAXyv
FTBlFpORUMfdv6gIZ26da/AiawEZ7Gg24vRRwmU/sEe/GTdmgre8Zj4N6awpu+OWjE3kVDPjhrqT
SrNCtOUdVXt1vu1l0x54SG+6JIg/XLRIrsUVDLfBu4011B0gE4LgIebUx1UAQhdXoOGBXXn/jOFw
8QTH0MD/iU0JW6a96HBC5Js3imYSEkfeiVtbZMXKSFD14Ek7t651FPRoQ8pmmp3LepDl/VwDQwYd
00/pBkNGimTMhBqvhwLvwe/Uj5fps1dCNga/XA6bmOJ4LHPTGC3BugEhoY7VbLaYqaWZf/3xNNhb
Bn/vzHISRfLIUcLZm9jO5DcKpjKu4aZtXFO14XWbdDbTcAPHoP5psO3Yvxb40qQBMZyVwdfFAu3e
a7LTPAVwuCzWpu01myHF9hVVd3VgfhvLY9hZIWjGMUgTwnUkhH+xz3q1dWbUKsBcpZC/Gam4pSo1
+oRZD5QP1cynxuDVnxvst7mMTqJt24/xpvPacWVA5jhymzY6hlpl3H082G8n6BIkE+1bjrkEXXt7
TuF1VlKkFPb6oJWOk9QetqkmxYGev9sK2W+DA4zn2fvzk9LgpCgaWkmlnXzGcDG+GlKKPn+9L6we
SxbDIh277ymotVQGC2nhTZeYVKD0Wn9EFWz5F+YKEbZpLu+aiTp595XO4srW8trPCa8VcJdxMNdo
Vqa/0hd6QoaJhqz9LWsG5dgQPubrMTTyn5XQhw2sD1DRHw/Z3l78MvGhZFo8GR+x9L5lJhsmftpL
M3lbadfY2VINl8woN7q4OyL3l524CUUyHzf6dgU2DPZI8gTEdcsBbXcE56QDFc5mufa8EPORbNSP
rYxSYqRVxe3HTb2deJBGCR4JdOgl6dLdpjKkF7bpU7BMGpUTkVHCwkrnPKvXH7fztkvMBRBsBlG1
Rdp8bwEBv2QhRiMDW1LG8a0eiP7xOm8T09n4dmeK54+be/vYTC67gJgLspACUftut3JDOi27Nc1V
VPNIVgl7Ow0T9SE1GLWjjNr/Y51He/SrzS57J1uay7nMYUvbbTaFZYLcMKfeVIeQuHEMWPFHdrOU
v/VyslcGa1a6jopCHsju7p0CmKasnB6zESggg/uy/71aOEdpqG7UY42VcgjP4sotTjI3Aro0TlMQ
lXCqtTzTPiHHSte4fQ0H+v326S7NQ5Jl8eKuaD9j6addihjcDEE8qHk4x7uC7FUXIz5YQxChUPTj
YX67AZJJ0imm8knF6FBsd4cZKYkcKS8OAxdJroJzNseL6YORAlwsBInn2vSUcWAGv31TaBTYksNG
uBzt9zYCT+mg3J0wDKAzahutzxBupul4oJU3IwnK39SJVtm7WdeM5fevHmTUj5bdU3gJcWfWIZ2k
X3Nu+Y7NBrjnx4P4pj/ME9jJLplIbrG4HNttScM7SErcyEAXxfHWm7mICY1sONCfNy/i0gpCWSYm
kSth/24rUVQ1WD7hdocbQnljUlX40BBM3BsUHy4Ms2kx1LOc24/79mYUaZUdjlTjcg9IiLTbKgUK
PnpfIPRZOJanJXLkVauMjIJ6GW0/bmpZSXZCFgaPywEPPT13QKa7Ny0cuLrWjDYxiE0X8zTfHNW1
0+daMq3STOjRBUdZKsq6tIsgBAkFafRAvP7Og+SgahB5LTnlN8kWvZv41F7ZgSmM9lsLzOGs6bwy
OfDSHWpmb75k6DmTWZPQwKJyuBmUVaM1zdviV5eSRYNFJMQ+wYXLm0i9m9uxSmP0+SPR/E9R2OLC
iSf/hpLb5kCP3iwjNEW22LDdJejS/TfvmpXHLNCo/X0ZRvDacvHQVaK7DnGPcFaaz3ry8WR5Z14u
OwOzk7my5D9352XeWpLrxNwOxEBUpNWihBBIcefXqvGsx4/beu95sZZgoLicton2dtuaKH8uKg96
W5z29WmfadWFaSX5+uNW3uuRT1+Ye1yGvvgMvV6v0kmVhcYxnEpcPWs2mqVh4haRedfR/lKFfWAA
3z4y5jkgb9K4FhhxsbfBNpZL9XzZWEHuyA1WtP128CJEvejAxZj/4sUFNi20RnsmLoNLTnfvcSFV
7k1k81YwzNDMzsc4coujRB/19MBMfLtK0pAg4c9azvFnP19qFUWt5qi2Aq7jrK2vxPRlyOvmxiJh
ceLMk3Ynat+7+dVHR6P2kkngwAEua2+CFOQPVEm1KzGDyGA5pIA1qV3Hl3Bjz1r1h1fXjs/C/5ts
TzuMo6Pzci8PkJPU3po8WhL5BzEoBd+OOkszE5JAORqXbmEVm4979nbq0xQaBjyWl+z4/qZjJHUG
f2CygmhQw7Y2y2EF9ejXV6rdVpZv8XqrJpMd5zCWgwKK87RWdmPdT40GsaTBOvT44y69fc9Y7ihZ
5Hxok8pC8brTGLHHZE6msrAGccE0pZ10byLqD86F9OzuwPi92xjRjsuxQCAI2ZsZ+LIg/ujpWSxC
e2t1ub7RKWg6NymoObDcv/NCC1ZDztfLzR3put1+zeEE/i2lKcPt2+t4Fsh3vEwHWZpPgNPL4pc3
Sywc0CIRX6GlwRtgt73eV1IkVWvBB+vcW1Xo0bHvFtWBVfGdCchBgPcY5zX29/1XqzX8uhqQuwcJ
ngeXZZqbJ0Wfptcfz4l3W+EyDaULV07+fpQzxh28MpflqXCh32YtlAljmKcDk+G9VogrONAT9aKR
3jtK6bJvsctJrICSi1adja4H9Bf+oXagnXfWQBh8DBZLIBKhF0Xbq9cJb7IoAgJvBSU8vLQUxtZW
ecqtOAqrtoZqXhjNgcf0zjynSazgOfdiJfJSwfiqSdCNjU0VHF7I8Ho3WhlyKWZpt0kJ2/PjR/Ve
S6yyvMCkIREkLb9/1RJlE+mYkIMPIiptiu3o27ghd70FOnJuveT+49bee2SvW9tbah3LnNNhxBHW
1ryKy64sAaNDOeBfaAUfP6I0ZJtIZHb7pEssk/sJmLGRp+Z25LL6LG/S9sCO/05flvmAzQyTgkht
7wBhUKqZZx1YKKDY+aZTg3XKhZhxYAN+ZxmiFZ+G9CVU2s/yCS1qOkMtLHDfnE4so8bBDlTD11BU
9kXcqvJAHfW7veIgSbE6xfGkCnbHrnQyh/KkpVfaBNXYi2KKecZDNbjvtUIBPpkrLqOJO/da6SsM
TlAhMw9G1zxRUQbytPSy9S/PA1K1ZBVfsg+WuzcP0jFNp1AxD4A3Qn/SNPNEOkl8YMTeeYNoBSs4
TlpESvsbYCylC4gf3joEsvRLhF1zfySnJI+/5BjNaQdm3Xvz4XVre4se6+ncWqUOrrKL3CcUQ/Wm
d0AFZU2LMIrCNXVgEN8eI1nH2dvJMFAGzvF/d0KYvSvBkPPK1l6mrdPCc87LoojWfjpUG3BmPiCX
YqzUWqZDZ24+foLvLL3U2ZtLCTrLL145u41n2Mp4TUpvXTm4IYYsEY7YYqgwG7YpNWyPSYuAatbc
2jvkd/TeFCXtSO0aqyISu73Jwzk97lJpCpz28JYeO3Oc4fsmvyjcWYLPRTuLgpac4BLV7PYQ7Kq0
ZDwJVBKGtuZeUK1bLzzEaXi3M69aWX7/apX3KFbLMDcU1FZX/SmJnPA48QB+fvy03nsTiAGpqULT
gMRkb6pQES01tCxIuTWKoQN9bl0LpW6jP6PqQCz3cWvvzQ10ulxDc1DmeLW3cyUqd+0mojV7FD6M
HR4XNaODfxENNWRCx79Ugx4duBXkcmkJxHbyKiz2Lvl2asC4f2dx2R3LjuOIOWemQj/RdLe1gavQ
cSeS7hzluAA/WNvwNkqz1e5FWeUXOrxhhCZT7W0KbU7dbeYTOazcqktuolRM/qq1qIsFFG6B4pG2
h3O6iIrPWR02YuXg1orNu4PZ05ZEaVcHlPLHn0NCRcywuq4682qKloMIng68DcexuUXWRvOL2djt
fQFLAXpaVFMI3HeVuY3cOUR0TyX+D4t/fJHV1uxhhuqm1SrngcZrK6oz5He92ykgtdV0C+HMOJHx
oiWusKg/1VPdffY1H6B8IcLuKGvC9Bz6ZcQltgj9KIhbO71ESV2UQdQM+bHEmDnadA0G7JXFXeeq
71EqAAPKqnPKd/F+j5NGwzNGuiZltGka3Tehzj5nRy19avVUnE0OprOnYCg8LkqV8ihZxa/8Lotx
T2GMwv6WK5fsvlddmK8KTv7ZKoKufdNXdTpRW0ImY4XjWPLNxqaSWnXTqaatMY/tU2Ro+J7bQ5vd
+l4uppOy7Dw8PebyGqcc3FuKRLNulagSiFN5l5z1teNWQapcJVcNNf7HebR4/5kGtEiKgzvMFvS6
0a7sdk6/RQZ5xKCLK6+nqhlAU+Ci4QSQ4OFwACZBGy7m1imaIxf4eU3tgRjm1YB3eUKpdz0cYy0i
x5UXW2LAaT1O7ifDie+BrkKKlu1o2ida5rHk94h9n1tk/+ekfxm0qcXCQ7ebUYISn6NzELVdsRGp
6z2m2J+aqywiYxB0C7kmwMuNwvXOyrvvbj3gcFUkmXWn5CQfh6m1LyBAOg8NMk73rAJ7O6x65TaQ
T3ssjwvfgQsJEKO9iULw3oFphU0amFBh8Ll1XHBTlJHP8LsnVXgb1dbixE7mmBiT9DvCUV2QuMO0
YZKByDxx0lLb/D0zx/zKx4zpqY9z/w52TDoGMyqDs6iWxYNRW+0dsjHtS4K36A+yfjiGhXPlpYFD
NrfZuK7ST+LEIsfkJMqaNlZfWmhLBcCDoIyVftlh++sELamPW8B4yqZi3++u8LOo3YDcFZw7oHEt
lzKxk58JJtDPGGJIuB4jrcWJE1MhnlYmos+KE9CtmvzpG944PQ4YbQ97nWLroV7lltcNQew25sbE
9avYggqK0m1FDglvYBUD3WXHHbbTrLVHhHfaQE1T5pYk4fq6CwbLmr8WuWrOIu5rkg3mX9bT5Cqg
/q4xutmx46tmI8Voh4Ekt4ElJTY0kPkjSdF07M/9qc6F7R33tbO9LZXQLhpYIw8a8ODuhJNTeaaH
SY0hBviA68Tzcmvbhl10ks1NmsIL5oo5GEE+ZFsNKbs6GUxO3Nu5nfOL1lX2M37Y443TlLMD8EtJ
gDQMAQyVopP6GiOI/FZrMH/WwC1dmgO2tVhEFSpaXJs7J+jyxHuYjbH5VKS8j6Rsi8jfINCr7G0h
jeJUiXF0g7rVJn+TCJOFSrgvvkSYActVUsFfWBtc11HnwjmdsbOV/Z1s1SCxIJ3Hr2xCjnvUt5PC
P9bQynFraKYNzMUsxnI7ell6ZU6xp6+H3rZvewOO/7oWU9yuxk72n9q5KEYeSIsTWG26kRVkmdZC
8uSlN4KhnhEIDkVj6Guv6fA6Ain/lHS2B64N4+T7vm3bq1nU0XUFMPrB5KrrJ/YPDavGmPfccRtF
vmbiZDgq5i2O1okVls9JQqiFaeucx5eNTlUW7Mhp+pwuvuGUA6bRD0h8xU8cOrxpPRI2qWNjWsAy
Y+z49LtTX82ub08jG/AHlrJjems1rfNIgqtJtvjBDJ+Quho/w7EoLzXY2OPGm6bqcWh4qVd91orv
PujC8bjnXqdeZUOWP+BgNOgouf2FL8lN0zoR2AGfdknS/xAh7pOretbG76jlR33rM94XNvDokKEr
mLUONU9bp+CQswlHyWcakYY1iaf5Q3ZkFom6jtNQu0YUqD1O+jx8Wm59HoYKF41VVwjjawnXokfH
l/QIXZwZdOqYjCgQYntEJAPvAalbDrb9VJRF/4NkQ3c7jD2TzfFK9VnH3e5HHAt2hHHAuGbl50bz
GDlqYmlMQ3YSG0MJtuYSbB5FTHEZKB3QX8AtTfi1mXW/1M9gIrAPH3VdVlwLHZcnwP+tKNf1mNdp
kOGsfCWttntSogxPxrFrf8QyC/OgL3lwzDcmL+gYCAdsbM53zB5sYC+tMX6NlEjv69yp5VawE5WB
GxFsaqN0HvwcPxDQgjVoC9FbNRGv0NSDkSUg+0ZNdza8V7ABkdvm55kLQh4P4gH4zlQNktFxh9Yj
J5dlXzJwFPXK77QELxIE6uFKb1j5wHbAeYW46Q7AbPimKwwesnhr51iA8HVBop0O8YLj1se6nNfT
UueyxRocMrUHDkStsKGiVT9RZry1nBp4BOu7/TX0Zns6dgB/fDY1gvpNpMUV5oiU4c2UuFbwaMIh
jMRKNK16ALpDL6QXV4vrV+G2oBFGv2LRtby7tg09pkEU+3Ldl4oOWJRoYWqQKEzhLeIRUCqN338Z
s9l9apElyrUWcRhjWFp/DDikeD/wvDbvmmYEY6um9IHLWHmptdH8YxyqGp88A8YNN3+qWlHrGRoU
nvrpRVNqYR/AHcm0lZzi+FNoJYRAptmDLAkBIfpbM3Fwc5nrGh+WKh71tZJabRMJDFm60qxK+953
ufm97oyqX7eZJAOhN6PHopNbdzpFbTAgO/yTj5xMDcxDYIjU7+TZSOolJK701gkBH16JyFW65Ifp
Z5YLorjJtG2mqqq698lPJmveBZSLKQLb2l/pDrd5J3YVauZVFuVcc4eUs6VnWL1MaYCjCxPEmjy8
Fyqtrr4iU52xqSQJBC+7y3hpjBkxHFadVRIejzhG4XM+VZW3Qr0jXJR9pbhLla33W82aqwhLBaeN
rgZPjFha2CIfGoCliZ8dKXQO1hrGuQ/PEZP1wuXepc3tU+7PWzqep3p61gNOhZcJeyqN+yCBy+zf
eBhr4c80dKX7bWyK6NbNRjkEiBRkFmFiIJ3oBCWRNn/1NNk4lx0yvfmkLps5P3XLfFa4p/VEGEFC
6J6fablTgQTpcZ86wrFjyq5jEYMUT+F2ryOha/qpIt42T+3CzronKybQxChTasC3Cg4HOTiRosdd
HLLqdDT0XkLJC1I0P9xoeqJH61jVCj+yjAru+4gCz3A8Rs7U1LjliXDyT9GbF+25NCaCP5YUq/+c
E+P0Z6PCS+NadOyV+ipxsMbc8Nki3U5VNPhfcFqgumKwlecfDywTXCMR9oTBgBIu/VzVkSy+eIOZ
8VQNV8+iO7f3RtAwbuLp39ISsJjOuwI5ng3U5tjAX9reSWs1CjJ1EeP2hycsWvMMWzJI8+ylBizy
TNpAh4sCDj8bgr1NXLbMI1mwVt8aDQ/uvJ8x2DgFaiMVhm4dnN+pSVz1xTCyeb6yYu6i65MoH2sq
UAZKeBNcJUo3Vs9eGEITx1BpKLeN0Ap8kIYu1r66WMXml8h7uWzBAqO357VT26F+SsJ4MYroob8/
dDUSyYK4iKML9Flgf3FgT5H8Wg34vGyiHhXsrRcJ3BkpIwB+1uQhlHw83GqrwTxeaawIGC9+a3uD
10uRPMi2Ipwl0Z5jL4eytluA+/UY0TCPLzmpcVolpPLdELMTgwij/VTrpeL90U0bLLLCBmQ+60Ly
7D/JQZACFJjNmI9OWUrvonKKTt3UXm6Lo07ikk7k2DbqKxeH7hICDEU+3U1Gp7C5d90+lJdQpBHG
rBotraAD5bHk2OcnVfekZ15GuNahBiVrb8fwcilVCcpK5CeVStR8gvuDbbJvGW0x4S7WlPk2ieMs
PffbOCHxNaSuujL0sZKrzrH6e1dRTXspJHqRlZBS75+o47XLjWcrdTemJsu05w5Ws7Y8WeC4lM/+
DVIso9wIfGaqgHSFFW8aHb+Lo76JDdwirM7lVOFbttS38yhHXO4X+SfkVxk2NWEdXjjuTwC8Rvhp
bDVCPDXN4ks4qgQuEpH9tO2xmsGmxyxcse5MrF/OkH5Q5asXAt8LzMmwGWibVJm3HQ+x3ELLKox1
iEWf/t3wc8s5dvHCEYB8us7FHLIZqc6fWs+Qq8luu+IiS70wueBoSzhhJ0M5Hjuj28sLtvIwvxwz
iHq3PJDCvJORqXBSwJDU+1HrnplsfcokkpOozxb0lRiEtu0GWf8M7bH9ZrjzXK1CTfbuiTPZUbHS
IxMzDRUN0Y3vx5iRRviByKDRxZCDnGuyKsBEGMBDj/jiFN2j6ALY+pykuGzSjKu2RB0FeGjk2Fp7
8OdWeonX0bp3CJDgaKW9v+2kUV/mXcUbO0LTr5ugGif1fZyy0r+CXdaG3xOW6xijw1x4Z9DvvOxu
zEho4EuiT+V5LHBw+6T4xvMnzTKH4aKAqcXJ088lphrEs5DFrJjypONaH5n37VBbDmQ4200lbY7C
Ja6bo+IrCHutfpjTZnxOxsHGVKIMaefGjbopDKj0MIpNYWCe63pyZsEi/vGmLz2Q3+bnhENOFh0n
nd8aV46eF1/JdlfuZuz18MqqS87pSV+Gm75OqU5mpNKfEa+Sv0mr1BPbGMiZXGHW2rMRTpl3lpN/
7c6wn+DoniMkP8UpDPhTNtr9uWNLQFZdW3rlprFhruELWJo/u8GogK9hWdSxTdfND1tFHoew1h2v
UpciDt6aHAp55WShzW0W3P0tn0eBh6lF9jeOt9V8NPdj/sUQZjxvCghrRQBJsYUtaXfW+ZRGldhU
qjLbo5Z6YQNgZJb3R63GS4O+HLvtjVSZ+3OW6RHI8Ko+6p1anVf9wp+ufdxJ2ZSLYTUbQ9husGBq
tNWYpdmZWyYygbTuZ8MmMYELGI3Sv4s2KbF3TZf3W+oNjD0vdf1ki/5vWifh4N4ivyCDQN11eNNh
EFTCuh9MGaTNpH44g+E8jW5U5oGmxvmm7oqJ/JpuNBeuBKgdYEZp33UyxVbJtak7acbCmIMuMZNH
AIJVu20SNXpHnCfL+pPU9Bou36JNiFZhnkxPrttS2BWIJMTpR3Ps7NGeC/vc9MNhDvwRGvXG1lP1
mexIY2wsYGOfc3yc8No152QMBq5AvkLvA9NWDlSxrQdqN+6l57tY1g2YYQaY0mFgYYha/9ngeWNt
RoP7/GAa9G4+TjWDK0lNpvUzDy4HmDZplQogUkQPGBppJAUsiY0n8Kf0m5EUoB+h5rNpRn5dPlSt
kYltrbQphAmqtPuhnFMthkWZGbgv2qgyNpOIiD5SDoh90LalAbRxVAZDPLYWt7tlVX93RVoV2DGE
8cbvx+K5NRMUDqrqv0F+7d0ARRNWJJPQCMpjjgtfwDcM2cqDHWqtWyjlgMtGJ7nVE4kvYdehowjM
Sf2MS5I7wVRnc33k42v/JMXiVZIzdy5FOAJ/dIiKyVx6XZYBJC/7s8myjSfNTvtxNfhuf2sM1ByM
2SSIK8i8u8d5r2PsZ/dFbZya+RDjzwH79qnsMhcf40om38qO/BFnHQL+tZbqc8kebE0VjH1f3Yde
ZjQZpwTiDAsaYoZL/KrPTfdsFlLUqzGMcA2IBBw86PFpx+G38Kv70TQkkLSQS8mAG/eIs5noFAfS
onBm/F40Vllj9HTJPUDkmSywg00iU06DDKi9T5wAznD4NMLqwxgttPwCw5tU4xiExP2KIKjWSHiG
5PQJCtvnJhlp2aqKCPyMx34Njk2iCe46I8pOsKXWPHzjktTZgJBMfmqABXFt8lL725j5SbsOi77h
Zc/6QVv3lUFyuGmUjD/h7pzgFMCSNlwkXg7Msiu8fAgyWZvEW1ldnxMjYl4e41SAKbvezneWaNAC
upPsVYDTGi8J1vQNaEHoBYu3xug+R304YEHDmmoeY2+ViTNLSgAOSVS1jxNCNfKMaoHOdlYH0rrs
RAuHD0kIRlX6gANYTJaFbIxt5Z9rPZ+KT5oWe9nGjP3kgcmYT4HHVmusHQ5ERyKu0/5ENQ4ech5J
fqzq2dXRwUVGZK7dqi6io8Gv6nkThl4ot31rYemE4Ka011E31u0qFU0Zs7e5GFx6pU+6oh9lFRO5
gv/3ZYHXWxN10loBPMvHdY+GstxocDm7tet3Dl4QmRXLYy0sLf8EvJ/93Cc4JmxwJh2pf/Ci6Gbg
ggYb3wI3k76p13y8BUImARCJ4ZuEdWr19mSudWUUclObvppw1awkIMnGUuHay2ZH3yh7Sn4WqvGS
YBxnEZ/kkCSwZuOUosbPsPnaPlCL3HE9tML9hOCLk4mDnO7ZK8KcMz5h4lld6GN7JGZKXlZuR8S4
7oSpbrreFV94PfAokYjfMKSpDNiuWt5/gn5DDkMrMoX4Q8NV0E7raA35lteHjNeX1KxMk7ng6fch
hfnJxq/gCQJgRvQP8jfN86PEGPnXY1oud6pzShbcqFwIsjJOdG3t5SFpXTIl2meZFknE5l7pP4ww
cfAqJysTn8xDl49HCTcf3spUZX05lmQA8G0lGcJJoZ8gcZnKP0txaZnPioFAPODgq5fHdWcXET61
FWtV5LXeF6/2Nba/ejmbztTDdNENlxpxcSU5ZXxKIBLHaxfmMgaUU/Wj1lwrCoquyX/6TTPf2lxm
zqvFid0gr5bkoEIV8gpjtBbUkx2DOe3h2WS9LI/d0LMTNjQGmXzS1F6OfT9j+1JOBEXA3LMzCaXU
33BnSbjLVfMpK+f8rbFBV2BFX6PfiBsW+yPSqdpxNwrAsBUGaiStNMi0v1ef/BKH8bJ+Lj938vm5
u3is/9fyT39U9SSTKO7+c/c/29//O3qu1o/d485/bFhQu+m6f5bTDUn9/I9/+sefvvktn/S7FG75
oKsKhftt9df+6OMP+rfnl+91O9XP//HvP2AMdcv3i5KqfM1fXISRO8jGl2/00pmPPiB/pM/9E5+s
Gfpv4uVH56NySkr//IUtfqNWhB8uBV9+fm/qjwf0Ue8/7tifg/zRKH703X8fl5On//j3BWXw9zq/
OCGALPdRIVFmxw+3oq/HwOH3ziLk5br85Yf7ZFr8FxoD+++OgfXb0nUD4f5u113zNx9ZNipVhCvL
D9KJf62uG4t+4e89f+c3Qj0EpB7o0ZcfbvJfP3/X/k23kCNRS/oyPRZu6b/WICzl6n9vDAz3N2RX
jIP9xzuAzuD1GCzvgE9FjPMv9/4vQsi/13dh/OZSh0oJAlyDl5/dvrvGb5TmIU8Q/3Kz3/nbnadv
AmEa5Wt7nfZ/E0A9fDSgv78Uvy8x/61F77/xR//YQIM4yZ9ets7kuX21/x78gz/3l7cf8Me+sWwO
lOeh9UTICriNmjWkR/Y/4MEv/3DZWX9v6p877X/ubLQv6/yrX/657r/+5390+O1XefdL/vl/HifP
8lH+iKeX7k9/fO1PjwU78tFzJTE4e73LL/XR//web8KBf7wDH33sDTeku59qLiY2f/djb//Pf8ks
mZ7//KRl6M2luv/jD35v2P6xr74dzN2Y4dd//8e3eQkamNh/eyIQu/yzf7uTpv2fmTX/u+yYUNxb
7Uwce9m1//lN35s5/3NPAh0iaq8/X4nXL9UHw/s/M7qr5zyZd+c4i+bHA/t7fPvRKxlUbff4bzf7
z+z/wydv8n/7/Jirx6dK/vk1l7m/SHb/7pc+6h+75+JxFwO/MK3/7gcf/1/urma5jeMIv8rebFcl
ZS0oitIlVST4I4oERRMgXfFtAIyAEYEdaH9Ig65U5ZKHyDknHXLLG/BN8iT5ehcjsQdLLIjpCm2V
yy6LtHtme3r6f762ybBIVeYolZe1WX6b2XwGBqcKM9YYZWo0DN3yuUrUlJN900j2GS8cCgFx8IVb
cTmfSfe1cQxDdgyEaRt6uEfIKyQTlQwdKRJIipJCCXf0r2ZgHZ3KJjWq6WYx7yrkIqJzeBapjrDt
qGM+YVwDzxe0JC7UJTBu9DDq5tAE7Lq2CCgxlD1tEEjVJNqd6tRTjZXFeHwFbGYtX6itUtPva8VS
KfEL9BngefCKL6joP98FxpSXnRdrXWDkjhLwccla8strB+BBw3/DPOJnuuC7H3xJKCE3uKQtPnlN
Eaj3l5AGWdIcT6TrO9l4UudL1NMoHhSpnTHfA90D9Mo75PPPbJqPa69YaSOCaO8WGV1gL9iAsxfI
iK5FH0rdnrfiLQIvC+HHe7oJfMd4K4gnscD6Br4+nkPg4SXSTSFrnCNhPLL+Kng9uo3HKvgbuJjo
LdpeWqX4mvpdV8FBZpQniHXxsPc5Gyy0p9CkP6gxBeg0x2WiN1z4Pjzjf7O9KiZc97s6OrMzm6sp
P6odvG9HpRHY/EAnAMgDcCr9o9rg2zpqNE5131EqHWikiugv4L0SJiuB07hf1yTq1/2qL+YoOtP5
WKfkdOD/rWSNlsVr8Dev8V4RHaGQkBZQnLbcrx9d9vmsFFnpbzLErtNrBIlbHVTNSaxpi6CMP9jJ
dXSc+e4mXt2is4cQQoGDAYyUbUp5r17u+c4d7+5QkfljxPNqnMJddrwsffBGzja74OgFwSv5h1Rp
+Mvq82qmeqTuFDQsmvkdrXK/VK8LJX2cej4wAVAHE81SpSeOTrnXWIC52OsnRpTAz0L3+s6mQ48F
VFEJJXtS3CqTOzolC6iCEEr2VPcVUH8doYqugIS9n3o8eCUQx/0EdydlW112oIqvrs2aurKriqGJ
dlPV5y5AizCWQvnbRe+AcmSIuy0CtQylugiXac/RwdSkS1EzwWmHLvKzzvJoTyXXjlS5/ZVO15oc
/6vGRFtGlWBOQvd7ZiMI3XdZ5Js8wKyFU8ekMJVE3aI/NIhFzIBdRcx4kVDLvSLpL0w2U/k00QEw
6QI82u0XUafImEQuqAvw6LeLg+7BxdXB/t8iEh6dgmG+/MOxRv27BPMG0BImERBgxuqjfz7/g3IC
od4Hz4/8LnIfkxHyYEwGBNTFbjLCFXFnSbqi8WCbHZU9m2e3yMU+JBtL0NUJ99UIm2i1FK6x2QJt
90PjCBELCD02lGx7rIaOCtFcTtQUT7Z5F3pW9CcIs+2HCPFhhK7mEcsfE/BZ6Mb39dQOYJuwTPN6
AhLYRrEbUCfMsjRrl+ZzbdupxUgUxxA6A8KcCGXPl6x0mYpMvvDIUS7XEXBB2mqmoyudDlnGb2VS
aE07vv/R9JFBYxJPPT2hnDkYzWfMvhLIUTDRTygzotsddYCjAqlsplNoAmPwAuh2TjnZnViAbD42
dsbVNUGWh263h2t/pKae00vYiqGUj1SfX8LmFEPzJTwae2ZgOfdbPFkNLgsCSjbhDGjf/yfX0fC7
4xtrUnbrYgnjdaKTOZPemoLA03lxavq+VxATMFuoNJwiwQr8FEeItFpMbXbBdE3f4wLNeQ+l2kHZ
d6QylPcdrWrDAvqho+Y2z7k4rMy6rqmFO+icuGU6uARyDufExCMqoIQ7MKQDr1ItETl1VAHta3im
DB3W7hA3z6RWlP1KTixh5jr2jvQvSupum6Ws0dDT0MM7M3DxHZmSqoTJKKlySxQTHmXobis1jDGu
WaYKR67c9XIRrniykr+4/1wk3iMHTOt062wuGheITHiTCMa8hJPt6vlgrCcTzTxOwOwLkK7qnUu1
b2DaChDXiR4plqUF+rUAXeo/UdGptgm7KBj5JEDcovGMi3RLImPdLbwkMEps4bvtWR6lAZcmnGj3
/l826tnp/eeyx+c8vf93MjC8PwDAs+ELIb1lvBJya0vgwvRUcucraIwgC9/w5Wjpgr8UEOi9Av3N
iYoOVcbcotZLAV2Kjm/j+fTABQ3nBcZ8IpJPmEsAUPZwwr8sxSCY9SdA1kz7qn/LNYZEEaLqGVm+
3zS4L9QQ7pk06sGZY0oUydJwyrv9uWZnB3BMvMTCaDuARmKyYlzTS+Ob2ufLw1btSd9iJhbVN259
JM46QZN2yiJEAd+h7MHie6UpcMEir4ENUEwdIfL6JKqwe8B+NKo0aG91eqdHANrhaeSWgLJFE7/y
yvPLvXn+NWrOdQBeYYR+UnaCzQ9gmunu62SqUlbPkyi8HadgA29qlohhDoDo5F0OtKoGC1z7Tg/G
nLcSMcyhWerspiGrodfjUKVW19UEV/ajrZk5OESvxoBZSBpuHbrlI9NHr6ZXqadpGcGE8aA+yfTc
USJd0fw4ovlaHOkUhWNOVoIP6Pbn3JUIOtuphR/GVANst2PJ5sHs2yKBzmFMwAv2cLrHgyXlEEtE
hce5mvDdxgJceKdTT8BiAnwPldx3aB1A+o83PWCaUTjlU5XfeNIgEaKcmnxc+K5JLFF57E7sjbr2
tyzA41MDvZ7rBH0HvLSLcV8CfC5+1VMUu9KRo1Xmp2joUKhwYMzzEDxxhEq6NMwgnG6i/FSrwBVB
ujnnm5UI1x5pUy7HoYcyAs2wt4rrCgnTfE4dQUN3TuWxSbTonOMdReHl0WKJR2IXSHV5/hRe47v9
b2456EajnYLJBOalCxAutSYmvvIsiUTU0Z15vbroghfY8I2a9FXKZAKIBwKEb/WQG4+WRJDUvTX5
XfU4wO2RxLglYfIur6kdmjmXwE1wy2wubZfVS8ETk4yGloeNEtXKK2pXgdy1AeDkNlvyRKRSZxMY
KD1KuUBLRDVdnfpZP4nmA7wf0NQj1PG6eWkgo2PP5mdZPRnrqIEe+pEeDZUUMFYnNgNqp9spHSSA
Z15itp770eabv/8Hqf+60AxI2/FrAEwjv4Z5rUhxNy/3fKk1aOpv8mXNhxEaRtCqywVXwM/chcbs
K/ORExZwMXdTdEVzMypgk9DAPZqooc7GTuRLdSbAiM5cUTqJkZXY8LjwD00gGN9DayZPgG8J7BUd
h3075GcmEX51UxOdovOe+VQS5g2QKDwLKhEbAWZjFJ3QP7q7Fw/FAcOJ3B8317PHyGYn2qsbxgTU
FxoXgDI/uliiovxOzbhqANBZ+F5P5ilgNX11hgJOOOnKCp9Yr3cRoxLDaVfFshraAoJxgkds1+Nl
lgjc61PF231hyMN5AT9H2aUrQmiLoYLcoe5tr4sBQNMChNVkaG54I0r8SsDWUc/a3L/TEl2+Z3rG
W1AwWz6cD+cqhZM6qXP2YgkktXNkxJYEWSJlfg5APDObIRDLHBdK87/ykfma1YMuQjA1g9pglGnS
fag898bK+LmVFo1tDSasPpplTpeDqcNJG7SDuS1WPpbEjtErQm6hLx0Yru7W2ty0Xt71dQ07JJKa
V0bnQLJyeyz5IaHq3uPxnb2JjnO8tZlFP0YHaOm3ebG4mQ+Xw+jPFwIHsFjwpEhUNkZ7xo+R+1dT
t+gOJtK6XWx+MN0Zns1M5nX6BhgYEr5PxwyHCO0PVJa77dIZVQ/uH79n0CJrwSEtuNYdm2tgayTg
2pd/rYEkAEjyjkS/VmlVFA4I+P///fs/s2s1VxFGOaOnGzt4i2cJU+VOjelDwEu82pJoSu8ZPBX6
M1reeZ/3TuvNmy0JbMyuRlBw7cQ9+3HfKDtHvGSin/D0TPFMx842QGgFpHHfXg8tGNhT1wgjDYen
A9wr4Fga8ynPl+D4AsIV2j708BPoagPp9eGPDoDBlDvYWbaW+4374SoAx9206LOoT8A9BDCVAVZh
2Qyzp9I+WlMf3nmB6ARvPzHjg7/+lHAEaLdAnGR3VSItSG+f9tQYSIuMtESg1lZzlFnqNLeEWW17
0rEtkIXdt1P0dXKUVwkj5ujWv2yUiCKAp+jDNEpU4IBHOgTKYcFboCWeIrwFhId5ePcwu979cXNv
4R3k2Du/WAIAoqNS6vj136dIvH1FxJpn1NbPvI9YAlziHF1CuSUMXGYNWxIgEBUg5onJ86zUpmf6
xnANIuFyVqucFgOenWqJaD6UU81QDcvt92wf8HFOAEsfXaInpYeYpeJPG3Jpszpl2JLok6wYdWXQ
xAacUqrG0Fv2SisshbwSrwP36JFZNo6uDPDUa5U80C0cPze/0JfdlSsIGGxMS1fe09SWBJRzGyiB
yHI5FpQiJeGCdhX3ilo0YSA0ZEcCI48OCoTW/stBDCMVIF+i58KFycf3nyd6yurJ2xI9cOUHdBRW
4M0BaOuXyKVV16uyAtH3VbPoD44vdLRbgA5sdEDqfOQVnrMgLn8F4um87jbNhlj47egJ/So8HGz/
j4Bdm45o97yQI5EU2EMS2esmlCjz76Xqjj9pkXi2RufJUo8S8XvbTqwPiSCRtjoYwKfkyPk0beWr
ENbNUWjuXD6EAzwYE56FB44g8RjpUGGA/WMtDo0Bf/PmjwoUkFkkGoukpZH9QeaRiUYs0S1PRQCE
0UyNx68FDMW5TgsnC6RWyylUoaJxmRb+ZlsSN+QKDUx3AIFnBwccWfcBj3k9z2cG6nCDQ43Cw69Z
2JSHPzrguaBHfyVo7OqwpUO/coWZfC7Y9grBH7hyamqZCEr4U3t4COInxwTc+S4ZFVsbLkjU79uW
YqzvTzQmyiSjH+qiLYnYp2wTIEg/OIRkburWkWhbb1vrcItZaL0tUPA6NB+NU1SkaSVqw4dozSUA
Tje9omyXNIN0uWll5SCINQsrC4uP3vP5UlOMxPyZBf2yb4MOm+z/l8EG1JM0ZIciYf6QbmN1QglM
17cabdgLCS2/oTPYR8g7cT9jH4HXxU4oHrNezd7MicEAEASSjlJpyCVQE9rjFNVfZKoXn8MXENj5
mb6N2mpS04Mr0Zh8Zjx4G4m25CuVAMyNO00SGYEzwAhxqhJ3lhj8i0bHi/da5PWWO8vNxe7c5ANk
cmqNC0YUCiygZigd0SfUgKXR8NJQR/UcjOE8fyMg1DBS2VhN6lt2lieyFE9GFaqSI2/1BCWIP0W7
GVKQGUCGqrwq3VgUgVB2bhfJmPkpmBwZzrOevYYHzrjWknAlemgk47uVaALsFXgX421WQDJ/xvGa
Ks98WOToz3B8JdWLwR3uj5tfriUns9Vc6G62FG3qyKIahbu0bqO0722k1HZ2MJoD04EBzPwS89zd
rzf/jsWbmW45XQtDvBKbRu8LNJjAX6x143aoqP+C5hRjUgSG1TTDY9aFOP+fLN+rmnE3oYHPw68h
tq8u9T/8r1nkJxje1c2j+Qa/smYYzrf3lXWzd35nX9kg0ov7MJjAzf7L/wAAAP//</cx:binary>
              </cx:geoCache>
            </cx:geography>
          </cx:layoutPr>
        </cx:series>
      </cx:plotAreaRegion>
    </cx:plotArea>
  </cx:chart>
  <cx:spPr>
    <a:solidFill>
      <a:srgbClr val="FFC000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EBD13BD1-1992-4185-9BC6-C046B2166C50}">
          <cx:dataPt idx="2">
            <cx:spPr>
              <a:pattFill prst="pct5">
                <a:fgClr>
                  <a:srgbClr val="FF0000"/>
                </a:fgClr>
                <a:bgClr>
                  <a:sysClr val="window" lastClr="FFFFFF"/>
                </a:bgClr>
              </a:pattFill>
            </cx:spPr>
          </cx:dataPt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zHxpj902svZfCfL5pcOd1GDmAldn6W672/uaL4LdbouiKFESSW2//q22k6CtZCYzQoC5/hLknFYd
qlhPbXyKf7+d/3br7j4OP8yNa8Pfbud//Ghi7P7200/h1tw1H8OjprodfPBf4qNb3/zkv3ypbu9+
+jx8nKq2/Iliwn+6NR+HeDf/+D9/B2nlnb/2tx9j5dsX6W5YXt6F5GL4F9/94Vc/3PrUxvvHS5D0
jx//dyjv2li1H3/84f6/cXm9dHf/+PG7v/rxh5+2sn73uz84WFpMn+FZxPijLJM80wRnX/+pH39w
vi1//V7C91JRLYjEX/+xX3/86ccGBPxba/q6oo+fPw93Ifzwy3+/e/S7V/jumyr4wzctHPz9gv/3
5dc3/Ol7Lf/P3zcfwDtvPnmwEVsF/dlX2304mMrd/aqGv2IPyCMlCWOKqm97kH2/B4o8YkQrRZj8
9Ve/Kf9PF/LHiv/lsY3Sf/l0q/DD9f8BhXvnm0/VX2j3/NG9uROZgTk/NHdFH2VYa8K4/mbuW43/
Gyv5J0r/7cmt3n/74neqf/bfV30+fFwr96vZ/QXGTvAj9vUfpt+rXrBH9KvO1S+eBr7/5ua+Gfuf
r+SPFf/rcxu1//rxVun5/wEHc7pNHz/74df3/yu0DkrPlJSKf690lT1iUsoso990j8mvP/pN6f/G
Sv5Y6789uFH7b59v9X46/PeN/fndkH59/79A6fKRBs3KTPNvvgRvlS8eYS60oFJ88/vw/UOL/7Pl
/LHmvz21Ufu3D7c6f3767+s8964a/0rXjoh6hIUE1YtfUppNOL1PaTJCqdw6mD9fyR9r/LdX2Cj9
t8+3es//Esf+zxOc3zK+48f48fQ1VXyQ4/zrb7++IiSwm0f/Vcb5zWavPv/jRwLu47f8817Cd/b8
u1zx10fuPoYIuShEAMkhD9WYUi5xxvSPP0x3X79S7JEQmsOmMs2VFPd71/ohGniMQvqkM8AYwVhh
iNvwWPDp63cCICaUkplSgmVYUvFbhv7cu6X07W/a+OX/f2hT89xXbQz/+BHw2H37q/uVwg9xxeG3
JYbPbz++hOQf/oj8P94nX/jCuFPp0rs1Wz4V6e0DRfz7kgWY6kPJTpQ48gSSiVS5reZ8HXS+TzRo
5aHoal0i72dWn5ZMPccMPXeEoZ2yoWh4KLtLirZFXdQnPLH1xgs6H4rFyeO+lUMO9lB6QYgKrtL1
iYxn7MWhrIZvjuxbUfAfqFt8L9lbbOdFk/q0zu34eG1xOrp6yV7tW/e9+TwwE1oM69Qq707dNKhD
xe16lIi/2yccEteHwtVi1MTlXJ9SU8vLso0fJ1zrnXoBdD0UvupQ8V5hd2Khz4tyva6G8nLfusFD
PBQN6u26jIv6FMpAnwbRpltmKzx/Swf+4x3dQFP1Uz9J17qT1Wl+4m0iN4VGT3etnW/QKaLiaVhg
7Ybe9l15kKXYByC+AWchZTErS93J2TaXnXY5R43bKXyDzmoMdeBe1aeq658VdCwvRTfj8z6dbMCJ
mfZdIJ07DcvibtehKa+CpdnVPukbgHLH69mPwZ3E+7U7sG6nRjbILCAHWyoLYqfQtflAenvgK9kH
Hr5BZsu07FULVlLO9mIoJ5o347x35RtkjjWJXV8N7jSqMuRurorDpFO/U90bcJrWFWs5gafVmbvI
gq4OUEEMO5W+gebaNOtUhtWdVFk1Ry5kmy8qxn1LZxtsSppSs3qQ3tnrkF777vEuC7zPQR76K055
a1e0uFNFx5umcDYf2u5bPvefOiu2AaZkq8HZyu1Jc3bl66b5aLxgP+9b+AaYvdQhzBOzJytl/fMg
cajzLAztPtyzDTLXBld9xaU9FaE6r5PnlwtB88W+tW/w6fySSIlBMdQ5fyxEW1+OMqp9MYJtAGoJ
x7G1TXEchi7HfDrQ8fO+dW/QCY3T3poq2lNIPOQi8c+sGPfBh22w2cbVImd0ddIdPjZz97Mhdtop
ewNNUgjVr6y3J0Ilz6shXDaq6Y67lEI3yIyjisswwMLrqXzcMGFzZ+sX+2Rv0Dlq0zZUwMItiMWs
fROa5vk+0RtwtjNTmW5B9KCiuopMPcbDrPahh27AWbvF8CGA8MbYXIjjwHeuegPLOfAwNBDPToub
DoaC85bKkn1mQjewDNYPC5YGzKRH/BAM5ieZLW/26XuDSlegrq1TY0/SOu4uCpIt4oPyk+/2ZW90
A06lfOxMdPZk1njQ6J0Z2M7d3EBzUSjNBQPJHi2PY9mRvAnr631q2UCzE8amUa3mZJvpE0LpuhBd
v88Rkg0yPVZpng0zp5HN8qXF8xsuSvrtAOA/DW5kA82i7auKZak6lcTctChCEYGnsC8qkw04acmJ
XXpnTrjS85G17QcoiMw+MycbcBZdDZVUFOZUxbo9aRSy3DfDvphPNgBtEfQ5KgLCu+pDZrqTMXhf
BkQ26ES4s7Zk3IDCZ50PHcmg3CR+53Zu4BmHqUQJga3M5UeIFXVepHqvwjfIdLoiU2rud9NRf9Jl
fBvKTF/uAtB9S+phAjeNVUNpCcJVFLkVF9TvjMhkA80kKKS0C2zlZONBZHjKk6ztPmziDTYJNJ+i
GUHfje5xbhtPD2WGpn22ct8ie6gUa2dkF0TNiS5jk+OptIdursZ96RveoFOMYxpnDdI9np66errr
VyT3gRNvwGmLoRipacxpQJrnGeeneg3FTqVvwMlLPY29keYke2qPcEYeD6TpzT4I3bf/HyqdDmUq
8QJL16g7rN1z2b3fZeJ4g82h0WssS2VOrEI2t1M2vhgnrXdK36Cz9FM71b2HCNTb4zJcunXduZcb
aA5LkU19BpIb5E1u2Kc5Qftjn0424FQKLw7dR4h6GsjRLKI9pLm52SMcTmu+38mu18x5H8DAUzbn
4zoex0zTXSsX2QabJjjZGNSD8HhdLRfNuCtmimyDSkWhRz6uyZyiX647527W8bRPHRtM4kGvs84i
rNjlpMzDrlApsg0aWz6lYMIAcVjPV5LEJ6wwx30r3kAx62OrjRkBMat83Ew3bKme7JO8waJbGJ5m
DkGhN9a+NCy8aVNb7/IgIttAcW6GslYzbKF3/NWgb7q+2AVykW2gOHOm4sAh3PDldZlOrdlpdBsY
EsfRMASAIeHkdiFrvq5sX0NJ6A0KYybLGBswu7kr0kVRL/2BTVm5D4Z6A8OmdHXA871RezScVuqL
o05oV6AReoNF1ii2+L4F4WXbfVS6I9dGrCjsXPsGkC6Tw2gzEJ/6VeejmS9iidjOtW9g2ZUR695D
ninqoX+3Fj7JM1NJzPsQpDfYLDGukS07iPDOvqjJnFu9XO4Cp96A04/KuDEAfpqGXBq3tIeqqfe1
ZoXegNP3clTDdA/O5kLx5dkyd/vCjd6Ac7FMVJwCOFmrL+t27S8wm+15n042CK2b2gbJwMsukXbL
WZXrEnJl07zTGNUGpgNuFqh34AcGxNcntUufbU/5y12rVxuUpm7tGJ0w+C3yWqiQk3nfqSMcGn8f
41Ph6MTvPSI12cGwIhxk1uB9AFUbgKreV2ieQbib/KWpblZUXexTyAadTtMIfTBwW7UOz51G5CzN
ovaFzXv20MMMVi0roUWb1GnM4nidMG6veziI2JdGqA06Je7KuomrPFd2KI/DyNurZerFTukbeNYt
sRCKojyXY9dcZENcr4pYLjvVvoGoUl2cSazAExbTeGCqXE5G2nnn2rcYRXpdpmyQ5zoL6XIoV3Ke
oRjf59DlBqC4aFA2tL0869Q1TzNRrke32Lhv7XKD0G4iXe9L0ExMNToqLprDQgjf573kBqVZOSK8
EivPsq7QidFCXg1M1893gUluYNoVtgUSihbnYq4Aq1iXT6pS7sxfpPgeTX4xdJ4WL89NJtsXPe/Z
Ve2yep+LkRusyqEguChAOu4lfim5guxobOVOzWywWumMKcFbeZ6Slgc7Rv2+4SntC3j37J6HfmZo
VjPXyclzu1B7iWrDno99jC/27eoWq02TRRrBZnxNfd7iurmZqED70pctOQi1iPVYgWYam7TPO9mv
NzgKtG/xW4YQDgVHCwLxmhJ/7pEmx0aX+0hCQLH6XvGKLFrLqoNt7c2LHs3NdTfqaV89JzZY1VVY
Ka5gV6E1WZ5QTUhe01Hv07vYYFVg0mRtCV5M8Ll/LXxLvxhfqX1oEhusppCKpp3BA2eZo8fCZ2Ou
ssrt85Fig1UU63HoIqydmRpdN86jA3FVuS9qiw1WZ7uYqRKlPK+xICegO8kcwXzBPg8sNli1TeyZ
7gpxbnA0536CwqB2UuyrH8UGqxzYWHbgELWjrek5jCyeAm/2mvsmrs5Sk2LwBrA68OViXrG7VCUb
P+3yM1u60KjbbhV+AunJqbx2wh1mwvy+Xd1ShmTd98GqBuxdjPQSEkh9WOlS79tVvsFqRofQmhHL
M1lQejpHjPJUCvRyn2Y2WO0hKfDEQmzykYpntq0/0XlFV/uEb6DalyRrg1Pi3tzbI5voeBLcu32J
Ht9AVSTw7X0aIUkV/DlVQ3Uj5CT3WfuWOoTGbJJiDPJsglyOrqvWU7cGv3PpW6SSnqAMM3DupC2v
cUXQJV4920czE3wD1SUYHfsRzF3LKA5j0fPccxLzfbu6gepIEk2RInFedFHdZdzzCxik8f0+8Vv6
UInrHjjF0MmAFik59aNYriYydn8StL8eNv2eMSy2LKI2Thl1Nag+pCk7EV/r3DKcLlXBU66MYLkT
IVwtaXiSkYZeDLWlr2tI8Xd6ui3VaIJyoUMeYm+xJvveLyp8cXxq9kHufi7tYb6W+GSa1BBxTm2o
Hw9GlEC97PSfeLp7n/NHytsA2vWOhcCFONsRtVcRp9keLG7aKg+pd8d6XIaji1O5L/lkG4Q7USeo
ssCxGo7kiQdanYCzSvcVW1vy0SgK3yigNpyJpuGAReCHiYudfUW2gbjA2siwQrGVFV3xDPLb9hBt
YPscyJaCZO5p9apy6ryIRUIVh/Sl0nrfaZBgG4STWExVaSFNwbHpPs9dkE+msl1e7/Ifv2MhiboY
yX2aEhmlJ4qm7HKIldqXfNJN3jziHiwZQQJn47i4I7JquOtKT/dxqAS9h8YDKvms5DCJBeSHZaE8
16tSF8XI0bzP/W35SDPq6hZKXSh0yy6+0zhU16vz4+W/1v0/ATAMXXy3euAhjpW8t8rA6rE8OPCx
hyzz2bOGVexY1GHNE5zXlfsgtqUpjdCmt1TV6sxoZ4+BD91TPxG7r/Klm2wamAmrbgvoUpWu73Nq
uTlAO4PvqwS2JCU5T3LGHeRdC5ydv2mreciBZMBf/euNuHdhf+BJ6SZECzCYhc+QXwQ8jU/gaC2e
1yHuI1gJugGwzshQz6WA+s46rfIhizicGJwU7PTMW74SgZNnV4LrOfcNXd8mXfAvQ6bnfRu7JSxx
YPx0IwXpQIDOTpp27yvhlj+JYf9E81vCUt2yaRyFAuHjPL8aW06e8VC6PwHYP5O+ib8N9bRWSMO+
UhKfj2ghBwVV5L5aYEtZ0lggg9qgzlmcfHFVaOJfRUAB2mfzvyMuwSRLh2mTncWQsryAYZ8zWlq1
L6cmG7zanifNO5+dQ7DsaeMafJ2FWr3fhSiyCbi8Fro1RmdnHWB4CCWVvSmHbtqXimy5SwHD+BdJ
LDsr3turbjFNXnbzuNPgN3htC78mjWQGOWENJCDBmltTMn+3SzNbAtMClPBsTBT0LtHyFohRscnt
WDYv94nfRFypTJ1VasnOqKZ9PIrVyfqQFdmyr1m15TANtWnmUHbF2Q92yHHbyOcKqEz7DvK3LKaG
FbMdh7Y4L2Sgx0qGEahMXdjnbPAm3nosrQzKF9AvEcCRgsZ7PjE27pR+74Qe5CK+EpnnMIF5ZnWE
rkCD0WUXXbZzXzdwLWuYBwUGTAFN8XZ42VllnqaI9o3kifs7Bx6uvXEwr1TWQ3E2HaT1EnP2NLaJ
7+QM3E/PPxRfmSJrtBmLc+8xPiGG7MembeKnfSa/wevAwlIm2qJzNQFpT46WnsUI54d7pPMtp0nN
mS8sD+hssoa8kcy7YzeZ8Hmf9A1c165mGPJ6dC6aZT4l6LtdTBGRXT6eb6lNTYsGGzJXnMvg3AEN
S/1csZrd7lv7Jrous6/n+0Oys2OO3hiC+temWd1hn/QNWFdsmijTgs5jP87v6VzWjwuF112VOc82
YOXKdrRO4MbadaXnqbNPq6LZ11Di95enPDT3oplIH/xUnJVA3Yksc5HPqzG70gK+JTsVo2w7VI/o
zEfRnSLC9mKiw77DN74lPNGCQT9zFegcW1euV73r+leskB3bufoNWMsmsuBKhs5E1QwIG9PUkQNN
Fd4HqC35ySqmSQ+Ng/u2uzxypot3jFfVPkBtyU+1SO0cDLiatAz9E7Ms9oqX85/Vg/fG9/syhG/Z
T8TwzKBOFOcRYvhjCsNSb7We/pQifI/LPxK/wWvXQZG5+AmdtUmiPBRpxhcw4pTOdW/qKpdeqnUf
ePUGvEBB067hMzovQU25LxmF6RIfdkrfgLfyEsMp0Aoumc3sMeYlzwdoL+xKLvmWDFUBFypDTVle
hElM/DFmQr7x0NMZdpUNfMuHMplf4qxxfxETKc6CienSdmGnd9hyoiKiHBppPlz4unTHtIx1m6++
Wr/s8sp6A1+ehKkITDZfqGwejtGIcGxMbfc5hy0lypoFyYo26IInyF2Nd9NFb8W+sR5IxTZu2WSo
QEwUF2JpRwMtCiTv+DiUu3pdfEuMwkDtN6GO5WVNEW6PXQsH3LIe5p1Wv+VGjaH3vtBw4YDqOM5H
Oqbr2NXlPqtUG8SucC1SxTEdLkOKHB07V3ZwLYNp9s3FwgUh3yu/Ti1r6qT7y6kWw6HTsKst3Pyw
03A2EbcXWuKiLsUltFiyC2ACdC9qFvdVJVxtsmNfJ3DC1Ywuq757t0yivXNqCh92IUptcuNBj3Zq
qqa7Ghl3Pwtiu89dbP+MfCm/nsT/gddXG8TWCdOF09RdmSWy8omARldBLlRkTLTXCzUJZTBGEyx+
0mmv+E09TUhfUMKW4m6iDLMld60dKpPj4Ltkc4NWFG8QV+3YHlC9MHVWEhn7qW+npckVxfPCcrQ0
kj42PtVdc2BrkeGzrUZWf0Iz6zzNVy4n8kHdPzJDAln160s5L4N73BZZ1dwoo2z7WJS6Kz+kNvWp
yjsf5uEV7vvkukO9xMhtDi9RlJ8QnUhZ5DWm3n5GE4rTepizNJdvCjji78ecc2TA6PwyQPOfcDtf
N3Fe5XAIZNTxSHhTFy+7EW4ouPF41Ss6WuB82peqTzUZ82ku8ayOS7eI4a0bBmcuYGag7a4ynbTI
yzg2oz+O2LkG3t+ktb9aB54B6R8j07+nnWPtU+1J1leHaeAyXgNPgvbNYZpmrT83vCP9Uzjt6vH7
JrqR4uNImgqqLz/PWg2HlpqyhJeNul7S1Qgy+/4Yes3Jp9VhYfp80r2tusPC5gI3OXCOqfK50UDn
H/J+sbg7lcVU+Kd2aaN4MZQigAQtEKICTthoJpZTqSEUPbOhre3TjK6ju8ygNunghQrul3MMRLsn
q9aVe2HnppvoEQK8Xy+MWES4CYnBeVReITh1f7VmgkZ3iHDTWtnnYl7L7tJgItCHhsUltHkFrEBl
8nEG7oiHDssspimPuptCOgIfkQ3TAQbfFsaeLNaN0LTDZIlrXsytEvYC7udxZTj0a0CiyNdWF7I6
EAaNgo8jC9P0JlVUmzd9IfpxgLFwuOykOnBJZ5iUR6xk5komL+TPVaDOfolYodWegQi+0jYfJYLH
DtKMdr60M7wVuViaIjiUWxiNJzgnrYLfPbVZVRaAickn/QWH0jCbV7YvYAKw16lF79Eak7CHwaxs
vSVwsQb6zLFyzRGmIGJ/MLbLmhPrpn5un7RLfQ8w1UfTn2CY2Gfz0bR+zOYnvPKMDGeLlYztCWUm
MnwQiRk4w1e6aqY7Cv2G9DJi4Ct/6Pu1w3d+qKg706JjRR4n2+flgMK7ZCHfGxH3V9pD7Jb1LLt8
EONsjpA0AMzxgAEMQ6+qeEsCaPJzbwPtSlBxQ5bHLTR71DXMOQf6Uve9gnFeqC7di0bK6vFEavw8
o5njn/vUhccDECWuGU3swHplz52ECyJIRSCoV1VhX/GaTOXnUkrGL0qVGbXmJZtNX9zMzsf6eor1
wqd0mHmR1eX7ZMAG6xu+moxWj9tlaAA80pd+eBvAmXB/GuysKnMEnuPkHztbLmN/tN6Wtj9yt8jp
nUQ4rHeIFeXwJoyqy2weDbTLcZ4Yj+sLQwqI3kcHgYS0Bzep2q45OBs097kHgmPVnUdeNwO9VHiE
q4UuYP5QhiJv4Iaa/gvMgnXLlJdwe0fsgDEOl3joPPJFU+BDJWv7D3CTVqHZeYbcz2UHuG2mHn0e
2iyVWb4i3uM+xwvcLfRegOfNXg60neQHtqBY0jwbgYcDa5vGiX9xcWD+RWWC7t/PvvGkyfnMu/S0
wJbOH6dytMCqsQvuqgtXiHGAK4X6rkoux8k0FTlPpVTzCB50YDW9rkeCR5I73vbQCRt0war54CgK
5P2cpgWfFK8l/5IQ1GzuKvgy8+6sajjSOBNMw/C0H21qfV5X87ieBRz5qFcGpvjxJ9jWNBW5nrWo
mhwiyZQ9n7uKi/kcTBzd59XOPfoZLi+LBEyU9i1vc1S2M00Xdd9F1MPlM50sn0nDUH+kUaz4Clc8
QnRRctRljvqp+LzUbjQvauWm9MwXvaAXoJqS3zrNGwJTf1ro8g2kBcnWudN1U465CU07Xemer/0M
7HU94TKHg7AO3ETkY0ung0oulW+gOvbxEg80TO+Dm3iLDr2oTD2dXJz7OB26acbji9SDV7oJ1rj7
O1yAP3IgSuP6WLo1000evCcvlOEx5a1bKmrzjk+ze4eKJFf/AioBC8cpg8ik7Z4sqlvVaSKhm5/A
kSYSOKe0DekCyNmEL3kBnTSn8wb7pfkk3MwrkbeZmabiaPqBdzZPBi6PqWGQvzTPrEoDOPiimPlH
uEzKtc1xHW0kUw6TNkMn85aCjHdBqyw8a+ra+vbCYGtqfdGScdD4REqCqifUtzgszyY93p+cZ2Gh
5XrD1hX2Ku9JdEMFrc4FF/joKWpsc2xlrdr20Hf3pXgeV4a6F13UQdm8WNaF9qd1gpZgm8dBlK1+
5vqp/FAgLyCBmIdI5zsC774WuWLUjp/5NGVA6JoDaafcobmNl5zqiR1KhIupz+EOt0m/xIkAZbXM
QjVmORxRQQPgS1Ws49KfOzgiy96Av8S0ykdeZeiMqUxJXgyyG2ubt62hy6cF3OfwpKD1gh/bXq3T
69atYbzhePERH2JfV4JBJrKCD6jzDuC4mjfzFMBADjRERYYDEwzuuz4sM23mtxADLPo5qUXRMre0
KdRFaTNm7mzm2uH1oBPz5QX3zGhy6J3ss2uBe13KQ0q+HsOhIp2vLpd2rnB2zEbSdmPeI3BOLyek
RnDNnPe8fc6AapWuimyO8sWKazyWcL1FJVZ7oDGWbTgMoBMN7MaSqfuytk3ToTalhyEiRShzr7LW
Q+DPvTAi/ozmaSzvOlvw0AENuJnSko9AO7AfsrqDS0VyNDnL3pExs8zk/eCh3MkLnVbk89nAdUPk
FNa2qwFvC6SPIh8dX+wTIcdBvoRTaJa9qlbRuwg7QUkPLVvZVy00y7QEeXIt6+6x5oWwb92aRHur
aNXRJectm8FRuGwg8hZ4m36cc1pJV70rl7IYyrzUCDKlfIYOSn/VBGOLKoe4Zujb4PoK13k1YoNA
gTJGMK1iqVR5ISrIeumhgusS4T4QNwpEYIoDrgtJkG8NUETnVeO64sqYFECD9TKTa8hQuH7LHLjG
c7eS+xun2hVuE3u/eFbX57mn01DnPMBxxodmzXx4AUsRpYG7AVwTnkzYB/pcNlyjPJOzJLlq2uQP
KKsjcQcL17QVL33B5+GKzM7R88phfyA9H332JiozDzDgGMrlQ7GqoU75YhBrYk4M9vwGrYCJF3ix
nWV512dr7XPg5gtXwfCSi8DP7RdfWgFBY2ybFhIYXvH6xLJQqrtQw0VaXd5hkcHfNxZOki9FA0Hq
3boUSj2erfbifUnAn9yuHhT2oh6iGJ8Z37Dx6Ywgf3lcuFbBcB0U25N+HNswxC+kW9vxhHGmRMrH
RIy/LEZm0/u6g+sqXrGeO/NynBBLPvcwlry8ratQ95dwNmwmkmsslX87YDi//bw2mrTkxIZxllNO
4cByel1nPYX0fyynTlwtvZ0qddmU1sGYaWVQanJSdEnckVRbAeG1Lpu3EzgR0A/07yoBOphRAbsA
eO77J/PauPUj7jr7YoHCTFyrhAYYZo4JP599ghETVg1V9qaqKjs2B6inBnGD6qyuP1C4iMg++/+c
XVmXnLa2/kXchSYEL/eBoap6bru7Pb2wHA+AmARCAvTr71dO7jlx+SZ9c5IHLzsdUwVI2vubdgvI
gh5mhXX4uTIT1mTWijIR8GCRhMExSfg3V45B8maHa39Dq7UGoTgNITJdrkCIx8vz2NGl/m1P5hhf
H1t9uz/Ideh6rLZuX4a7KtiVTWlVr8MHtqHoTLWOZHildKWn2zmsN3Z0tmnbZyF03bepa3fanzrN
IQwMUNu9s4mL9IMtnWuPRi1BMKUuHOLgudZTRb+10I3ZI06+aUsHQneS4liUeCuJoiYPF6fC25nb
Mnk36KHj2LNjoXPS2Fi/bAO33RXussciMF4uMBPYCBXZm8CsC4Bq25aDKpyYgjZ3sVvk26AyG72e
XcXlSfm162BB2JLunnW+9VXae+w+z1uybyIbh9mOOG2q0qQ+UsbehOFaR28R+da7NisH2S0VxNyx
5W/bJYx6l68ccV8H7qUIj9r0sSxCbVxlcliR+VogNqEeblF1Snct44pERW9sVR0Uw9q87v0QlRDK
eoWmWDZkui1dG57jH+3YtDdNz9cOcheytstVuC82zin64u7eeaHNla09mN6oRm57lVp8tugkMVQg
ut9EHLPbPgR1kosoUPqgNti8ZMqq2Ic35Ry145cq6mPzwUoIVB9Ix/iORg9WpOih0qadi9kss7uN
VhrpK15OC3Z7Yl141fCZbLdwiiIPIo3UwpNP7djo7RA33g3PLdYvQhaUJ9NxZmh+HiJnuEZRFYNV
dECWaNLfde1A/b2LcIuHLrPBFlJ1JfaKBz53UdkMTVYGu0wQzUijgKX/ERhyabkSPaS4o+LVFawt
g0qTNomntAd7/ek/+/svIMCJllhRbq6vui2cbkDyh/ftMLb/Gal0abqi/WIlKiR/JcbapKsh0/MO
C8ArYtm/YAcuTVdS+Hka2LheTVFDrmndqffnWvmVz/5DdPZ/4ESXrislWDtWQd1ejXUpoqrgkT/3
bHwurwTkVmEKW5Oq8iWiAV77vffiECJS+VuTtGiy1FiJ+wYv0gJgFUWX3zKuk3lPAz7vDEdQDJth
zm0f4weM5lV5pNOY6FS1msq0ZCKs7mNpG3dduYbUeK0NuDNlm/21WJozzfF/fcELBHKWqBIrta1X
iUTjcHDQYW0nU5L1+xgupM1bRJq8xhn/1bO6wCO3qWWBM7u5cghHC667ZkwCkSPgKBzzZPSAa1JR
ei5yoA5BbDMwP2jAoQIkgQB05sM9xVmxmoKIJZgPW1ea+ZT0jIrbyJVBm+kBHjlb8KUNEiilpxkT
W+7R9UcoxTCzxcYL8mmN0fMDNJErnAq6rNE2QIs+XZ8ldCMsh2WLdrpoVGBbUXTbqGRO53pfVbZi
36HHNqrodnTVTNbnHmNfSJB2kevrLS27sgtbtLFo3PfjxAQBYDP5ytRZWO7TmNMVGUBFXwWbcdc8
3hJ338dRZdv7djXr0OQ/lvMfyd2Pvz+93xOov4x6n5uq/mNMzL9++993/zt75sdEk3//+XnQzL9/
96C/DU/L/O3bcvdZX/7k+Xr/+lFc7o/rnwO6f/rNL1HhfxEG/vs8m7/4j/+/pPCzseevk8Kzf83E
+He2+Pn/+CMoPEKyvuCCiFAi6J2JM8v9R1B4jDBwrKkkkQnFDA9+3mn/CAon4r9g3UxIImSIeQfI
fP13Tjj/L2z+DGH95zk4hIVx9E9yws+cwr9XosA/iYwlCyVSuzFO5NLYjFEvWgaoHQ8NQPudHWaG
/SW0r5wlP6/3H1eJecRRsxJchVyqsxGSsnaxNf0hBAY9xACXNnkk9XYPZPHtn+7+H6/hn4PPf8gV
f/pGEZIg8bmTBMxy8kt+RWxVs/QzsBE+qnp6vxsXUTDpqOzex23QT/cYMDSKgwh8OX3vdbxFT5ER
ib5qTWe2d7pbJwScSz/u5kb3weJO42alzDhCyt07SH8YK0BZlfbx7z/4L08iInhDfgwv4oh/v8y9
gmw6PrsaAdQlL133AJ1wiuLx76/xI/fr4ubgLYwoITTm6Ozwyv1ZFrEOw4SDoWwOe9B8pdF+gvbi
XqCR3rftMPshHxAKOq8kD/0rz+XXrydjgXEpXFC4VdhlWUGSxJm1s/Uh9i4cb0MRz2+XqjHLjY0Y
+X0z+n8G++F9i2AWIlh2QHk4Dy+lj2PQlTWFru/QjHbr8r2j0JlFErjaK2TXr98qwTeCaSZCk06w
ii7upwGFsK4TLgS4K+ptnDnQNZn1/rVE2F+WkIT+K2ZEUo4ZHMiB/flKyGIKhljvQVFNwTHpo4Im
10PTZmx4bQVhR/ppS4gohhqEFOM+Qkwdii9tICRqPFrNtTkMCLOfmwxKlH/4eDA6AYRGTAhGIRBs
fdjd/vwWVlQCkd6Dcww1cFKkyyQpX1b9yrMhVJxvyp9f90jEeLHCBI4vDI3BPvrzhWTrGtMlTZuX
ZYVWphokrR8iMyx73ORTr+c+hVdc9hnKIXwS0Vbe5JsI+iANFrU+dwBCkDjQz2F4aEXoZdpVtXHZ
nLBqz7Rco+/LrtkDNldyJYZuCY+VM+Q3Vo+IPINtIHxUEdNjXsuqj/M9rvUhDqVfUsUFECI+UdRn
3cjHKlssGJO0qZld0np34jmaa2JTBZntCY3c2t0gqi5ZcmgmxVZAlqX6FKwD8O8IuKK/kT0LaT7U
ChkJtAun7Z2aoBrK+pYl2xOLkMyQpDWp7ZIBMwJVEndLLTPR95vFB2ndG1MHhOYeWWqPXRvZ7UiA
ejx426zPYL3wQXWcgNqqN46PuLm5+zzZClWpiTuwRW1ZmrcRlEt3Uxkupuhkz2XmtCQuj2xnyBE3
E90Q4KLyAYnYTZfi6Q067xjcL/kSuN2mItTuK6s0kylCC+V9pK0bCoB8SqVyaKI3TivPM6982B9E
TVyX1t6N9wM+lM7OJ+37cmJoehvIhVF/jeHUIDR40esBBXRv8NOYPJSRRTR4sWWzDjm43/Z29F48
xjpehwwcrQecmTC2gT4AnpDyfhr09d5pXG31VbWkvQ01yyIdDSSNklV/mtjeN/REdhnOaRV28jsV
tdGZ9CpE6y0toEunzLikVYLuOgOQHOxZq+agwjILyscWjtClqOVcNs1VJ11SIaB91dNnRXcwmgPp
l6aQQYIgqZ0ynaTE79tdYsbY5AiqW0xqwWJXuVVilPAhqyTIEyA0H+vWDyDOtrCbc+Ce/RNazLEF
1WPHrah1GwPBCwMOReWwLnummmEvU1SO80ulXaNTyi3zt27nCu2ULXVzktFWxoWAW6Ar6gFvYDpN
rQbvMFLwdMMap7EhyGoGn2F1tp6d71hNnr2XZBjegejtvtK4F58lQl51Pi62Z9kiAGukUgbjaUWJ
/oQ17cVpjpgihcJPf+6jXs1ZgEPyi20SMKuVke473i0/5X4oOYHCJtkBmLXL6lKgwaFJk03UiEce
eNwdKsZQ/SsQP+Bm8TrtOXyGBPdrDaePiQAbt6eJhugoq2MTv0xUYHlNi+grIOhtOJwoCJwFlCim
uoAlKsc4r6lLbnRX7hUoSxfabB/0DEzeIYRdIbQnBrC3dNsRFTi63bP7JE4HeMu+GNU3VRFOXfAU
Mlg7UlM3YZDTUYoN2KsquzTxdcyyKZo6Bw5Xdd2xYWjTshJAFEV34khTKBWHHxETQSnuyyZf6Nq4
j1oAgEJLw6HxDfrWZX3FuuMQdBat3R4KLNZe3IpeKJuNYlleLKPubbwMjuA+Rmhkpj7czHHiarlB
+9f5VHIZfqObndBgSCPvlUb9krMATkSA/xM8I/UGbirKSVmJ+mqqKcL5FYYYfEeMggwL2nJQI3jf
5jKfaOL2nIBbnwthxU7zcat6sJhNCaB7n0eu8iS0k87Lvr/ewEI8iYEEb6hxa5+7Btqqwo2B+FYF
A0+udMvr+YR8v4ilVWWaBQoAwgdwQ7Tb8mhoDE/LuachYFhP7qlpdJ0lQzK4dBvMWqfQPw6Id1xg
6YNSAKMRctuBUU2DMi7nA8jNyReYItFXx70iFc0XNZciM4GrMZuhLm1Q8Brk9pWsy/IITX5L8oU2
3Z6xOmk+zR6deZEAr+nvK9n2Tx1WVJtCD7H7LF5nUADqHB6SgkRs5ix2Z/rLe7NVmapG87myloti
63nHbuxej/TEJ7LVWa3rGMKQkGOpKTPbHOxmpLJ4n63LBJvm6nB2tb1PjE5IFuzJVGey1fq2mzUl
GRAAJHCruOtmIJGuXO9WVzZtMW1EQ9JexcRlvLcuyG3MdJnukEIafHXKP1SDpQJRdrb5Pqmgjgqs
9DJO7UKq9ooPYARzFc/Y2ldvgy7bq9gA4nWh+ab3afMgTvwYpGLf2CNw2kCna8mxIkkcNlGqUHZ8
tXHfRBmKLjejJV9FDAVUFdOUQq83p0NjKxx7fBAei1la7E87BB7paACsZmiYpjEzfTJ+RLT4wtKa
kc2le1mpJg0QiqvBg1B5gw3F4cXQ/cLx53FLpjPHMCfuY2XZNiLPOkb+Wi3UYnNdTnBvGPD5H874
5JiWazV+La2vBhxrvSbXNbIafIZ4/VCeiIwoMMC1429G6+yzT9yCSUmoVL8i9M7eJPECTgZYI7BI
GrGA4iTo1wcX677ONF3ZV8jRvT6uKKWnTJV74gDpzlA5bL1tnie4OcH9zIzxPGZmbVO2VvxzLwb5
bZdJueHStZUoZ6qNgbOeUUCArNiP43T+49WK8bcE1EAEfuFclhiyhwQky7pj94pg4snq3hBSdCOW
7mkbkOtfZyxywUcQa+BrtCEtgwpfD5+CUVqArkgwxvCTaVYfFj5j5w2jCTUHeBP1yUGc7jLIIc5c
eIn5sIC7NW7GGi7+tHR83LLJTZ4XIhTh98hRILoYHDTTzMSJrDIe+uXj3LMe5qUARA6INmrfddSD
He9j5nkuFJmfFA5aAr+Eck/lZpOwKDnffBZ57HMS1eJn3pTnxSExOAiLoWv2ryrcQDcbxFJHVZrE
3aDv5wbawSNO39EcoF1pPs9bT3zGsKSu7KysyLCxivddyxsLl+hS301LvyeZnBP/dpcVAFq5kugr
4s1WMGNQg2eiXeazx1kAs++2Eu93ucrnJhJ7HlYsbg4NacVy4KYZEJJRAnr3ad2gfb2dQNt/chNu
yJvBhvK7R+tSF4ZFPYUCYent0ThHSDqWKzNHj72CFePK+G0yTagH6RwiyUrXAhkNcKR3Lwl0Pf7I
gkp8aO2ybSnYr7o+jHNUCvACHWQTrPIx+D0jt8fO8XjI2p5PX6rd+CXXwaYBkW+Mfp/qHRzaNo/J
UERrKWA/Ugpxa0SoJNV7L67FCpd6Wk8sWW46XPgGL7trchKpaUYcrU4Y1A/tkhSiY+p7GWsE19R2
KIuxWZDxh1DO8jEENyOLnez9u4jFljw2uwra6lTu6zx9X6Ym2F/QmLNdZSiMQshiVPDF92QZRerZ
4tbco+xfj7rfuTsPK2tcdD9CJLveuSGM9T3rq7J9Az4pWk4QQtAVQNvqWGqmcv1QN4AWChPDWZgu
4zwAXZtjtuSqxbIDNTiFKBJWtbVZ27SyeRMHMwrGvRvCME06sp+1fGXb55RV9RdZufjbtnkcR9U2
1uQYTH3L3y1yKHXWSx5+5Pik1dVABh/escl4cg0YouEm25OqC7KWGorH3mKMlrkxiddjkp0JkVsE
FglU453qXVJI1wQ8yhURkIVgOy3jpGijZv/N0e1MeC3Wf1rmir9jgjN9bNHdOIiB2im4Uwqb7An+
yXLOsGsLpOSOBEf8Bm0TIlCgKglscwxVR5b3IBrrPaMNx2QVbCwz+dBCfqfSqIP79Ui176sH5xxb
T8hTxEaN8l72xWxFBF0KQrzX6ygZsY0jyylar7mZ5uEodVlh34HKqMOGWibPC2js5sMAf/0HSIVp
ciwxqsxfb8in/5KALQQboeBZOEVwmVeZ6cTsMNCkrldxVB7aD4DzIakPZxJ8LMyy7eQNenIn7+nQ
Tgm4pgAbSIhI2QB0i4NCWw4d4W9VH+oxdabEfJE06bn5Rqt22I7zjBIHkkhadteKeNLkw4Bz+QHj
n5CGsbaGvYkm1CH3MoLK773zs+F5YgLRrikI+FZcxSgOo49NiGeT+xVDTqGiw9K4gy0Tu+9imZk/
J9O60ILxECFrbXROvOvowKvHGeM4NvRM3kLxAj4zThPbYbRauA4lIH9PA1SSfUuqbAighXoMmRm7
jERkNribWwvxT6eHMpvVvrsC+0jcfLQIkOyzAVnL9u22BWt/t+H8tw8wVwXoZ5B4zfOIDfJpCGf/
1iU2ftysYeOxj8L5i+ilt9cCOtLuzajY+h5p1s4Xtk6W5LSbfiF3NhxdWExy8zjrxFKtH+m6c6iy
HR3XYujtBKUAx/C8t0vbDJ8QIN+QI43L5DtpvO6uuUdndG9CPKlc4mmG17KlSL1Y57kiD4gybf0V
9Fgj6ukwBv+cQkzSkS7fkP6K+jBIuh6NwAbeMa5DHIpKthh3w9pgup4AwkPVaf2q15sR0URBvjRc
owYMwdY+VzukL/fIHF26lAUG79oyQvhZkDWuxQOmcpLqBiojv6VdQ0mccds0JE7LYTwXN2FJepc2
vrflNaNQP70bOdzsKcQL7jcOB0/qGha/A2mHbIEGoawvTMyTfRLwhfRZh0j9b7pEr3zwyWS+0CAO
0G0Pu7/GGIKgPbLK+qdROw1Vlqqrb0vI1zk/T2NjX3szuvLdvKr+wz7VdZN73+i7pPG0ysTYQvTT
zit6FA7g4GsMBZy66sOh+U6Nn4JsqLUYP9AxZDaHVksON5gqEXwMUEUlV9s0QgstvO4dupDGRjcD
dL1noZltX/iwJHHWrpBbPMJnUb8gSqoarwnEYO0V/IUqgFDKxe8nRMO+d7pc3AHN6QRRpAgnxBbH
vAE1LgIaoG3m25pGbkXJGUXgwE/nDap/WOC26jIK6zLJ+tmhf4CyZ7vteuweaa06wbIO5wq+G7QT
EuX9SF7qHhtCFuAvf2rDCqd83Qqz3HFksA5Pm1mG5jFEsCS9Vt4v5tYFaEPmlEH9U91q6DN/EyGT
wFEW7cBFD2gW8qrXfkwXKv1wGGlUv+nRKSwppigCNueNVyIDPterzIk5CIppAsMEsMdBKmfGidO7
dqh3gpBGtKlfUJm1WC1THFfZ7LRbbhFEOzxaTFFyGUjoCD2cjyxvU7ichi9mrqLHKIJ66ahgXJlQ
dlDyHYgL6OgpBgd95LHCkBEVcRbm3kL8WzAcsAv2ADZ05yofnTVOYrpngRucy5EaOwUnmBd8DUYJ
lUpa7avDYAFZhvAhoed83Ok4+1tAtiEEbC7oo/qjrCv9vEMLqE6uCtBW7ViqAhoOEZprWSEmJd0D
XUEghrCCJUOd7lwK/Xi3ZRu0sFMuVbWO6Rlv/2QWSNnSOUBFkSJRkb1ba+U/Rh2lH1bXTdVVjOlA
HIjQjgUWVCqAR6eqqybTS+u7xx0aB6wABrmyE56PgBvqyKe8VVWS4aYj6qQMIuqhrV5ByFfon1i6
LVP8ZUwY1m819dUdbSzEwqYcyI48agQvnmDWEY/lHMhPpa/Lt5Eqy/KG10G75VC5qaOvg1Wn3CK6
P29ZGyMsKdBmOM7o2q8TDoHzNQwo9WODYQ1tKtzgr+sq0UFeRzDjQ+i6oVHWuNc87TsDIG+zfn5u
XDui+pqGEBsRXd0nYgf+hNrFP5V96/HBMTfFZDQxkIvFanWfNdfbb6ztxZzXQCchGegbc0UmzCfK
PMEiKkg5Ti8gd8KPrMSzKwwVGLOm3QYxvpMB/iLwukivm+F+crfx3JkVuq0JjnIa7+SRIUssRloM
0mNSs0/6aZ3GGLL1un/YBuC26Qy584cEmfIb3u9tmPIZifgmDetSPmqmhi3FmKrqLbTMUuVjDeHQ
0EWmSweIX+9giUCdDz4dYB4CKaP7pisXcXTn8QIHoyzixg3EKyJLonl+XIXDUb5NoYKYZQu+NxWE
kmlcsyooxninNMcswK5OIYAG6ariwdZXJZTUohA15E+QZQEaQL1SAZMxmugtQweVrNdYPn7HQyLY
WczAZZMBZuK3whpZ5W3YQXkfzrueUwRPSorpekmNDmKqfuhQBlDzGFdeg1Wq10+kZ6TOpmGsTtyP
UZ2ZmfKnsYzkJySyyTHfFMfDRdkzfZdVgE1PDX5Y8p6WgBvOEsFvynHzJZmnWRe9rZvv8DlDisnI
2r8sOtk+TnXYPyRTt+lDsIrlYYPKpT6fT+bbMLPgo7PrBAp9VHsHmDoSb8Y4Ji8CTha0jKSXNp2p
9TpdksBie4hWCFt5t9b7TVTu44cFWGuYN6QLr5u2hE3CdSVKNVqW8RdEJzrgqE3jb6JpijGtr9HJ
NbKvoCydUBD06TL4nRc4sFF3eGaTD8DogNnGiek+RYY35651IBsqkzlOMt7C1JF11Tx+MXs77BlK
L5g84q2c9rQRALkgL44mgme5O51CKz38hjjq5ApDVZzKIqjnq4x14OQLvw/Dm70J+xmre0SljNiV
pcmhREMJHVpm62wl2Fevk9H1TxTyhu9WRTjwp7CWz6ri67O1tN/TGYq8AkO+QpJvnqE/ZEufBICQ
O/cVMRplHkxyRe03Vp9rmBtQ65tAPZG+pEUH+dx1NEOwNLGhthA5BgxK9DGBKqyDHP69RDEHIe2q
1EMfx8nHBdjDd12u5kQpJHcFMOVlyWgog+zcVSLX+1BFkY0ylugVWVk9f/a16x6AsJW3C7xzIp0Q
F/+JcqBFkIJP/bWvNvlVIMMU0qqGs/GGK41Nxo/KQ+S6hDfQ+JK7YA31kgVB578GdYxFBHDWfKj8
Zj+OFtri9Dx853PSbjs0JLMEDwKxuLpFI981BwlsuUoF69Y4U4k3nwnINyxaybbvCQAL/G3IZn/Z
XMs4nEAoJrLQh8lvfHFYeFh3s4abAHGKOcRk4yceNJ3PyFoylwKfqAk2wFU+MYv2Faeatnd9UPsB
7yiKiTR0MupQSseYG2eXcYJ8yAyopN3cf4V+W74LSZzsqXV7/9yEZnihsMsQ+Iq23uRy3yQEtI2i
LttK09f5wBdM0FFtU95jBKCBFlM30MjU3ZB8SiBGk8CFSiAZDBKtt0zW+rcK9ZOG1FadAYpADd88
m7cXxHzMH8S6DViZvP4GhBJbXAnWH2akhM+3KvTDlx6U2pCKsS83SGgJu1LEqalIpqF5UbWxYRaO
VL7llUIH3PhyGfHyMazGKow7chAygFFhjlYp0yFemS70RASKXxhwIVPWnH/dK7r4DJaK/qsH0IG1
ukpPs1arCqc5RhHCBTPXDEsJkVZfMDp8o/h8bryTnYChhgLAD/Kz0M+mEEc2SO8tm04hwAQ3p1DQ
vqLCaXGWB5GiWHMRdY/rRFAVQS4L98My98kbOSb9iw/1xFMsohITc+ZlSGMUwhaEFuTtqaA8fNjZ
ID5yei7KcJzZKDWKrCJdIXYwdEuR67C9G7cgxiA89GgQG59TmtLJntcs40DxCkJs6YsVTjM4eeza
hOkIBAHfGQrfPu9wE5e0Gazas6Q1lEFoD8N+vkW7gXjf6bopmj4s7QkKZOTcxRztyB12/+ifTckR
QrJIYhAjMG4YBwh+9zP7aKWGkD/B/OHAd3shgd6ctqh59/eU/iVbKwWREDpQMIwRhcTigtEP2mju
7N6TfIfs+MCmqb5p42Z5TUV1QaRKCFeIhE4E6gGMr7/Mz1LYzxCr3XYFnQJ9pyQp31ZIcfpH4X24
YREJsS3A48qgEMA1f75hSbcat+xjXwzKkHTVYBWnGKzBP7xjuApNzgw31DOUXKrswAQ4NHlDX2wl
+CaULSDdIdIPw9co+0txwPnrxGEo0PcIkOq/uIXDhQ6RmPtCRzucc6OJYNQmYOpwtP0H3ynBm8AI
AeoDae3Pd851HZCqAHeupmJ6CUBP3ndD9c+iBM7Ph4V4QrhvNAHrc2lsn+LFkcQuXeFHTPeBJEHe
cxkEh79/PpdKBwkUAsQ9FdCp4NfLdHhlJKfEC1WIpfPP4Tq7O6BI8ipGa1DErVj/kVn8/K1wvYhE
cXKWp9BLWzTE0SjCeowL1mwGuLMrNB3Q6vxDCdTvVxEQKQjJke5z8W5bkPHQkWBu8IDA4gL+dH2C
CVGdeGDYSRvGXnkjfg40RDx6GBKCLwWZGF4MdhkismvfCcR7xHl/PpE2zu/DNULrhZYPzEPwMNTd
a9FCl+87LgkxG/QcMQ4Qzi5VNwraxxpDx0Q+jk15GoMe5MNioLkMh+GVb/frpfAeQucVosCAJeVS
iBsYv0fRZkUe0GTI+KShyahAa2+ue+3B8YutD/KUBLsEjShl0OnJi3xLHDvRvkSc50FZAzSt5zjK
54mgvf371/7Xr0Qhh4GQ6PwvXv2L62A6F4x9ZcPzdmXsJOAgg0zBohKibfPKpX59NxiH9iaBnghK
H0YupLF6N1AuhHjlQA2xtziVJWrvgPaHYammN2yFoRF87fbPJsqcX0kGPzQEjTGEZ1JepjAjeZGU
GCrBYU0b9QEQG7ma4I14Zfv4MQP1z6IfLE6cUgnGRlDsIvRSv4Sw4kGNNGkOLP00pfqWpWG2Zi4f
s6Twx+o5OcLO/cod/fFu/3JRHPQSZwuVUHz+vAGHMESNfYKSaSz8QedrUebtdZzrG3ENUc7L378q
9Cwru7xaAqkAjskE6SjxxQOMtKpDvETNYSrEly1v3lYnn78F65o3Vyio8jWHtiP9Pqc6fXrz99f+
Ean467WhqoIxmArIq37+pixBI7EYXBs9Mugj806emsJd63cwfF2JN+awXdfFa9/4x0P766tCzPXz
VbkiNrSKNoc1G1OU9ciBSJcUp2ou31ZF8zLlUJmci+7UZ8tdWUD9wlKVNWl1MKc4k4/D3Xqj3phT
dYiLv78jP9J/f/lsEqUEPxdglF/I2STAX4XZOs0BEYgndkhyxPtc02w9xUV7Dxf6h+ZmeSg1COeU
P5YP/EBvgqswX2/H5/FxvsZ4+vQ1we2FhQAKyLNcMIEHDr8A1L/cIP1Sk6oz0CdUn/n1doXc30Ll
+gAEKMowKaYAR5zL434Y7vU9+exfMGPrRh2nm9cO83Ph8dO9kThSGYPiTyYSBuOL5xbAXe/7rQuK
7TDk/TFK5xQu6ldW32XFgOIKKRNnLTUVuMalzK+2NQXks0PVmo1Z/Nid/lnw3O87V5SgxoY4D8X2
5RnQKHQf0rc8r+PZXbcSgIeayfgPC5Efz+pcW+G0Ro1wuaoDeKbBgSier97HKaLR7GGY1/n496/r
r+cZS3CkcYQmkZCja/h5JYl1EiuoKGz+0GUcYPWZnyVCLr79/VUuHwm+yzmv/8dWiILgslRsFmB2
dtEsj2b4UCJfkkOT7MP/kHceS5IjS5b9lZHeowScLHrRDjgPD56ZUbmBZCQBNxioAfj6OQj3N11V
r/uV9GIWI7OKygriIEbUVO89uqEo6kSVnjWP//rz/nlL41jiWTw6xL+e91cQLGAretpM3BXZRPMh
42y2H5yme8WMpj0uBbqD1PfJF/zrT11X9T+OblT7q87YRs1FuEqY9ednGQwLXZ7K1CLIon9kkFCq
i+0+24hRzteP+v/JX4EVSWCSwBvBf/Xz8ce//xuxR8DQ+e/tFS9QXNL/9R/Vzzb7/u2/+M2bzcKy
f/NgK5oBGnpIgnTs/KPNwlpjDuI4dGmcLJkQ/7BZmL9xMGMLo10pTbAti5W7Wz/w3/8NSMpvKLpd
22XsGutc+R/ZLD4OYP85UggPXRT9zDpCBBZD3Bt/Hin4boke88I9kB8vFvQWXZPxpdEypb1ArtBx
iFewYDTYJR//T8+ScvD2aYYhAd2uXrvFJfdz0WX7uJ6YAiENDTIfnApUmKBF1AW8po8Wj2Qurtys
QPe3BeSaouX4wwt4vF70v3BYuIT2bCy8OSIsdr1/SgbA/akKIuD8NMcjhEUzmRwuoJ5R3F8EBsrO
B3rmtuaDjugr/9UGIkZ40hn2+KyLvBm67YK1cbZXBIfvnhalnOYdbYTe+8dUL9MGJ0KcTJ8gN+TF
/DdXb/55ZeLqeeOYHxzL8vxV3P2X3Zq+y7Kdh7k8ja6d8OcXyhL2oROj67ibNM17r92ktr8gyVaW
RzvIC/7NlHfVe57IfzlBxzXbRWsWF5OaMT/tOstgPlBY4BstaWYYq4mo81+mFF5xoaMGj2IQCI9s
Din0U9OowfkovDaoGYLx2ZwHEsMb7JbkJSlK6pQ1DcFT/Zuo8QNW/YcxyJ2Tv+GlsSGvgfE/nc9o
qN7YaNBPiH5T9y1IF59qIQlZs3m350RzT5mgkHJoULdwv1O62DYlwvW2DLRD9uF613nmjVyvxJ8c
79wSJ/HftYi4dgv+y6XazErcT65j//OlugUpLT+YgmNLpaZ5x4ReM9TzsYcfzsNBiy0igOJQYW7T
pZ+qSrQ7RFRSS/fISwftxYE+w28NBnMjEnoyCGOnjWPsyD3YJNGJqJ8njYYOXr4MiXmYbQmuKXLh
I1njaZ7IWbYhMwhyAzqPuWA62oEyuyDUq7zTuhNaUJLo1NEA63oPs1cDzNo6iACoMOVDRWvynQDx
4Bk7GFeNH9xpXam31W5GIK6ci9kWzTg/2q5ODoBUeaf1VLgDy6i+kxowRXtgxeBAvUefnVMQ7VrH
m4IzBo0OzEceB13/IJWLfDy8rhmQnESlXTREzXq7c1sxNkgXptR3ujuEiFmgPyX4LABQeGhXmneU
X+tjsgfBElNSdOVGg5y+hS+qwDlqhySYLaM4ZOY0z82eXgnY5XeFnitlMpUnzObbAhIqtxQ7pdZb
exaB9QQ+aIsj6qOjzcqvLsXoqEptg5lFITkmyeBo+r2w51SobRZbMrHfocVgfd1ZlWs37/owk5Ld
yk7x6ntVrP/om2pE6m5VWR+XA7XYmhPXEBaJPaXVY1FZEwaZjZbqyWSeyavrQ3LGvbBkyFdLI0Uv
VQRW39g7lPV2Zv5oOrR3yJrQmZZIgqcB6cshUWWnveAWsPL5iFLcYzQkWuC07edFQ0E0nG26Fo7j
XdKLmWdlG/E6YCAy0K3z7PR6QDLseg+F2Rqm2gwGQmXzF03UcPLe9QCLbH+LGa5xy4fR7qs0J8Gd
eqM/wYFCoAhs2yi7tKzeaAAazNVTYHZ45O4zDoGyvkBK04BJDG4w6voebgup8C2Aop6Co8OS1RUh
h7Oq8Hd5UhSMfapXLWM59Rgmxs4mHJdPg8Hgc34hmJWDeCKBn/H2LbuamAJ2oRf8y9fmtEXci+/N
MUK0qWXnbfRygA8RpeWgl8Veb6BD5eRnpV1c0LOsm5qpnHXK2Iorx5ghKCoH4dKatV3+qCrwRs1D
gHS57qIMdQUZFDR2SxFjUSmqdPhpkxEQ831muUuLWBvnvSFP5tA5TfrWJDrYCFzdimn+M8Bjr9F8
HT8bzYbJIUxZ9inuOj2rfjUlsrXmB+oWo64f/bxwbPtOFoFRNqFBN5EqOyyOTheI0FmyVspQQMuR
QygRGNMAB71UHbft/ZBZY9d+ViyYDcVCUHyzfWrdwKK8jRjK6z25qcdmaKt4o0mZFmRcXaxS4gc4
KZbyJwq7QRNsxiAzIIs2hpFa1u/2YIwq2yJEz3pvW7kNH37qS0gbNAdH6UBvwzcraVAGU1XX0GNp
F2JlXaoXo+gzY4LeDRyY4kdaS1xMG3gLtDW6TK3pu2K7oCh3WBhR0RIsGDRjZdfSUmOS0QBfwi8/
o7kYOAMKDjlLHlEPY+fFMm7RXkU6PdiP3+spdZBkUnOj0Hdh2Go6nCZHQ2r2oDWNYmbQunNmSnbS
G+I19E1WLmPRFUh47zWjd2FAdN7Ste7e7aQtpoi6rDPOO4w2YMC2E5t+RQ3boaZsPTR2VvIO4R5U
MFyczJvH7uvQ+4npfMGXWi7mozKXyjMiF3IoiAqvmfLpvpLYWuvTrHnFJJ9hX3iMXtp8ZkzS2PCQ
SNzBibFGTFbXFS1rMWvX0GgAGhA89bQAYKhW10neUAXj97kiVizKd8sa0GABsvlS0yOa74G6QxXS
bqAhrT9TWLW7DnXwLHyBfji4+vb2t+ex/Vi/WnR8mPhVoaZ2Ow7j2Mud7HrNMiO7pQaQh1M/dlxw
LRrFTxqymoLigFPVLh8h90328kv4DVISCf9tKNr8XjhTwU9qXlBzTUqWLJdNUyLIesizkqo/xTHE
vdleawtjjl9NSBbwz4yUVHp1lyFvJyARC79Vm+N6A5QtOiabO1lI5S9dgSAIWPCg5PDdauLGmCNu
rc6DrZJmr70EqBGYObdFwwHGrL3AHmq4poGagNvsQFut68mi62h4tv+43uvzUdXI1s1kAkKah4gr
hcc8h+mGMDunjYetdnCTjMbY1mVMu/InNhCUYCF4t6C2nrSxcekOFwzYqhmTM7KKftWlOU6yTbp+
sq3dOFGXtg/g8GgWFAalzM3mOcAQrJsYGyhkYioYMLQF0IK0suhCGCGeae4mp5r6X9USC9P9OjhZ
0KqdKvgIfVvV/uSNdzmeTCV2vpUtqBNmDYn3L6vn0r97BbJItk/qCHBSah+UFbX6BYOZxd6Y0+vP
Nlt30wSteRQiU+1LZtEz+VyQQT/5gqj9JxM98U5m32rlGWGGZR2HpaNR0KZA9lykz4ug4dqLdV1X
M9dSLK+iBzijo1j4iPvz63jsgrbi5sqlyb1mtySGzSshGnJ5udd50JCN78xtkGMGsB4qbUz4QWE7
ch3/s2YwMsBt8YfJLsVAvNxsXIMolYDv7MlNV57Z7DIJwtS496vZ5IlOeKW5oAwF7tjt4IO11rIt
BtOM0YLMtsZ0q61u4kfyLtH5Am9xDajzLGD56eZl/TjwUUvznuaC6EOfwVY2Oyq2KRcHaTPnnuJR
J2SR5rL+ISwx65f6I0RoagY0cVtWaWjgp3SE/B6NWIn4LTjJ6/dE0nZ8yO0JFqWfcDOGiypJbbrR
VjweJPEMcGwFPAIdCwmjdyk5Y7Wf8cutK4DuNUUrs43jAQuDomgAwRzPOILw1RMGeVPh7ILBqP1x
awRjqZXflLBgBx7qxkp5hBIOW+XxcUthwKDxlnaejpVI0FpvVD2uH0jD+/Up3z5+zDkFsPJQ/17v
f1qMXttJIER2+5IIN/HnaOxBreloV/DhuJG2eKnpfc7pIhwI1JfEtQqjIL2QeZ3ETY07hoMFRyLb
j0GMJPjo5iiDyBsHikTTCQRGqhI6X04059jdxlK1VEHXbgeGdzfs9Alpr9wHbt3K5cUfEXI3bBaj
PUw7s6avaHEIBh3K2npkNeRjE3vr4jBKPlzf6sI03T2fxqEXdXzFhTgTdqX/84xaDgSMKL3P19Ox
RpWCl1dex/Zt4s5lvR50b2OovQ4ORM/rWfg6gOfBX4dXNhSdV2zbRdPc+tTLaR0PoNbWkC3AHlpc
BikRZKEVcJPyHZfDOkQwfq3DPq0LwR7iXWNo7KIfJ4Pr09I/FtAutdd3tVTVGjFJ5MuM89szE12j
UJOIZlZqBP052PjFJqRr/Eg2q4Qt67ZAmk7c8nxqbBVcMiEf+JBtGqyG303qDuvtX+fEnMwLlBLX
is0Ex03Zr58KQpXGnFibWFYCsL9yXZxvg9xy6nV044v9uHTGNe/by/D3TJcWesj6vWvYRuyiT32Y
yaExMNHafp3TLeH6e9dFQ5bZui9Ix27ZLOqGN4wAsK2ZMLeRi/l/4VqTPluH+u0NSIcbeE+JIdr3
auxQ6exXFCsv+LYsXJ+kGo315m+vBlXPOmN1QL5esMs5zpITuf1aCw+P58PmYGbmekqfuzIUerku
IPrHGnmb9iw0OOVuSx6uVcZbMs/dJAm+FzMvw/q6Ztz2s/jj0HM9RLlaW3I1qNbr2X0ApLyGtErk
6zwhE6Ax3m9r7u3pp4HSGsoey9T2L+bQx4mxnWuWnfcSBzh/KjH8bF1kr9dJBXtdy68vcPmYEEjE
1hWdDKbFZ93WNmy764C122mdCrf/2ZL44eEUChTUfCThtL7iW0qpHhFbteEMwIk/hoN/3e3Kyehb
Ag2TrAWblA/fA2U7wr3ichsgt4nhY0Hl1lx7CXhwixzXU6+0Eo7OLp4nHnCdkcwj5Pk4o91GkLeS
fX0+zCa+4oXQh5Ejs56u+0Hn16gZ8Wrr1dhGjiXWh3Bbv9kr1rSWwa5TtB2sX4eeRru/yVP9uUrm
up6JYgXrP0U5MgzGX3Nutp25aUZxZD8TUhDnLonFbQRZtn508rHTXF9GyeDlcXZsiixFLZgk5mlc
YW5fdw4kX/Pxby5tTQz/Ob9BjhLYCbQgEv1MqT+nA3vwX5DlJrhOLo1PfhWa6Y3PuDhnrWItMBMb
MSvMbVo8lYJXlXLOLS6N1Dx/x7KKrHhTdhW5o0paa/LGdHvzb5pLuWse7M+XiPiCK7RXmIr+T5fY
WeD0ILlox+uTsnF18v6ywLJ4RrrpCtIh08QxyX2tYaAq2HaGlg7FMXZiDBIwBco5WMwDTeHxWe19
jhKBdW+yOTkq6qjQci5eLDk5GGSuC1dz3dvNj+RNnfhEAlqlB1YXej7R5XxAxkzOdoPWpYOYftv2
2fnWUIBcFpO8AN7HCLyuWvlQrgH4NTF5W2T669i8/es2BbLrUaksG3giCEMTTVKB/wiGCCcDJhxp
qvXUAERwnai3hdb1uetyc7v69hrHaItaFzjdTdakiptlGv9iSMGBPYMNXcfS6C/r6lsXOj1LQw9T
P//ztmo7CPL4hbU9C18oPPTreofBjTWA0bv+awA22LwbYgT4eLpN+r8Znn/NkQIZQUAYoCWCrwtp
aK0h/aGPFk/eScpYigOY3l7SraGBgVHvOvry8kCD1MxZ5G87pbwecxYdMuj77XSUZ7iHX/AXfjz/
6/ngGqvFK+q8/cfv2gADuYm/ufo/Uz/Wec+kIuiydBL+CB3+kmv3YDE3gUckcktLXIeSez24XTPp
t2SXRQFnguXH4+aisDEUiR6aS9zVxTXt/H+hfLP/Wd9/q352/w+Qsdbc+n9futkQc43Zn4o26y/c
KjaO9xsooCAIwFEjJjDXXsY3MJYb/Ea9mJ3Mp5hDon5NVN8qNhrfQqhFlW/l7iAmWcuX/yjZmOZv
foASkslIKYfCnPk/IWOh7vnLErjKGxyqQraL1oJEl7NuMH+cBmpssWSDMBiHdkq2Mazoyg1zE5s9
hY7MVK/aB6cY8DX4RT2t3SVqaW4wvztzb78n9OjzvvZGn5MsITXYY6XGI7ih3gB+I5Tz6p3pa008
93WQZjuAp8WAoj8PnGSNFid87cjbjYc1pUUibaKWvnHwazR3OpxZHwMpymQAyYZ0LipXjYDp2jqY
gTGxLBOYlB4/8LYfm7n4XNZNg0W/qUnW2q2nfqlK9l/zpDW9HfgHjm+z526FKvKI7g/3k25Nr+1Q
CQBzeHGzvH7QBrvbFtVAwDxnnyE31981ZTpRN7Z15CXzu06W8kyQe0r0JA7JauqQFTgNc3pFh5NJ
sZFwT/Ara2fE2vKMN5KlHTPwznDB+87gNJzOKR+sQmCSST0r9Cz7ifNhFnHwaqI1ct6OZT/eL4WF
ItxGiQVn54lmXy6umPbeGab02Kdz+zKM0t1i7vSP7FRmaMwYrS2n/wlFf4qMxnvAH9Eem1E70XHj
l6HNT5ZTLDjlEm1HwPWpHMZhr3Bk77w5r5+M0nwP8pz6DXT9yMbJ9Ik8YouMrxJbXJnvWuJ/JfuO
1tjU672rL98tDpcPSODl1qQnAWHcMkUFiJaNWWfjSxEMbzOT4FlKbrX1tYEOH0n8qTDn4mvGCDhk
0pVbrXOnsAdBGxpJBePU99QwvZIHTPUfammKz+aoY61ANj+4L2S9OdAFVWydOnJN1o94JMvJgKw1
Lewstl3zPs/Iae1kBvljT+8d/Y54jIx0UCZNekoH33vRpl4YcKFnbSxz5PNNZqgIQo8/Dxe/J8B7
9GYsf/UWyItw/F9ST/p5vku8oQvMR7yVmkpAufe6kZ0oWFCnsRdvbPbYRPCw28kyPCe6rOezX+tG
S3q9NV6ABpvfvMXzQzgx02GA2/aEtyB4GhXMxcx0IPZMLladsY/T0M16941ha4WLNvibGjEp4bpe
9YeUsiRnm1z+osUE1jyqcPSRQMl0UiKZSQBRm+y2tYxLrfvcZWzCoZeTfy4g64ZJorJ7Y7IeE873
ESnYKux9DdsLsK0UVV6cM4p9NcjxXLFeoPAxylnC8obathw6qPEhfci0s8JBsyJJkPrHWBNtTZvX
HVPi7Y+b7q7D2EiHHwmcOOrEFLfwlos5eA/ovHAonZFMtEpjmCB2ksSHIdaSzdx0n9K2dr5qqsZC
VFEM23CiUbt5kOmjXbvzHhWusQ00I9jVvtB3dtP2HOo5KOIEd8H52KTj6+yNXBmOll40RyT3WtTm
zULdsY03ASixpwwz5KmzKx/bYWJbuf/QQUI4twQCR0nr2DNtg7Cf6eTGqNe0b2RGtXPdKytSde9f
/EXl35IkE5tiYthzXuVhWAlHGGf9kYUjsFJ2ufcL5e+7zkDVX7RedkZS4+/1uvX3Pj0PjrBsdapn
zrKB1hLcFQD872sS1lEd5PpBx0p0VqnSzr5t2Z8yBxcHnT+wi3VtuZ2X/NilU/OiM09gkPCROBia
F3sGUqIHH1cVfE5aVqyNIjPvRrwOPjfr27ePN1h3Uof3t1iRb65/QXPVz3ZqBQju9FtRw+GflK2d
2jpVxyQV0yvMFX4sV/FDT1e90PA4kKZkiY5i7Husri731yiSiXod7J2hAKcDAuEIvrqip81sPjQe
Xj2/ZPRk0oEBMrm/+/Gcf/v4/Dpw0y8K48ueVIYM9SYJ7j+eIX03pld9qvqj39rpdElKJ/2iM/V+
JJ3jXwSArx9T3utPXenl3zqvpCrQLvk3fJbtm6BH+Dvu6CqqPLp2bsjisPSR/fi9MLTp2Cda8OpR
7HsBCKh9BplDjQoEzCY34LCQbPbvIF0UYWX66hfyheRS0L3gHBhLEBp45KT/BalzoHlHGcOdKtZn
jLiWqb7gpTpZ9DzJU0Jp3UjqDVJvE6NkKYf+BCyuQ7LoOcVRgwj82mWOdcK4M+175T7A8nqB/v88
uwIyibVEta+2qaP2ZtkdhTfszGE+DJb1Ln2/DnWcXZGfdOJE2o7BL/0HqokMdN949JPly5gFdWgV
DS2JXBDywCMAaWg9fFwKJBgeF4w4La7YIOkgSQ6O3IJ8sugpgDLL18A3JVRTN3RUtc8447u9ngqS
MxQ0Qpek9sZLnAR8FUO8U25lhHPXf/MawwwxxYwgZObPlhdkPP/6tTDjr0Mbf3fIcUeG0F6MVjX3
7CVBSPMPcTAMswLCqxjdHkvxQAOW7bj49AbqC/fTVDtTZKZL9zanvdx6ODvPsEy0fVfT7VJAoaYI
kx7pezSzcNv+r0nvdsvsHXT8dtVcKrasbHnu+ng4w1jfd1R0RuVakZyN4sEsNO8iHdrT+KqHteBl
/nkFXYRF0W+ryiXvJdNPsaAzkqbieaOa7tT0+ZemX/bSNaFZkZrZ98BaNo1RfM/sbMbYtzZ3qc2W
tj++DZy408ElrNjJzICvZ8wH0EHNdgDLt9WDiRY7boCTW/m7hL459jya0Zy75V1SSgcYdzVFNcyx
rShTlkGsUqdRx96rw21hvuZ72sq728GQRwoqrNV1GlKrFd/gU01sir31pJBN7BMISCE9C4LHyumb
Z6NzVWh5pR4Jv/Q5yHjmHh6FdSiwcNUbIDLgPMheRp1uYBOnC4E4jK4RPMWJdSQa9KmtoRQ4FhyY
yONhObpfuqp8AA9S7Vir8W0aMz0C6PXSfmlnkvR0T8yGI3miICIgBamR1Gwj7mz2J7g+P7LRn+9j
01AXgM9kr6iYRL6U1VOmQzxaSLEeDTbpbVyRmGHLc/soBty2bz2IEb49prSmEehqdNR+FdSslqWt
rqPBbZav4LC0vTfgJJ4ccjHLkqjjOFbuabbyEWxeo4FY96m9is6gOpF7B8V69WMaatrseLn2kNft
yDBNijsjaJcd66JxRFyDhdCd1ASIRgtoemKzyJAesqgo9bPZsB16uLNzoC9RkmkKDJ2bBnfZgqzY
k5hVZVXLS53VYOuKAhr9DCJATHr7IhTYyxkw1dH15ySUhTd/BeqB8bc0syRMWlzHnA5U5DlwKcSk
6PXh1M5WYQnb448qkflYDoOCBtebvpLORidSj+JFzY9SmcGTjLs1hKZHjlto94oust/5w8VjAM4N
IQLr/wjC6NMIV8lF7schX8uPiwpOFpQLmjrN888EXMUPX3r6HoZC2ODojzJckYcsh5nvxLHaT0au
2BDpEUKTxbgnPmZP8vP4V1BVtH8uV69fVryR5u0uRpvVT3YhAvKQ9ecmo58Q1jKgJLQCfw0IGSOO
xCi/6d0SWj0BaD8P7jYHSbj1PfGLHf15MVEV0eqAFU3372F6PMc6SSZFGpFJpMzh0LbsJnGQVk+U
vDNkNVDgoEh6X0CVvOaE9qfE6X54wfBdL11iLwctgCigbpXKYDNLTAr6LJeIcEYzf3dVHkRU3L55
JFN3aIBRbQ/NQ8sc2xTYRjczueFDLe00JNTowsTHfufiuYZerS/bsfculRDmHWeRai8m2qhAMEw/
4wcxso0MSv+cIIsPa5n0hMom1Afm5ZDWajcJ1tGWs90G6YXcZbr5zaf10IGAS3zr1xFBEH+aJW58
wMcB+alMPlGJVAiFyuYMJUjwmsw4QrwwngYdllSmzy+z8F3wa42+ySy84CvMNopLm4qs+80vu0+5
sM2d7hULraegRRmFi5Gdiihl/bJg0i/yWfOIKdH4ri/1p0W9YgMDZHhMajVt+6L5CW6dQLcBStpK
OsEgQhIvZuoNT6MGrAVNH938Fg3eltP4OYNtiD935ARlRIAFHIVoaYPtpzkWWWvvA/A8IZiZ7+Ng
QipyB2wypFs2+NLj48hWdygt7bWoraOlASSPbaUfeitzH8aiobOgsey1tEpO2EiSqKwFmhA7DTYd
+rUdgh8zLIdu2Sse44Zt2xJbDuloexyb4UwEHvXZoj/HkCK+qNV/PsbT0yyGbwZ4l08UCOG92vK5
06z8NUH/tR/tFnFELEmj+/qPhirQKSAjFiHAIwWvPSx6fV95Yq98Ii1Bfi6kOYg4Fm41H43aajcM
3Pdiyu50nuuXGNMfVPuG90ifpa7MghPihG7Txp0R9k4yR07ZlZCA0LEgtIJjQaXYvlN2L56V7fe7
Bu5BOCPk2hRmoaMZWvpDUS7x1hZJcB7jhPBM++rh9b54wTghS9LGnzHku8/AK6sIhF2A2EY5B9av
hM1Sxit4SdyXma72i+vEF2VobGGxjw1g8kuw9MQ8MQ/T1VXyqDxLUDntnIespjhDmzX69tK9TF2c
vkiBgVrOxbFMMFTV0N9DqyvCFG0EPZjAW2cAQ/etnKDQG5ziw1RffsBKXHl56fg0zaW2n9ZzKMGK
u5ntnn4tyFje7dTGnd+ac1QaOGU59aQinLT+PR3ppWR59PcDUWLu3cwZ7uhe8w2JmPG7syj6r9CF
5pQ5iKt0bybW6e23WZWAM2FkbWicpH8RKCf2ilrgK0Ii/SkZe5uCuiS5MCmNwDxYwpEOQudMQOUC
c0s/R9faCbP84mepe/Bt6URyJOdY9s14VCjBoD80imXDzahZ0N37kbvLthR+7+2lKiSgDeW8LLn9
e0tFYzO5Bbb8gUrroxBi2WaB2b3XsB5Ckfs89MqIgXXoRCLDIOgrolx80CopDw69vc8CCkhEMxPq
pAg0nmyrHF8638QrXea5Gcnamp/TmqoPZ2HkGwKip5fkwx1H1H5be4l3HLF9RkOrilc80vWzBWO1
29iss5eG/iqHioZyZ6t2ivsh9scf84Qs1aoa+twVZfJSYQSiou+L7VTb2ltvudOhDgbQAi2k0Uor
mt/1xpYnb6jtr5nQ413qVWoHT7YnZMJ2jcpHh7HmGYdqqQcYnGVzF3QK8GUjvfKunHH4wyHYteZI
uwcqg/uhdZY7myarOg2vzolKlztKbpToKPMerIJi4bIMlHh9phK59u6Aqz3ZOppdbaB5fa8nq9vG
efxOJX7Yl211aTlWdUtXP7TeJJ48d3Z/xfSn3lioAe96IrknDfbe3stAf23QgMivQjjlHY8EAhQg
pb2H0iDS9bR7AnVmPQ4cog5+HetnSTIBKTTSsY2DSTzSXCbBprdpS+kFVIW4oAU3/0yiO9JT14mW
tIETO0M5fl695ocxE95ekaULA6dS+wDDQEjdSnsLZGyHurOkEcqW6gUC8xQCoJE8mLQ5ScKcHfIm
YuDcVLBuHMdkcFkTTYaQdaZbtBHjvrbylNJ53NwX+RDfI+/pQgJVurOBr/laz1wUbXAggPR64x5M
2VTPC+HyVqSG9sntOXak7dRHg+kVe7Ge/lGxYtrI2UXnQj8Gjd4fuK70GEwkicghlBd7LNt9ggvh
FxqU8pvwJP0Gi748eHXV7cemmn/vJIuKngQtbGOxgsvNxgplvfjffFhR21yKAY1c7x9AZde7mXTM
W4koc5vTEBVENbTPHxT5BWoyibcUFWjwbEhff2io9X0XQU+zntFvw7737J8DaaIInXUSIcadwBnl
ApUEmRd4ag6JkUl+JrUUvw+Y9u7jHNej6L2a1jk06EyUAKZI6yuL8te9SrLmMPTAaDZOMNVfQdbb
z+akK/po5dPvPh1NWRps/33MlvQsNX08UGEBrDWp2X0GVZK/QHdjca0bsMTVeoAWs3aqJ2OJuial
P6lkc6lTTsObpMIfubFrw7+go8zOlDkzcDsKYirbSeJuRrPKH/t28SKwXbkEaZT5BAWtd2+5dCg7
UwTK5D51rW6TAWvXzL6IbOlBQzVS3PlFboznQQsaugb5BmewpAke0DJ6z2TRkGjRVPpbuSKHabVX
ZZtWLZRVYUN9qYxEj+KZfb0ll/ZqJ258DtxBi8pZM3dmkKhTndGGFuwT01vTtJ+DRNRo6tlj1yTj
o1l506mOK/JiNCTax0bDmlcsF8pAyX4kj3gHLC1+0nhtBJtz8GhOsAUKbMYU9Ut5kbEen1gzq/uU
6uC2cprpgekBXWdO+h/wpRlHyTsep3f6Jr7YJE3vNCG+UPBcVU/EOaM+RnSbhS7IMPFTE2HoMISm
FXx1h3xbljSMa8Eznkkalq89ljuiGzPSC+8TldIspG2GF+pzsjMM+K4Ke05kMBu2FihhhwAVLWaa
hClW8U2CrJB2OTPVqxXcLRWB4yxPY530L63mM2xQTo5pYrLclcsOtY0KqS+apwYkclT28+dEDG91
E9Ap1hm2OAR2NadMWpnp48UwyAzGcXVggi+bzNDii+x76Okkr8+eLrzDZKz8IHisNCQEi4soFMpA
3udH14U6OU/dvJ9bKFUQ/06gkfsLx588Yc+230cvzyMUKiCaBvPJqht1aGiXaI9WBnzRSvZwpu2f
ri7bF7fotC3ONFKu1LeIAMo8tJBGH1Q6gc3q82ItrptbzkwBKfmhuCgRkFOlyTHuE4cWqX6evw06
vEqPjqGPOQqHS9Zoa9vOZbC3/tAGD1hNU+rm4yvQdryXnYfkdVYrHxvBeoNOdNe4cQpPk6yArjwt
6qzugvgsY7KQlh0GZN9B59YXQY5o57WK85HF4bmFGD74uhOiT9NO1sedMRxeJzE/B4IQGC6WjeMa
m2negA9dT0xmkI7bxgHWkDnTKR7MCb0rAFeV10eIIF9kl1xGqf2QI82OtMyk6d3sZfd60j3pM1Sf
0YNynuixd6BFsguJ1Seqc/x33+1aTiHijdRNg4QBorQCyH+c6QYWyniNxytzV08rzneothomi6dR
WgwAReM/QUdghFjw0xd6ppbaqG3QmwMonJT/kDK5Q9uU2GTzojr6tPDt+27XmfWbWpHcc+lxvG3A
6NnZly7P6i3HAhh4lH12NEjtdk4BMMJoFj2i6HCx8/p1cpDoeC25VmG5dyIogNe1VAJgjKltY3nT
FtcliHBf4tCwydqlAK7reDKh+hTWq6d1vw8B6TcTkwwQb29F3dPyjDbrkLv/N3Vn0tw2kqbhX4QO
bIkEriRIitRiSZZlWxeEbVVj33f8+nng6pg2QQ4Z6ok5zKEcHVXVlcxELt/yLnaPToVd35p2/6Ue
nZCiVa5u00L9FtmGz9USdzdW67zkFqFU2RjDvR5gFrgmx9w5RmEcwP08S6ug6zEk3UNCxdsgu8dL
ysmHcCuycevo3VsXOJ+FR6kDmsaOm75FTEb3uHsLew+VT30hLIx2ofNrsoVBXS6jmKs6L8SHX0Ec
fyKBQAXeyIPPYZu9j/RpHmKkWLYtMt73pqK9Sw8pJKdw1XBaaYD6d045ZcjLt8HBsIcdLyYC1S1b
QoJY3Y1zeI8lKAq0xXvXpHvktr94pWe69OmfJ8yPD5GfRncVQs2+o0UuwgM/UNahbpWSz2hIzLoB
8KR9bAjCC4/nA8OO7G6KogPZj3/oJbg5XdF+JVrx4sfhjw7pyAN0Fe0m7qPkBvY4HSIC0Vu/8cXO
IEzD6TmuECm3+5sau/LNaE0O+jn6u5F2CcKG+rDPlXJciwBYP7g2WPxZkLs+hFhEr8LqyZ/0cYdc
6XcQ2ml41/sQxIMXrvR+n6To2BlIx+yArc4K9rn/VgyF5rY50m2TWkdr4q59M1OTRk+J3Fp0OyNL
90k/fU9b7a722+1kDANozvaQxDj/tmzAUHi4EifRd3j+T6z3fjAQeMYCHVMGnrmxBCXdil0dh8gw
eqii0dIrkf99DAP+pa5Nb6uyHl2lLp7poD0bQ7Vt9WBfoAOe6jr2qKW30VJsR6eyaKBjANBpg8fW
0V4Vn6NeDPs4xsF0Ktv3GJ1UNAC1n3Wq7lGfpYurEum10X2h2ntFtz9rlpGsOxOh+do/CCPeSNPA
+SHWH4co11b0zdqVQ+XRnSVIk7x2yBNL6zWosm9ogxP+ZsX3clAeRRysTa3+bCKPvEbBd9/TYQzI
Ajf0b4tv6hQ9BEg/KSkAOYHBSFJ8UYM2JCFxtpllPBhagc0YXsP71vHGB9/Lb/ImRLTVDk20imAY
hCM9rFkOFezgz8k05EGp7PjQKRh0Nw1aLHNkIRQiKAt2DN7qgPVaHxOOcfieBiqg+8m710lHBMSR
TYW604beD6UdSWc2dz75NAa2dikPvh04t2WN8uYKoSb5lUKXWJHuwWn1mv6TLVVsSIjjLFJI+AtN
uKWEUHzDYa55HKQZHRTUlu8dZSqoECD856cz7MywdtRPwn1QK9YWbX7krGgYFq8myN6fZknAXkOK
cdnkWfIjtARZOHE1hoq0AzDg3qg1ongDoZxSxO+W1ZlrHBQQDa7U1gXx7XfEX/RqUxVBKo+SUtCZ
cmPwZTC9QnEFBeQ6IzRBctYF7r4R7SwASZUi7OTnEJ/om04O3QbD2V9mHFNRoPlELWIFUnzPF1wT
DeYUy9vMLeEdcWkIcdD79FlLrY5WhUJyNb6aXnYoZdysWlV9tNop3uiySNapV74ii/LYd/oXWpzw
7wv6+oqF0UGp+dU+AwbslsL+VfmlRsKt4jMdWflLm3cSC97ouZmsPbRwY9ti57LGfxe1AHN6QmwZ
ncCqy/HsnFyYXECgMu17h8Pzui+LCB8AOmimGj8JvqgEpL7CSZXA1Ze7kYYnspyji0sBtNPEi93B
9h4w5n5GC9k1aonOCZ7gK16fmy5IVIzsgKK14q22NfQMhwQ94YkqXRHOBvTNq5+3vxwVUK7n0CKx
xAZl5pB9bDziP14AYoNzkiTqLysO0xvFsvFLl/TdZBxIQgcke21sPNokua2azvXb3tpDpfuu5DQZ
4kQnVGweKqU3dmZQatupLp9tTyOVFs+NJatP/iAHt/IG6w7/CLhhDWXrLuVV5vo0QNiDsUKz36W3
HByaLjS3aLrlN3gmFtTYUorkHkmoRL8Deqb9qjlR/YB1srgPmvC2xvh7g1/oDYa7nyKTbYiv70Ps
kWBUUQw5oN7QkQxxdzUqKjt0ZmM9+tSrMgScruqrSOIk0IdhvG1pxG8Ck0AhRieXUzdi9GJTjFYt
XboKacHKS7o7kZifOxDxm0H0T6UBEkSV6mtdR7g/AhXnjzzYh53+wxgoT+TpPebS6WbUs+Re9bFx
mQwH/WeTREWOBtlNqsiM6iyJXUi5N6Keabx2wO6S9DH3C834a9KxOHA9CFZkMVOSd3sjb2V8i2i5
Na6Ksk6Me3qt+GqDO4yrPcLomnZXFlWAfUMCDxiJbF+B5yBqUOQu9fHqR1QECfX3pp6+BpTghqea
ElGBlmBP/Yt/CPmxIf/MN4ltjcEj77tXfUK/avznFA92taGFXlCHT+Ef34AXxMwt9LLO11cDLZB8
nfplDgFSVIp2B6qDgNAaZfC9LHrfeGiEKYtnnWYX0TT7Pg7vBoEP2DOebQ6Bq49Tg9uCPcoOmR84
7dahjU1RXjjoLRZG2am7HEIHPeR4ymPl1qemOj70g8fkYD5RqkLGqZ5ZfxHZAiYLnRYOqKH2g/kN
Hs+kHpxRm/BXigZTazbEPZb9KQQUwT7uU8VaaQrAfbzuQ3g5kFwfQUnY6GhpP4dSPNoVZshm11nr
BPuSXRPX/bONbNSqjIoSq0zPwxoSE4y3NOqLRyVWZg3drJl0mDy8pWs102zE5JPnqZPiJfXjb34l
t1YUUNjWvLWOrcfWj41Hu0/fDQ9nBZA1iFmMlflEQzw/+AouSGtuw3Z6BfZr2//sKpRMGb+zbp2s
/tIXmClDU9sqvvcrgM+2SxMJa7TaFR0xcJXcjSLUXC/SsEmKIFz1VjDRXAmpJkp9S1Mi2dcd/zCL
mmmvpXmCmpIDnEc2w2uJ6U9RDfmt1+gkb4S9t32KakTqwOqcJZ1dOS9SJjKDkna1qxQj39eDM+5Q
RfyZKfZDoDspOVJ56HH225EdDVxwExbKMYZMG8XnHrX0AnxmwAnpcbWANii5jwfduk9MFeX2AsF/
ODzeXukq8+s4tD69zekrqsPvOUGH2wzVLqon70Yilrv2G/SnQtTKvmaF866PdrRv8/YhR6N8l3f9
C8zE4baj8vWEbmqyEb2stth1vWVNFqzDoOaVMaBgrKqpwO6YBA1J6y7Kf0hkbV1nmrbmQP97COq9
1wTDBvlH3I2SkgZDOR5oxhk3GC62rjPqxcbU+nGX+IlFlCC/tUFEppzVwxNmwxYkdayMLN2JKAt7
qChr0rm3ZfVs4ir3ItH2W0XtZD2B1XNuAHlKl6ZJ+cvrk3jVhw6gz1IM9Fxq7abGreS2qmpyiYgO
bFDpaKUy+xXvrLJqccjdc9qpp9r2bQhI5r2kIUDRftoYWd9Pn2wsW9ZZ7AiIdoqOA0z8PbbIP+uQ
py3Xo89x1M0OH4O9ob36Gb5Peu/EyLiDxCUalG3juCKNUIk0jZRgBuwT5lx9O84MhhytSTUfBdL+
zvQD2Jf+M3ESkT81DsmhTrVe2yL3P4ACGPOo3oIHVg8CAujPqXOoB8LXLMWdmVApXSuJ+TUOcVqi
61Z8AbEmbgEztmsIfBMK8tVhmq+sVVN78b1pFxltruwuAQa4LlVqLoVToMQ0BzdarUw3xBzRKx5O
AVimoD/otTccuMAIrG0viddVwT7YZF7VB+uqRf9uVWd9oR40bH6ildG0g/1O0odMRNcKZwN2PLur
nNjNzbI/DH5uPivCqg92iwTuECjWo5MO45ZeQ4TAaZA9B0X2S4dpc88hnt09EuUJXdknXdoFJHvF
/Ey7Y6fL5C9RReg+VxEut4KrcDLNpwIKfeeGmodGqOVHHtieYGpucZN9M5L8Cx3F1h0xG2lLVdlH
HimyHobPQ0yDzoRh7vIO39ilofyVoXC9zh14MmO+i/QsXw/l1O+5IbZCANaxOSSbFAnalk2O3I4G
mZ6XGV0JX6qfO4RZ6aZpOzpaszFZf1uYjb7XDaVee0iArLuw3052zNr3fR0+Ik2EHJST0WfE6W5V
jqnvChr/X/SikQ++lUqkoau6WaOBo4Ix15u9FsQjdlx69WWK4ldkN3m82/KdBKh5BloHeiHvP6MG
rmDVMovmIJfwQoEo3Lb0UejAo4qpBmuvciTxd/9CCBqhf889UaIYvkXS5+vkpA7l2QT16Vrl02gN
ve7eyubsoq96RETw4nSa6M4XQqxojMsvRmyZ90kvki0AhXA34Bgcge8ZnXTakCyvGJv6lh1N1MFb
K9+k4GabOxmUGVJTmvKzVW1rQ53I3utDqD7Y7Why6thhEGXzl76CVgROCx+/SFg3Bl1/VPibEfk5
iGoPU968xaLs71FsjndJVI+bpPXNW5qM9YMxIPbaqdl7xn50C+zubxHl56WH1vYX5AsQQOWmb4Yt
Ff27UeekOeXnvsuBqfkBT3vZ3UlFutDlgpvUAKhhNJNGMI6zeW6oSFC3Oori0gFyYaFJS6MBcbcD
LfUDRLubllabPjaJCzENnQaQDkjJfnb85kGmxV2qg2ed4rzbFqkPcNasBMpTpkRteXKKuyiqFGA5
UbASIJDcKivpkvo4n1qBl6/K0PZu6sosbloKb8wXQBf6Ra+zx8w6kQHlfFYprkMfuC5Oce0QPSu1
8qo0MZpaOqbajhgwOejHiadePOYQtW+hctCrohMeeml9q8TQSQF53tCCG2ATEpLnOYVKI1axAIjt
7wnqsVRQlF+GNn6eilZfN5TfNzGG830fKUhZCAwJxon0UNjmX3Pxed9P8i8takx7rVlds4kJFVa9
Nk37jMW697IWRZLVb1D3/wGy/dP/M+PnWQ7oAry9+kH/5EiSiH//X+h23f6HbUoLBLKuWqogW/1v
dLs0/oGpKmJEMEYAucNn/G90u/gH4HUkEmwk2xy65hYqV/TNf+sRGcY/gKDD3lbBO6Gp5siPgNsX
wlVAkWYRMJBNKJHCljAXIn65WYAb8stxpcIm7LYxbQB5oPc5V7lonLRX5INPh0NQYOaRwMMClr+U
WPWKaJAIUQDLiqk9vPkDWjhvVjmWzbtiNRYCC398iTMSRTM/5d/cJcH0TIG2GTZh0FhMxPCOgfsq
fWRK60R9paKCrpdwlMrQij6kpGZhx4uEpq7x/qAMJ9WlUG03of6lwhCGAaR07tggQgpgvdlcnsvM
Vvn3XP41CrBxaWq2gxTOvLZ/kBByry4820hrTGag4Xst7vRVNiQsIjkzVX3l4fJ4x2s3jwfyEhlm
3H9Nmw08U9f+GC/RJoSZScKI5BxzG9r9sEVqXvvQF/p7FEPAb0Kr2JqFuY5H0Vo75NH1qOmbgf4V
jYt0DxFxci/P5XTt4G+gCAfJz2EfLKWeq5JorIG/icGISfsloG3YAjoWol3hFprz/Jd98HJ5zOO9
/ntm8KYEDgD2fGAdLoU/1w9/8BKnnLGiVIm/jKqUwu3qOLpXW+gKHx6KK8ZkEPgpOprEx0PpRUqc
iS4ETBxcEjonQ3o0xHO1jtLkCqnqzEoiW2bO8sjCltRBj4cSCMZiQI3JQhfWpDhhZN0QWjZ3JjjV
T32Vyw/dGL9X0UKZGQIidyU9vfn3/LELY69FEs2asWmCMrUeB3e1Ek4PoOTMD59i9gVKYFRZZsLR
Ug+RYrJOjQdAotPI2J1yynEOLdC/+V//oyP5mV1xNMriRvJSexpDiOtzBTno1jgEhKOLCvT4Zvhd
eWXx5v/Y8ZUhLKSR6d2gdSYsuWCXdpMsqlpjSgQIn4JA+iS0Y/k62lp8NySZ9kbI9+3jW/HPIRcP
SjoZmO/pKo6QSL8AQ+2tB4TpkfWnDP2/G8peXB043BpqY2jlyspDYIEdVouNrP3NOBh/XZ7UmavQ
spDIsBEhM3CkX5yv2ikC1AMCitCAEB7jnKqqYmfGFabt2VG4AjldFoROuZgPdFn6BnMhHg3LcIX/
qLUNu9z6D7Y5zz2BB2qw86E6PlDAKNWuo36HelqTWE+IrVBTwGw8ra9svrPTAbbPHWHAmjMXJ3ds
cvxvcGfjlQLtd5NCdUZ7trPCK+Ocu5EskMyznB8rt5S8J8WCRIFDMsYyjmGtbSeJD4mVev9MixpU
LDfiNROEc2d4FlSHUsp/kWv3eAnxQk0qxFdmdJG0dknXfiey+qmXutx8fN+RnKr6/DbamGIcD2QJ
FcUPMddWPBChfYqgoon94pUn+PfvPb4mLJ4Oc9bKxmyB/3k8TKDYYZvMvbnSqDApy4weSawAHXxI
aTPayFgVlth5Xoz1nGgA6pVdBi4O3PCVy1GbX4/lLzEg4M6bUyC1uXhdaL/ZqFTlCC+GQXxQE73b
lmVhvORdde9bCoWSusg3VUxTzmDLroeRjhtLA2rL2bejUl6JgU73FhqiGnVVdDk1VEXnPf7H65Pl
OjYpsgGqDN71GYspACZxHe3UNol+NiEg98sf/PTCZjwkukzMf2aReft4PDyOaGKV3J49eSCw6QT1
6NJTdim4jtH5nsPtdC+PeHpKj0dcfPtRNwaauLyvAyiFdZWDE8G26ZpU6NlR+KxzHIky+vK7gtwx
IQQOOHYqbY5wDra0igMx9fJc5tU53j3MxUSe2SSQn/88Xr1+ZHgFX7MVfV34LL0PYw9LLZoBbq/6
MO/SKgjfsBWMnuq2SYcr5+jcx/t9qWL1Yam6WLwSVusPZUkZbpUgTXcb9Xm+L4J2uo9apbptbQGI
ELjXlSvi2qCLWzaDTjqNDk88QbbVu11pK7e6p/oApNL6Xu9Gp3HzaQBNdXmtz52MOdZUDTRxUcZa
7JuhsNMS3CknI9TEt0Zph3ajO90M4HBoIAWZ0ny9POLprevMeS9vCWUrRAkWy9saoAAFci5gyFHs
tMABuUYaYUWUDdeCzjPbdTYd4f4Rqsqbv1jUGDetuLdMjOj7NtnQ/2m3A7W1D4fSjkAOHbEUinkq
HPjj7YpyZJ6b+lisFFn0OyMGNBtH8kktYYMnlXrlajlzOBBpRA2ej0aapS6uFiDtYRIEE606XNgP
ga2kO0RCVRqDwt4U0upegGCjsJOOsCo/vlkYkVoFe3DOkhcHE2k+e4obHkzoBg5Uhjx9L3RR7vPK
mhCQDTxx5VSc2SsY+5C4MhYfkRrJ0b1NpGERGfYEvpoHg4hW6KrQKPGFandNo/bMAYQr+HeAbc3J
5fFQdlGPtemDcYJE0t1abdnuU6MRh5CL6qbxZIOvJujnKyt65mtScqAOwLNtC205ahWgkdI0jGq0
Fm2XJAxttw/z+gDrv30YzBwIGJ57a0QDr538k8Pxu2BkGjqYS0Tql7csyidZAf2lQDnHpvquZsaW
ILC7v3zaz45CXeX3djWMZfaM/o5VD3ToVkSMYIEtxGhT19OrafzoVmE6QqUswCkk9LEWMVY61RrI
as4F6l/eWsPL9tmpQenrURA/fXxOs+o36aykhrP0QADVZ4bYMBZAAjN0XkvUcd86RU8+5jdFzjxP
iaibrUFFgNN+vCWxoC3sXm3x6tXiEdbtaN6i2ZruAWjVV26Vk4PGUJJzphokzDx7i6FQfs7yPE0Z
iqI8KqSj4tIl/x7k6njz8cUjKOKoocXhaNbi/iqh2IaDXiCPa6rhplKIQIM+KK/shpNzhdARDwyP
MYunSrHYDTaGomPvBRRRVPvOngYKo9BmV82A551fgtCb7Ju0MveX53ZmFREXmet6jGnTajv+YOiK
FnpU027oRUf0grXMJh/s6AkwxvT98lBnzpVBtRI9H5412I+LCDsDX+pNI4gXx+peIQVCMcCQ9+O7
4miQ+Uf8ETZLPS0Dxac3Z5ZIV4EGrtexgV8n2lxXrDLOfS/KlEyIogKzWaRiWjOUaa4pxJSggNfk
m+DyMRV90nF9X6U4GO0duGjTCmrdsLu8kqfJCnuFnhA2HZAN52zleJZTmURJXzK2iV/Ttim1wB0A
K6O1XLW/CPyAJA4d5YhQODuePO2TWZkZUGail1rASAyMPn6+/JvOfV2+K7o3GmVbApjjnxSoItDo
wAE+ksGbbGf76cC6pqt0bhCJX4IpKZdRcVycEQtsS1jjE45sYKXDBusjWMY1CFvrSjw//9qjeJ4F
lhiU8Nbgm2gtyy4eTFfVGNlGGS7Ca1qdYKR6ZQv86CZDAP7KaOemZVPmcWbXMvSpFjFDO6CxknY5
1piN8G7jbiz3BZes+/EvZEM4mi2CeEGdxVGXiayM0efCjOq0usvbAPtBYYRXQsszc2HZSLa4MPlQ
y5WLs1xBqIFrbOzpUSJzZ661UAQfLVjRf0Jch4oYimPEsIvdZk8dQgnzAYhDI71PcWN3Achfs1U6
LU/Mw+AZJEjBrXk7HG/qFLUloaKQADDFC+/yOjK3FvQWw5iydZ33j12b4dWueux16d1SBj9YTlHc
XP5uJ2EeP0ITGsZlZKca9eHjHzGVaus0SA2sJqvTtU2McS/2rX6aqqgN9b0BuchJwn3VOfq1tPbM
MSBNoBeoz3aIHLnjoZU8EGqLEO0KU3kDhqdqARsrwjvD9M11W3v8eXmu53YPEh7U2wm86E0u9mir
4wowoYG+MgPAiH1tVFtJYffKSTh99KCnyrmsZcOyJ/o6npYGemCoJJ8VfIAPxlzm+zGbJEQoJ7jy
qp+uIEPZBtEqGRCP3uLjcVcC5BOsYB6LUHHHPCntlToF2henNsR7gCvBNXPR+aMc3120bXXcS02T
68uUi48WxMCk/BLt1wInBtcETPRatv30s2xl4mrYesCNUofbIjByAgq9frv8CU+3q2ZQaNEtav8E
S0vFsjRDvLBDsBuYTAVv25LvSSXfREZBpHTAgbbmtaDzdNPMI5LN0mSbS6OLNa570K86eNpVhgg6
rIUW6qDVZVe+5LwpFstKkxp5NIxL5rdnMQq8KfjTOST4KlKqaW1nYfithO5suhUszccSf4UQngRu
7yuZJPW1N+LMnhX0d3mWZndLvHyP9yzgPInAM6h1JfHKrYDOCFvU04KXvK6M6MoxPHPxIVlK+I4S
ismyLk8IPK7YRECLg2/Vj1S+4hfNA+nVmRXsK7MOxOcYqxjkezEQb7YYtKO2rNR1iUiUmRUfzTgd
fgxpCxN3fhfaj6euJzUsR2Dvq7iEWEfRu/nZW4T7mTqgMz4CfavBTJd+8OGnjHHprlNSAzAgxOL2
RwI7ESV4vpUYzSRHtMUzph3ovbC+stznvi15GfxfAzVW7orjCaIyEXkgH2Ak1K33pRsjQ25GzfFu
m9BE4vTy+Tw3GHZT1A2o/pCxzf/8jwi5QesgACOUrybTUg+FBlS0h3DsQr/pXy4PdebysxjCoWZG
WMPGPR5qiGQzRQK0kRKZ4+eo0cYvdiO7XZwlAMdVu3i/PN6ZqVHBB/VCn2xufi+mlmDnnrZjzr2e
SwCEAVl1VcGRz/n/fPyT2XSiCf6ZGttyEf2H2Ef4dRPlGCiZlQ9GqoUuJ6bM2Gv0cq95zZ65UxEk
YWLccursBXa8kNGQWYnfKuBm0zQiyg9q1I7KoSfit2v9vRkrIOMlb82VHOfcuNQhGdKYMSbL9kzb
oCQHP49xexrUK6R2zQegs7AUsjD4gklEfmd3iAx++DOCWyAEkARfknTxeLadhA/VKFADZyib62Wc
8iJGY0jK+pp73pkdanPPCQjOlJMduVjYCQUT2UHEXnn1NEEXmvTdaHX2DWpYkYtin3L38akhiT23
WXBkd+Riaqgk+uVgO+Ds0GXb68qku6kv8ufJDq85Up55FYnY0E1mDUF7icXhM61SR2bKy+Drh8mD
CVvGjZAN2F6e0NlReHeFjsE8odTiHKgoOaWW4DYpwWpvSk+1bwMl6K+U5M4cbJuWMZEob5FALvN4
R6CnR712hGyJS8oAh1mFbHRjRnTd3BHP3/LKFXluV1DAmvMYggpO3fFwqjpZVRtyH2Nr9LlrpqcU
/jOsKaIXWSLLcnkJz41GDDojqyhUQ9o9Hq3I6sgyCg53haXNIQsrA49UFDvUYShukXJur8zuzCfj
Rrbme1ky5rK1GyMd3UPyQvmpKwqaqQH2LK6fa9A6Lk/szFdjiLluRqnYpAN3PLGhMDF9CTnHlLAk
Sn8gGFwZ5yg7haFXfb482JlVZBFpYdIeR9F3OZg3aAPW0Xa2spwAAyLaquWvrJo1ODyFbJjegxl8
/HbkxUaiGiClRtVpsU2m3E6HYNAzCsUwJWPFd02dblfdCmVjInS1GgbU8i5P89yaEpCQuxCkUyhc
rKlVgOGqLKaJWmHY7blAEQTLYNMh3ohhWvufDEfIOxfeqXLpi4JL0ES4VSnUjhCVPOCmEm+S1EA0
09SvtRXOPDVcv+Tyc2xCujl/3z/CkhSJ2SRAqIOC59TsplHgmWp5DrzEutwo8GsOsgy9r5dX8+yg
gJNIqi1KacsyQpU6cJRtI0MikVmF4De+pKP1JbCQEFOt0tj2WGxcGfNMeubQrOHGVMnqiVeOJ1rP
HmmRgRQamZK2QsLl4ECF+zpizvkrT430TaQqXgWKWu31fkivnMnTLGZuTok5G51xv8vDr5q5HIwE
0n4rB+2p1bMR87fK/6F4ZXs/2Yq3qZGIvVeK+srLN2/M4/RprpJyUugKUFBYNjvQzokh/0Og72m/
PSkeTDroL+3r5Q96Or0ZcWYLh5x77jguFjdoUvz3Kt7ztAlT1CXCTDxikRv7q4oeyBYHCGg5ma8i
gEkv/hqi4fQOYvQZbwSMj1r+8nWHNNCGIT3GFeF88OZPQRdgPFbn2dZEs/ENUTb/x+X5nl4HlCnZ
SLxS5PpEFMebySrpvpk614GO8fCev37EhYkeKU7D28sjnVtZ4GEatSDSIcKl45E6JVdDDd2HlYre
ZuJKhcuGpgEqtGunTyDhhki69i6iX0UMe0vR/ro8/pmZEmzzXv2NybQXX5bcQXdwcUFtwkNY3x1G
XBkIS+tGbGAJjcGVi+/0lOKxTRrBRIXDYV1ET3WkxNHQ1DwnSFW984BgeBLFrhZ72qZpsnznp2P5
vehlsYtGw7yyjU8PC6NTSgcHrUoNiP7xYmNWgf0oPJMVcK/oVissmLc4MX34SM6j2CAAaP7McPXj
UdijNuBtBE0obTuHaDQfMIFU9pe/29mp2Pp86sG3UlA4HqQGN6cAJWMh+6l4BKuORmuoqt01ANeZ
s0dxW2d74vKOKfYiisLHFeksyCUrH9V+1ymB2jta6u8B6Q0H20ZS5vK8zu1HG4F/2mYwGcD4L+bl
62Nezp8I3rGxSTo7eRDUvTapP5iPl4c6txfBf6p/FyyphBwPlULWJN+CgyplX+/VqDTXFBNm4lGf
7Iu6UpELasQTrLnieyCD4spROH0k50iRfIV6voXQ+eILCqy1wIQQfCMhAlmypKL4aCK/asPMjkvE
4bvUn9Zm6I/VlYmfG1ljaeeOsk2XcvFNcyQc6DYn6HZOufqdD4FcYKZzENdt4Cc12MQ4fgbcJa5d
dmc+Lik9EIfZwYGgZN7UfwQjTRjOSlUkANj21GuFXzg7pgTfNNSLrsStizlSY+GtwmAYFCROEnQz
jocatVoPlcGfG3h5O22NJI7emKctH7LRT+wvCFT60Z6u+nitCr44mfPIc7cOTBxFYiAhi0l6XZCl
jjmGrtrXwtVQEN1peRdtL2/exbvx9yjMkOmRCcArOp4fLJ++IbYM3RB119UgUGFsm3LYQX433SCb
ENOvQdAKYHKbyyMvi5gnQy8eRxzgUzU0UHmK6Mk0DqokuCkom1yNlHVpQX2kiZodYkN59AYPX1Oa
vU9e21w7vovN9PtnAD0EqgMgmbh9sYsrBDhDrHdCtMD99iBKa9wgoYeSV9j9J5/0z6EWn9SaDDmK
tAvd1nHCTWMktqsPdX7lky6u2nlC3KaWPSc+ZD5LiJPIyPpDmLduKGFIRNvCrMYQxRORIOazinlE
kNXDd6cW68tf9MyOlTy1810IEI/e3/FeMkazxFvE8V1wEv59gzSom7GDr4xybnpz1YT7hlTyhClW
4BKBFC2EzKbppfmTgm+Q7RoD18kbLa+z6bYYa3idH5wa3XyOAV1ZsP68lou9WqE2bCpeZiKs2/g3
auWNawv87ZWpnWxFyucOMQUFL1IPKgDHC4ibeqJ7ClrFYwwvGRkl280iPVmjRlO5lyd0ZijAYQ4F
bdBAvJCLb1VAe6pi3dEwb0GJ0iuzyR14pdwYBv2VWZ18ME0nmYIeIWkUEPgvhmoT7IPTXNfWfjj6
3XqEEP4pKgcHPaOAfpA++VfepXNzg63DzTkbk1EnOl5GJ8pVL45SY62peaA96qLoytcQ7T3FRJ5Y
1s2VltoiAIBZwI6Al2nwl6SyvQgHI0QotKHt+Wy1mt8GXlbsFG9CZEJBZ5znt0Auto3WUToYd70h
+ivTPbe+RN0kyTNux1xOV1cch5A30NdsTXunTI2+Mi0c/TwVy6HSzNWny1vndDwWlZYzby8JB9jN
4+VFtc5RyhilIVrrcpblhu88aEQBgfPUdYZYXR7u5FaZv+G/h1tmNoU/YKzimSiTwPdHYzlD3C8M
miub9NwoYHZIvgm4qWov9kyP6F+ZozG4HvXB+2xrNM/0Vjc/1rJip3BpcTdyf829nWXgkuRjElj8
7fXIXfzdUfMMzeWsuFL4Op3LXOklmJ+RfnP96/gDRZjSev7gRG4hfSQYW7/ZKUCSrjAgzo4yl2YI
OalXLNk1dW70QWEj+zaiaLPzc0SxQ7W+9vVPzzJ3PLglYNCQNIHtHs+FCrk3GoiZu0o35qsgUCGc
ooxzM3j0yC9vtLND2ZwjbvqZ0rEIhSpEBC0fXW83CoOSpiko71pHGHhQtP7KbjuJKrWZxU1Pg/SE
qt3JUPlMr0XyyS3rxv81xW36gkU1RsYRRH9cMTHIokx65SCdm5/FdWg6pAmE6/MH/SNqpl1aml1L
48SZyurr5Glin9tCQa4v864Mdbo3aPcTiMx8B6ppxvxT/hhKncpwLFo7dvEjy3dOnfyzMnCfv/y9
ThcRBAqQDdo1PC3W8mKoDQzvsXNnm5ty/NLm0+Q2RTbc9ZSY7tWgSO5x8MZW+/Ko56bGeEyPrhRv
zOKi8Kwxh97kha6hddNNb4I2CzDV/fBepJcIzAZ4G9wrooHjBcylmmZaE0Su2k5eu8v7ota3U1TF
6U2Z6k2zvzypkyyAxiVFsTkcgH+umYvhxDCGcakQiit2Gz6mcTutRmS4MZot9FstiLx0FfaecWMG
jffj8tDn1pMzR/4Kcx1C9OKAD1NdKMowkAVY1oAuoR7fxUjuuP/BKJSuuQ61uZ84/4o/NqSIWkpn
nkAqXO+6rVHkSFBignvlWJ++jOQRYE/oHM5Q6yXSpfMz7B8mdPu8qTR3flxOT5kIE9xLahpU8OSd
K+/J6ZEGtER7+3e5mmhucc4aBQymVnaIKFIYRDY1mvYeWqfoMULMucYlP3PejgZbfKmgMU2lk33k
2pIQo2k0+lJSye0b8pEGceTCvutkXadXjvmZReVCxv6J65+4eJmhIs6Dv7KPIlvdNH6OGKfEM42m
v22tQ8upg5vYzHGtuLxfzs2VWji1t7nOQKR8vF9yT3oBChT4Lw0qOrpZhHLNtJZT3WsV5mVycLB+
C7p+57clwN7Lg5/5qhY0cxASVB74qvrx4KZEm6huWyTgib/W1JO8F6tvjJvJyLtfl4c6c/roHv2G
0MKOU5d5jYq9MvC6JnUD2BubIFPxM+qd6cptdmWUJX+5aWWGLyBuYgD45brTOrFOJuf98lROVo1v
RWeRjJdGLaXZxaoN5G00FKPcFbFSPiUUwF1EQftdMGrW18tDnVyXdLBnyIVDiwZownLVsiqr/CxJ
SzfKhfHigcby9uE0wpR2c69SER/zy95G8bWnBPcW9S218Mu/gLbpyXy5xoBHEhzPP4V2xvEuoVcd
Q8+My80oVBz6VspkJHry2CVT7SPpnZo1QHcrTDFVXo12VUf4YdopQluoizkjqktOqGop6mnIKgU/
8B6iBr3vE7tQXgOJJ0Dz1RvjKIv+i6Pz2K4bB4LoF+EcBjBtyReUk2UFb3gkWWYAI5gAfv1czW4W
9lh6jwS6q6vrXkRincTfrq1FDn6xcoj6TSvyQVV9BEXi5ABEbLeSEj+vjHjr80zUn/+8miERPdHi
5fbz58t99N/HqGznf+7sDNvrDg3Iv9NtpNu/o5IzCe+LrdxjLfpqJBoRJmp7tQx1deVEdVgzEKtX
+2bKbmYoTvdK3jsAFZsvQEfUCkiZqVrMvd9YTx1qv2ziFwQWT16zIDQ5f5OJtavfir9I7mLPRhaI
sSpePbirYHv85jAkeZtcl2NAv834tNt+wd8K2dns5zrPDy2DcUXy9Zzo30b6ur4Htyj8iyZJcuQ5
fpc+eB8bu4CdY07CRP1iqDY2v48MMPwWuYCQltG50ATcbue5rWu+nIYfgGDPn7FUlLXJmLSpteTn
H/oyhxiC4Oh2f5uhCz1yHkmneR0nmnaS53U/iDs8sn1+N1cJsdTj4k4VEg/4gkMb4iZ5c5fCYT0Z
K3S3/yJECh9rUsjYHs3kjHO2REFTQ04lkqY9CF8syWuQ22j6MxB1Xy4ZEk+3/Jr6GrE1Xbu60SX9
bJ64F6XvzeYprMysaGGKfSEjqKkdQQZdA/d2fw1J8ingLsbrKE5kF2xrc/lDSy0fo3IZWJeJSmSW
xw3MAgnzc1NstiaMiiKO3Csbmv5VR3S5KFZEBs4vu/U3opErsqzEYzxBp/8i11t5RdYKAb/vsIPM
9mKm/E6w/OpDVh2+vX2XhUKMhtrgZGVBXD5ZivGq3YlsXgi3xCwnPWHXKdmoTfJc55YIwXYZwng/
2yLouvfZa11F5CHP7cZ9SlTxRiSjXD0nnRep9odxibE+nsWU2Inw8rrTASCfYvYXnVbx7uXfk+68
gEc5DydWFYS1rvMWAzmb2GKXZtdrVtSEc78PZbK7V5s3yP237PRS/PITEJzPbC+a5hAkudgy9JU9
SmNnzrvD2lfWuW3jImczHxF+f2kEjhHWeZeQfxw4YHTTl/2oX6jrKiLp4xKhnujaZSpBiua9W4iL
0TbMO9NulNa+dxKCaUk6sg1jP42Us2ML6WrRaefa1147wBbOA4AA564UAMgJx4xzEae7p5gBgKlg
fxS049ou+9+gFEyuDnk54fxJ3d46vTxhC+riPp1csVs3rZ29295xVQoCWNlrJ6jQ835YXCmRP1iR
U9vHhfoIRm0AOkSFAykqpMqeYLluNk8ABs/YYgDIw4VdvtoaAAkJnR68kiX7cVtM01UEqkvOd6p3
gkZf6rkph+WsDXvC5CPSkUThYfDDPLjp/DpsF2KMyBeHDcxpXeOLdhO28Qgz10HmAWgdVFYtWzx4
lzuJksP2GzSJXZanTvmjSjhDkmhzf+u8x65EhU5cbf0zh4SNyAahMdeQT/fJOw7FLrd0S+ziHqfJ
YpI8JGKr9UNbE3V1MZIkQkK62849UOQk8Lbkb9x6zDpOcw0QZ+ZIia5dR03On6jypv65jcgEwOmH
QQmzITus/V+PoL489VaqhWwz1bpeO+EQ5c+W7nx5ceZeN+emKULvmiIEr6xDFuRnNJNTDEvCEvWY
7815I1aRNAdiPt2UlYriNsy98p4c0fbkNYm6Z5Y2MOdpo2QKnuMqaNURzUlDD2D83Jf34bBurAwP
Piy8N8+f7PDF71T5b3NYTzh2WUBKzvxYDB4IVCSYczZd45+xWDvN9WS7PDjAh1tkpurEG9/8xYuF
Qzx6Ow43IlBJ8+SpCkiRyw2cP4yyMgCGnXl42yWqIliOZMy/or2K28daiTh6nEdnT97w/4xA6ntR
ReTpDas9U7vaOV1Bwll5HEWbf/cseeoHrKpVezJgBJJPHlnIsj9ZiGP1qEOv6/4muaxDdg01nwMR
7qv2vyu5UiumotceTzXPiGMelTRB99o2tap/dXYf96sSry1R19KQ6PmSF/HsdBdym8IpOjmBLox7
YWj2iDLdiWvU/9bYbs43jIuxgxI5ky0KqHkGLfHpaWMWn3X6Du7xga2MFa4s0SpFYdIEVjiIAWhA
P05UXfojGbehJVvzO1pax2nSPh4nFnVBm8zJxyhrZ3iJKtnCQSAyZ9lKksCTHSy26q1P3DDpnu3c
cZDGRNvG8dqwkA4PZrytRECeAuaYRaZxbzjPsTtMyzvBmSELd6EhXdAj6tXNFO4LfJVuD4YxMH2F
lchRlYxfTMGw9CXfRPu36IY6RrJsVoXmPbgvrkCvy3yeRUjfUJHbr2nZ4ydMXSStJwRpmsew28xF
wfuV36jSh0jG6TO+xS7DXrK7V/U+YeR5aohy/QuYbG4vBthTj8O2hY/sohbz/9fCexGz68sW4hRe
dUQXL7+oFIA/BGWQtOdxJ17jTCpODrwkyqGg+X2ig4t9Isk1xeLbvvRuxJcFz5ikVOv8hBvnJWzz
gfiDDPMd2QTB2DT1qYbsduMEjiX8tW32j0pwf18OszdKgI3TdgFdZW6PGhbqKYytK0/S6YoznQ+h
FINVA9ngeIHKw0DgvJPBU4FkyOACFDnX27uP/7LJxpw7JgvUypdS2YZMohUn65xZvS3qciLS3hIg
HeNMoyZJCrKLzEZ4KxnXBjD70ti0rsHTqFbPhmyZLYaLJbiGUuBv0suW3lP4PNwF+JV2+1AcfOMZ
F2NdUT5x3Hmv8G67NfVsMv2WdVT8DgqT/ytZWn+EstEaPhEh4I1VPQYcJ9IO70NfJxvo3YlilfSh
IbwZ8taox77fu+nsyakeLk3PXs5p8WfPQEGHXH+QYySADgcTeA3V82iGU9LKY25jp89q/s79z/eA
HG4J+czmPPegEnpEkf0Qx8G9hYltuUTqqAUP0C3eR7IFLRHGxGIccDMTv80mzuyfK7GPLLTvVf2n
56upsmprxMmvJuKriGnGuBSAMcd71yovo6NqT7Vs+E80YGrwQsHcSP3aLV40oaD5hSxApUG5LTF5
hnUMZjiBBHSvGmAhp8gDlpom0xLCoycgnnWkZFdJ2pMQjdS04uZNReCWUG8IaQiOoGaGpy2a2uBX
q4oaJlMoIE+0JiI4WpWjMbdBBEPkMBR+UmRdsUXuoef7HO7AxXgXkBtahEC/IYy0NUJSXUaEC6c+
20BrOkczh9m0V7I5de0q7j0MXP2nC5A8FTFnZjqG5F+DIhr53/oqStRxpfptLsGWBgXu8A7uc1NH
8hw3nOGU7kmnvhVYkO07JELnrW0G7pO6rCpgoVOS6NO8Fw6/i0sIMdUSTL1uY4B1lRsdvHiBneKr
Lsf7n5X+WjwBg+2cdMBtf23WnOJy3TaKvHUfEu8Q9vDWM0J8QNzF5Gw/2NHz/kwyKW+qpm9lOjt+
MXMYJnWVdfnKwbjtrvytPcf+Eb3Kk1SssnKfvAUqQBpgbWjflB6hLB3UNC/dHa8lLDA88Nx8YV45
4qGkrn3eFyHByvSw0Xs3WBJwvJo/N6lewXkqyti/4KsK1tO+lDAKa+qHp5UVk/qYm2rO04IpcXkB
OXsMTwp7joIeEENCyOccgXgXeVv+pAu7b3ITPyYoNjjrEwrodEz8Fa9pbsr8vHsriJktKIr2LKin
B5L2fagfcaQqiOigUFNmwuDP0o21yPZCs+P6gBLnNQeGSKt7OUazy1aYoGfh/YJhu55xKZn6opMx
rHdqFbo2xddSXyAy8P9x6gV4yWQk8AyWVspXBuvtt+fuxd9y6Le/ZMGUH1uhmpsuwAGIm0IMD3u9
qOcuF7BtHB6oN7hkDlxZ5XfPWgmHM7MlLP8UmbChKHDyRBwCCgr/HLrGVZd+007PeUXxvWf0+y3g
wbnznzR7dfbI1tEAc6cOuQsEt1aGl5YgK6iscUUx2NGgrqBHHnwLYSjdWWBKTvjyHX0SkY4MyNYE
rPEsFeXwvDrRcW9W7iG48x2klCFpiyoNhSjf64K99pSlP6d9rmHXTYe1HXP/zFHc30ZMrFnr9few
T6MlCVO510QHYKlI/jnaM/+cWST/JhnQ2a6gymy2OEvAaDaeuM8w1TVVKt3WO+YB7Tl+l5/sSOO2
48e2bWy3FKXfAp9Kdv+LrT96oDkhXH2fhf4d51H/2QKx86981tLPzExjMHZhrEdiQNCET2yrgPqr
gxz/RQk842Xt85XXpd+LP2E3bHfhLvOPZLbicfG95TERyaZI8tc+Js0ZrlAa/aRJH6u6Hk+bBHl9
TFxYISn4Gnu7jY1xACZt5jMinZTId2Hnr9of+5Z8GchUB4hT0blx2JBBuCn2j8kBT8jNGXeAF9Xk
f0KzBySZWNt/DBwe+zFa4vrWqz3nH7v8290qgIyc/HEKP9aiqZ9LIuMb1hib6WoJC0qkgPHKmlrc
EutFg/EWmMpWtf/M6IhPwu9rj/PN2l9VD+E8nfq9Ke/rapTMTtu1+3abSdtss4lSRytkg1JgmuVa
tGYAWdTZ8V8RyvyP9YficeEKfwibcn4v5wCEycqn9hWNs7427ehS63d85yleH+NmjRL/I0/Kn1Vd
OSEiOtI2hilqudwlmjYcPISa6aps+dMmxEH14HqtIRHaqaDPWJd4o9M62XUBfVYF0RnPh/sezgqE
C2v4glCBgNfdY9UyQqiihz8YVtkB60Ymoitl8B4zfxI2OW5AmiLeZNNf7Uxi5WkDE7gfvXHGMDLL
eT5HNZ81+ZctaId+8SAeLFPEQ5avUt7nY1y+oIM2z1Ci0YFo/BagBUMCCjknhAGuTBibJ0ilwTfJ
3s0t0evglOg7ID8lMUXMSZs2hpAJToeRR+7CKh+jZj4ZkyTP3Ol9dViDqruuQ2edL3XfhH/61Re3
phZ7cHLjsgT4lezLVVTo5KkEkQRLaVLsFUzgNvPMluN4jF0TqYvRlR1QBjnIvwTOw3yau7y5lruG
ZrEtw5zpYArBznpWbKnlmzkDsXe207qW+xtjVWtuOC2CFkCZ8ghSj+cNwN1ANrczFDR3Ob88n45N
7Buyn/8cKL/4pTTLvWk1oy6lhaAGOHjKOv+aqm6vWfH7OcJRr8ITiPchyticmR+i2a7k+OIQ4wPY
tzAjdNe5J4HNNwyc9rBL11iE47GgbA9+QAQQrNaNXzNh8YEUynaDD877LL+Yaea/nUFOrxIL/R9m
FPa6aJYaa2DZJK/wIvq/KIHNg16G9rMOdv+y59fUGcM32l/DzIiYDHz+uNC2JL/0u6mJ+XcBdR6M
gPl0BGW2eqkLjYlPljMDHcQLpqeGJBGafQ9rBKdnND5A3VNbSqZv7eLSEcGfFYLxbRTW+qOplHz1
IwFxfJLN/ElwOjnkBo64n00tIF6OPejtqV6m+CMvNorkpUyKmz0YjU4tH+JtvigHNGxhlhsiRSlS
HHdxDzaPGrh/pBHAMqbveBdBWYECDSU/N5wPQFWj25/lUAP4tas2tECsktL871U/nvNWbLcAOPeG
Ui0wAI9KLyqyqezj5UjVBLtHTnv9hjU/f/CWEPhGS3+0Q6D5qdqYuPYXXUhKYboOYdRnhc+S/lWs
rf4ggk0+w2uTnN1i7x77bo5fg8J37WWiCvU8zHX/NWOrvmUzorenKqwSk/YkX7zRswMv8riBWfiv
RvepWTuugLwk45IjNozAlTvR6+IPtHI4h+VLucLkyLbesukTamWaq9mp/Wtgy6xFhx1An4PfueKt
insi4+gZchrSWJIjNVG13LR7N0/pIJtxTXnFw08h4Dcfy3Fr4FvSEWdNodR959NPoAMxRT83Yw4L
bycc4ZyLxL2MJxV9F63srvDMU8U0KyWGO8fmGWU5Au7UAb3PTCzi8hAHA1Z2iNscUZJd+duK4dPX
1sywxee5905BuFLRd3O9w7vUenp3xi15CLHX4XrviCFJVdA2Gkyv6q8ZbPbwITVEOVJ8ZsjgM+Do
UzWt1F4Q2kY/nf2i/UWQP4x3qHf+TpC+a24k9GKw5pDWnuLajlHaDnMVnfx4cU98x8NO5cZ6c+tN
4h0LFSvuLLp7E+zwYLpp2IjbLhQjqudIbLq8IgKey7GkrC5TziJxkZSOWc9OMUTRQQcxm+lBwSEj
EcuucrfZ76e5GZPjbkp1bTur4QbrwPppIuwELyjkVutgUVaHZtEQ6SMGReAMgvItyIf9Y0yMMx74
DtXNYmbPPSTbxMPdqLx9nYUaPpO2kQBfqFC+GDLY2zra5vJAz9zdzcaK5sEhfmEunpIBEfhgen/W
Ns2XSr+7PqCMlBNALncy94rwEHfxaD/VLpwp7dTMWyDimW/BoVSnM5x85Z/XKolYa6508hUGle6O
o5727X3LF/dXzCDxwq5OyYuzrzBV2y35ape+KU+x23Uv5KjL16UXtc42X7TvDoRdmTp03L93USeA
bMOkP7k65CkFdrs1RzEtSXw0Sz5UFxqte0q9Dmb9TdEk1CxQUIdfoZyQF13jkQbgI2A3hwqqgknJ
vO3NMY7rXiFz+O0vZQhLIEl970RqdGneZ1lThnqR20XHtuGHOfTryD9t4jGaDs5uzS3F80gvaxs7
Zi2KXnVkI7/FjsNM6EPYNYyLr2b/kRSsM46PcS3i+OjF2F2ybRuhH+9V0KFMAbNxMmENIAfUOT1k
PRPuf56NnP/Jd23lXQTJNvwZ84Xs0zxaADWjMdPW2MhfUHrgYgxXk/REQ1CoT8I+SwAcR1oPZZt1
+x48LPWmblZHbOxtQHOssmIPQ/oro8mUL/U8bCfPo8bAflP4tJZDqxHGWeh7qvXiOfzxtb9z/Zq6
zda700JP663MoFOFj22DhyA1dhlQ3FQb3ZGI50fpPITLXzxFZgGqbp3hgJ21Gw6tFiWC1ZAUD6sl
DCdFKFHOecU3ux0CQ9ZqFrQJ+K8RJeK2yfPpKZF079ls+879Ob6BAxq5cEwzn+evV1TTqcjd9dnb
ZXI/tNBZz1j064epK1yAwORCPM4JaY7EboOAybpw8xhXueVCJeBMwFFOS4Jk9NKWdbEf9rpY3azv
u2q/VVLRqgVcg20aszxkjsMuCNUUDSDw60rH7oUehnlNBzwczyVP1YyXqInBdbKZXXAYV7xQFfsS
RWr6SdGIhkFxXgo/3g+kCA+MMsFdF2lMNniehUtuPmTXzM65pEu9RFP17/toC/+VfgJzqN0KuLXw
v2yUBk2zOye1F2oHe+etz1sgWpG6bmUn8jBkEzGEqSJQzO2A7duOtTExFgx/x1h7jxUWljaxakHG
MHgbqfa3+JYhkf6dYy52MAAghaQVzGlUP3dmEFBt4453Lp+wW7qgg9MGwNynKKsdUVIm6jnHlQCN
MBKJzQT9wUNiaiqn0PPBlzoOSMw0tI26zH0Pq8RsGMukAStV3SGictXZwoyv5ZvcexoAIwOdBfUg
fyXapa922Xx8YuTjImGM7kIhtCwqnRVwRN6CeXhYKkpe0KmjumxVSY2xFmIdD+tWrp9ebp2Gem+D
+AL0yL305lw8axCaj9h+9zYN5jxBYXU6rY8t077bHeg8uz9FMP/+f8gA4S0Zvr1Fm3sBA/NF5P3Y
HCHE198gQ7lOh9Xsn5sV+t63Xfk99sR20Bz4+f1gu5AjKO+9l7WRpOuuqE8Xkdd7XzlMmVd+VZ4x
5qL7clhMp/9EnUCY3/eVlK0lLhvWkIlvIU2tDo7cc/KeCdr0RKsKXtMvAvuGZUH86ZhMcJHBUp/S
ZnFFfUt8KfOkYh7XX4ONS3uO/B0KwuBF+ls75LRQrYffggxJJ6MZje88b6tRerWZfguA38hP8+Lc
NvXPSWPKMn/suD7nbJvBljMcYeMWt28k0rya3PDWBLsMGc20zaNxLfUu/2R37xkRkna4ct/F0cph
pVlMfBrjrh6vpzzyYLh67RociqhBpiTvOvYullESjxWQqhIcZrez//iEfg4rSk2VDcipL+5WIpaq
hW4rDSSyR7GFNrjgEnTRtducQbi3t/2j+kkXOCWdZ2849nyQV+QO2TSMRf8vF62UWWfKkVZ49fun
2iTTljEvr6ZTIjuCXiAluY+A9WonC3FqPUyU/5rjIC4ZPrG8sbANbxyS58vCBNAJ22GFTmzR/MRa
RfZSspv3HQd1LdPWXWSb8ZDYt3WpxXPh1hpCsNX6o1M5au1KhL8CIbQODyHJqF+am+cepdl9IDi4
9x5GnCk5kl2rIHH8TIhN3bn6NUf5c861b5eH1nGn9joP531PR16v8MRaIPO/WvzEVxtm5Md2mqjl
/bhKKtw9wBQy3LzlZ6fQZlnV1DS0QivFmGhQ5YPHBuxy1POqj0U+MeI38ger21qPokI3TvgIDUqR
9r8X1Aq95/WfjmIwfewmjuLM1oYnNu6d6N/sO/YJCtg6XQ9xyJVj2Xhxs2gNzAc6eCSzCSfyOSQH
F66lxEP+c82ZgVFT/4M77wt0O6JnvDxD1t3farO671Y1sZuuHnhGFt377zDaEJ6J7CbrFXjY+Lo0
0RphJGiZ4QdFNF62E3xggqDXkZJWRk2QjSoO/jH3CJh24CL4GRa37Fl1cqLNIuHd+UI7QRbvONTW
TDE+9G6sbp3fjZAM/kWxBxUoRqb86Mg5w/ioRP89kB/XP6nNt58GI/I7vxDAFpqNpjuCqE7CTI7r
NJ83QvivEHycLe15hH5RLUFeLfxcAEiLd+GfIYP5707QVS9YZMs/C9rsOwmfbnlmTt2+jHUVfOu9
LyHZNomD5s9s7nPoR3lrknjcoNyuifuFe3zYUy+vWfyHtiHVpaOa7bXbCw3DtoQ3d5hxg/Agk9z8
j/fRjKiHI3Piam0sJR7Om/EYKlEOx0lX8noiYYJxk+nkd+63KAFuH+eHUm/hdoqqHW9htQSOoGPo
BSj2ArYevzOTAZEZnlcLRnaButzy3V11bu8wS2YJ81sN2/w4dDtFrcinPMgscrUPOTowdTY4je9c
73mjc0CJY/AuPMNEqCtibz7VNLBPkRLukCWBEPay0qX3DBSGNADHLakNop7cln52UWeKnzoA9G8+
3DedPzQc7lv3S2jGY9zSNanEuztEj84UrsVpE3P7JxqojrKqQ6xOG1EE3GdeMzzPown+4p5Hn+nU
0kepntmGkW+S9EL31oflvN8oLSsBzytHbVqLILrH0D2oQ8w9vB/KOR45lESwsFa3kghxKmC5NOe8
GaP62uP4QHkux9k9ykRXz7UqLHJPsAmg0viSWN8CdfkE5CDcM88u+IldtasX36FzSFsyLAr+uoYM
3Hk7TOLKMONYuGm+J/J75YGJj3sVbu0P+rdLwqtQxcIg6G8GvJ07vAz7zmKzqZMKDqLi7MvW0itJ
O+76cTghCRUPE0jBlj2W0H0R4Kxf2Wrh9euWHAOKbQczHUoZTxK8/IAVQ+axdznVvH8f+AQ4IGXU
MejyfA5bRZnFy9l5egCkjsRAoAnr7WQlTjSxVTjOYIJa1z83M/lN3AZRfpRAzEFEKwtCe51FfRMQ
4BqmsXFMlRYraURZ0yGoXsQ2DL6HYCxfO46Ukg8hWi57l5LoEOOBkk+7apYbK52+uqE6C2+2AYL8
OVi7tcqCoMVUQ+WAWuO6q6sP4GIEAsxe8PCUQdC/r3Chy8PoV8VjS9P1augJ2IMRPaEGezzkv1Vc
DJYtyj3CBsTVUR8Z9errYaBMObVo6iprBqsXVmZ9fecuW/8lGhFU1zBJgws2rpevcGWpy/HKZbxD
umfmNbMMaTmUxvBfsrbVX8ts9btBfX2RQ4h1Ih9I8cl8Bc41nUdKc1DXg7yfsXvgEGMGS3bSag0j
h1UqtiLIJCdoc9MfUd1zCC4lajk3yRzprFbVxFexRTz6M5RLmXblJF8SrEcfJSTNF2eM4iVtvc58
dORTu4e6XMUj9cT+MtcjP3wUt7+lXPSLMr2TpJzVbs2iEL4TnGNSU7TYYqjYJw+7nd5tn+a0IvQF
qYE4eWSuIdJx6i5GfgTuLH+zirQ8SkGDmk7xOn15TtFRj9AEDYecseZlyy9ISZcv/nVFSQpKl/DV
Hs8KkdkEfPqk4K4DJgte/XY4cxeWn5Hcgplka7v7ZDuNVXiQOGGqQ84H6GZ4giPe1ZznIKs8v8LE
TE4Y8/MBw1b6cyazH8MXLFMNYeqmi5E7mcip4YV4m+avMqvu2TvYm/uuofI8WnCIjLUY77aHpF6l
OZmasfZownbMbKQkv1nOpuRxz7lgmI3H5s+gHPVBQ8DudtWK/dlzrbOksRi3Z1nY+smzP1Bdz92Y
wnF99EOGX4PJdBPP/f065+NdKz3/t+7o9B+RnXyZjTiv/lh8ru9Fb9tfU6gosfGD13jCqtx/KQPb
s3VvK/9OMOYuL/quGD/Ktf9xINKDQIYlum0+L06nRLouCfeFsEvNOIlh4nMYYmqpSzy/6TZ28/fK
tsefkBa0oN7weT99ioQCBdLdbVrGRuK9ShQQZq+cgscq2gP6p5YU6nRZPPfR+HCkW9hkA3KlrD9w
0dF42Hn9a8DQtGk5/Ty50ySr/mIfVPfWMwTmIU4aU2UCMcBJmReUUDYbpDfyPFUJ4XuADq6lp7l7
N/7SaSzlUoKNKBHEG0fY5kK2OWahqTDzYzHl2CrqH6t9KuVWWjxoi3ijH2/u/QB5m0+7FveDnosH
FncIyc3dTl567ozuq39sSbxkQUAQpOqX+BAhpL0gJA7vTkEwxzFyGrTYVVfuHT7JLszYLkGsokcL
mUTXbmQzzlYMG5Rb3SNgVZo6Mfp8yeXM+PjAY88uS4FL702UIL7Bu1vnYhOM3Dm3C/MBwTZ/Dqhc
+JxCsXy6/s5kn6TOCgaMG1iac7GVL25eBfkV0avbfTeSDHPi8ecww47H/dgHGLmZuq5jQbXuazSm
dgi5Hmyvb4TkPEmjuZjVYW7kuMPttPm9l3jr0+rF8+cqZ6kvXNI5rruG8TvVWp8zipTBB9rdxpEX
6eKi99mkR3+t+rOzjbh5jBTDNb/qhJ0h8soysxh3v6tww9IickNmk9OG/wZZNuFR6LX7+DkS6MyY
cwA+oHq4jHID/7hhRvo+xhvA5ar0C0jb+NyQZNAl7hrNegGWmDC/26MGoN+O+Ib/oNz79ZDkwNIp
g2R1tQOf9rMhx4+PaIHj4zQKq+5U0nNhtmO7eTw+2r9SAXMmsm2cvqFvCtWTM5v6a+v36E+JBxwT
Zuk7r9M+0ggFDek60gBNTwvPYbmwWJycUjxc/VeewvoGO/6XyQE/Z5CWqfCiipo82mOP5MeucS5q
b8DDZHYGmxzS9Vge65gyPV0F3WdaM6LDYJRs3iVGnDI+kmjH2nfYCf+jwwDHCeVz9dbd6lyU08gr
gdgPmNwb/IcB1bk75Ju/vY8eNyUPn9w+vQ4WUIrxKbxeJ/xesJ/76mWzjMjQobbgls3njSccQ2V5
XDDzaTKgBkkHHykmF6F2nSu+OI0/QxnxrBJTYF77MR32Aaiq8zquFYds3r1r1mPfNn/q7zqnMv5F
3QzOqRNmlmcOVKCt0QzdV+KUQAYECoSG0KxXqmPm6f5MD/HRxSkb+P56YZKgZcbQVuGUaeEh8EJo
YdmByHxG2quveJ/4EnKNd2kOQoYda3wLQtVp0E2RxG/ZYkMx6IwKI8hAGk8uUgQKBXdFOR/XIWr8
EwQaZOx68fVbX3vbN+tXZUjyFlPmQz3b8Rd7tKK5wdxbXYOQF20WbT+dFHNlfggsMhXUeuqtN/JG
xTU73oyuo32rP2Qpt2/mevyrWk0qOaBVNfG9li0iMIDDnR6AnFsmrV0c6FcW7+BVl0Ff/cZoMM8U
WeuwYJOpBD4RwwrSD3Ma19VFgYw23bAoPN2umMuXLEbi2i8AJA5Vec981XjPuCr2T4qt/zg7z+a4
jWBd/yLUQQ5fETaRy2WSRPELSsnIOePX3wfyrToiyLMo2a6yaZNi78z09HR4++0eDPxoqH7zuQ0S
2kG8Gqot4yhQvv8Gm/fwMgbK2O2pw5uFaxEJg6voBFggialJaAfGLHy1oD6DnsvUrbuwS6wQBFho
4lAXxVND6R4wlRiJ3wUgEbk7R4nmewBCLOBQhKOZqzbggqhuLxdA7SZICeXc7CvHrIVGx6s2QJdR
3bOe26IyH+ZOGUQKlDPLpPe62oOuHc5zz/x2R5+xDC7FkO4xACjdUROSkoo8ppl8jgpKU25XFDWc
OyD/cCyTbCI/3GiYnFpKCPRNwCASMLG2bcGiCGFCWYEZ3A41W+gak3I2/ENFPjmC/gin1ilExmvb
lN1yfQffVxl4MZRp5o5sfcLbpMiU41Sg47A01UyncPK6lylUKULwhMM49F5IW+gJ0hiJrIqYCwIB
cYP6DqMIl0EVZ5NvJxPmndohSZ4j7N8E0IBMDPBccyx90xI5oXE4hy4TVtU+Gd1M6dWf4ZxjA4WI
cTS2oGTkZa0Y3K/dYawf67RKPwFGVEqPSH783AdhFh4FnG3qGVGpPBiBDJPWKJVoZKvnrUSlUJLO
Aw7NtyruzSdogS0AR4xJ8r3UmukhnRW5vavNSH4NC9nQ3DgexeOsBUV5qa2ifhimXBPBa5ig1ovF
nc98JakdVexAguGFC7Rc53rzJQ9TYtsY+k+MPMBN3yUbrj5gDqgb0WUGDFfJU0EA8CZ095ipuXeU
OAHXWMZCuxuq3++A2lq9XYhFe8Y0UhsGO+S/0H2RHiZVm0YmuKeUBIH2VF8nOuQatwLkVp0Y0yL+
E4y5qexFgbyeQ2pA4ikR9XhyMS6C6UmDQsgJwXj7MwvkZsCJToLPcOn2D1NY97wwpR58C6to/kfy
qZbsktpKvls80rWnc7GoPlSxWUE1ExtgQSfcTAeNp8CthgL3hs4FnD3C7eQHefn8W1Ea0WBLUMB/
pnJLXmZo2ulcFIP1jd4rEDxUibWKzP8cA1NWBPNnGmfz94h4ilVJKTi2LjN61YmjWGuXEp7WO2Jk
pK8RHK6MCJJmiARUsnNUOqOlj6PpLQCieTEz5J7uIg4/oFR3aoZJbpnbLYOthxJLCEEWxUHtmaUF
1Jq3hZlKZqDOgUMRtrpj3pk4uYaoi7dakDNUIJKGtNjjMyZfqgKrjBMH3KiTS0w/IMfsBxDT+J7u
3RZsYSRnggcK3L9vsU+hg2svEZpFRfckgw//VFKvedYYRvlN5XW8zYpUeYxTRc0fqnjooNSxon46
yGY/PjVhwxT2cq4V6H7KtPX3U6HEj12pNGSbholGlUmcyTDiu0COOstmYnpERoLuRWpBiDg2lV67
csut8YI2GrGP1lDnx1wd5Y6m40E1LfKpGvZBU1q+HdLC86OM5lJwYDUr4GqIpSn+bhaAJfY0qfX+
uSeuAcRl+P3jCFbul0o4wFFL4sAgp4D8uq+GQMgmUC9AGlox/T7Uo//s493/hPxpSa1O46BiCPAB
PdpvlK/0gIDuyGgJ+lpFIw953UrWvkqHhMoqXUHZYQTT+Uh8UjLXOJYbIPMaDUFMEq8kp0lpfbQT
WU5TUCUkRlzfpzUGP9Iw7slH421qdALcxDWQOzdioKVJwaDjeQJQo3yWpyr6PpqgeZ00NfBy6XKs
K6cSTf8+j1WwRcWQ4ORSag2TXaFk+pOQyYB3Otr27htBamenMv2OlktTB8FUGmLxLEdG/QrUbBZ2
ozHV+5DW4Nk1g8o/oVJqytT0DM80FZT8QTJb85HJisVXU6k0YdcDJPjVSdH4vQ8pN5FkidW7ZhaS
x2Ya2KcBffhWUlwfiTeH6ljTdNV7EjzvrcPnEp9V5skfRiH2AcSQPP3ZJFHwdSqD+DVrJ+VTRtD7
s6vGLKIci87ZspIJkx2AyyaZpMHUwdx6S/6SplRnpCTzyeFm/UxB3jDLPVj7SnaIkYKC15A6HC4z
4Hy7U2BJ84K6Ne7aWBNGDHgqaWQB4/ilLpPo2fIT654CIrmXwfdnYUl1jYVt6gJNLmOkEgRM2Ltv
uBIEIDJ4S5sRrpwjLVb+dz0kabFrrCpW3QlUhAXiq51O6qxnUF+Iy7sTi1UaeWofkqBNwXYonpSZ
xmWJQDVMTTcfm6IJasfvGKrjwuAk3zb9rH4KEmybDZFmxHgigpWdWZc4OVA31/8MsMLcRlXWym5f
i1TOI5P+AhsKo7F3tLYKUrufJ+EFrjpOfpwgRDejWXpWRgO+lgoEpsz54bjZQ1LItOAkufXQJv6s
2YTtIa6EL0lcE1EWPg2RMn/yo76TgIYvGWdmI3Tf1LhRKmceyMg4M/Mn/IXHcKL0RvboPuNUBYC0
BNj2pBjSmcax+s60AqDHhpTh7wcqtNsuFaNhxP5TqJebiaLvPCaDvwMyqgaHVGqsByEPYbmwLGr3
N0o/UNegMN64fjtNDc0WeABHOVYtwW5aBiy3eS0QobYU4D1C2DymITEuigd5kgAIgB5raKfxUSfK
JH3nVWM4lW4tjpLqmDOt0c4odt23XhmEwRu6Wop3Vmgl3LTQ0vG/gKLOAOmCIHYlkoPRzzEgReN1
syD1TlbQh4+7NiWAL6xKjk6wj1nZeegj816LkrRylX5OadgqQNtdaP6hvN3RscBmVEr2U0pyqdlN
4eyP7jSSvNoFIe6yK7GLtTtj2vE4YupVbGxaChL5Idl/jCoDD6Ni8IUA5LPHNZm4wr/SfGTKekQH
yGPRTjDaVAwBODMOoX0BPatSjiwa/VxpVKAdZZ5KQMZmGcOPqPoSGFzsGSG7HD+2UqzjNJNTBZM3
ANB2UzqJfhZ+OX0qUim+qODTxQU6SBaZvKxBeFqU/5h+T0hIhpesIXlE/LBYo3TTGqn4ih84tA6B
S45j2tfmRSqVStr7qjm/BsIgnqEP6cUb2sqUn4MmKUuaJgWoCXdHcCRFHM5USsX8QpuBIoHmV7qQ
gjvjDRzgQNwoY4zFh5CRB4lTqCIH1oui9tw1NQXmqtMp9CZiYx0nIWiH/cB5P8286+NBJcdxjOuQ
SrjSk02Ca6y7BRrB21mAQ7nDZ+ARScWm6O25IbWxN6OqBn5hhUXwnHUWZScA9jLIqTwxH/SsABbL
IxRcqhRMsd2zy1/AqveXJfwDlCOmdIYJQtHc0zHp/0hKcslOr4zEHepopgBGGKjy1QphWLODMpwM
kFopSYwshufWW+gFf6Sk3eCFlcvwOVTzlnhYtKqv9I/rKem2PP0RSFUNHsJPSC5ZFgl50Ol5+SwV
YAGwtCAxVA3GYztqmFTucounV2vS5x7vXgEVMpC01cDj4EyCmFbTRzWiq8GhHqV/18zaeOBlapRd
4QdUvFHd2hPboMbxr0uldBbrPO3kmJSPF48tCW3NnIFIhmZ2WdCokxuO1XjGn8kb/RBQ2568EIaC
Coq3Sjg3PW/pISkK5WiSKYGKFXp5AvtiLKVLQ1vgz9oX54semWlrD0AsuoNazGZ0Y5ZRLpGeD1rj
dm71tPxMhCB8FizSohSBShF0vh7j77ZDKX1N85mMmoRfH/+wgrgXbAIxEIq+RMvUvqzAjH8xGFxq
UXCxcg3DoJAkA2UbkIIH/hNNn8CW9kzYsGhc2iklnTx20U3MjL3e7bwmWKKZG7JPqBvoxpJVuPje
tjqn0qRZFbAfysGq/MqgWN/ukqrbG8kw3gtCuoww8AOOq+3cNOmk/XXx63bvRTxjW2nGN6GO1dcT
W+hgrVtAK5lN4xWBUQqQuTuIYAQVejvLCxUKy541NbipxxRQ8HXh0rrP+7d0WRSpOdJprourPm9V
KvGuKB/bSdrHkPK21D46Ks01vV5e2g4aHGHmtM9zYm15CABeTwT3oDUsOyhUbCMFRjcBWeKQQTU3
Pt2HH45JgjIUAhKs0CtOiGrEEnYqAWmeBSQ76VYLgFKk5AKTptALd2MvZA76D5ZixlXhITIGmYsB
8asqLd//g8YjF8lzUsTM7cTH5fBqyceQZMxM9BJirQiAF7nFgB51kAQRcSbdsl6Sg7vBtyP1X+nt
y/VPtCan+PcDWagFrKayvB7EUg5qPlDnzrHDmvldjQwFiBwtU4Ydjdr43cfF2CCH+EgZDYoCugY3
7ML8sdoCME9F0lCLpyVQvteBmuD2SuBxW3E8gqCz9mVO/3ah6BtjH94LVnXQxvqih9S2rdXeT7pA
s0hZ0gyYi8NCbjqdJ2poN2AkFPDbVetWZlU9Wloa7K5v8nsleyt5tWSzoP8R9A3FRhj4aPgiER2V
nzK1lvsjOSkK69flrekquOi6Bh2NJsLCDWHt8nn+0LJm0gopUjE3TEYSTwH4Vp7cstjg3HmvOkhh
QiBqQ1cGX72VguhIsSp0WRmk9qQt8Dczk04U5ocnA8z1ht58tIkwbi+UYBQFoX96K46Bqr6VCWhq
3fKOtaSKHTKQX2iwkQ5/v32Ya1VkjimUv2tzOTAmQaW0SeocIojBiYepNZ3SaPp8Qy8+2kGTCewi
ze90JawJoOgbq+sx4inyK7k64iTR+EWvcuSAJqUFuiaPvMF5tiVxxZMkEdpXWYe5K0Nh+OFPZNis
Nl5SmHWY3MMKucUD9aFAFRgIK1y4oFcv32CAok1ClthSvwfAHjbzCXKLjlb/QbsDadFtkAl+pPvM
OoJPS4I8FOLZt2oSdfqA84LAuTIqANatBdBprP7DyVkw6zIIAuQS1uStFL2otWAykaL4AXm83gqP
Qw7TgjMGgSF4XYpPs3Gpl2fy7dMBvlrGUEPttly7Zaf/uNQwngRxvmilLyfSCHA6aeI9EHSr2tHh
An0ADYe01YRSF1ve9QvxoWjF4DLobKiqrUQXVpfifdP9TOpHel3C0JbsuhPz0wezyZeJzELbf/5r
oZBRoTqojQYt5EpVfQDrY8voKjL+vfhCm1BCFSLxows6JH3H3wGkOdCC6G/c/mUxq32GBJZ6NxMU
MG1rSqpejorQrLAzjd+ZX2Vav2P8Fak/MCKt2wV0aG/s7gcauziFDIRRJB7Ed9Z6sFpQfimVNQCq
rgbB5q4TlL8cko7nofISIIgJ84wmXGvs7JuzooH7taGJoElXMvx9M5FOV7J4V6W+SZJJUfeqAoZ1
Q3E/MNwGK1vEY7xpkn6ruDW97watpqwvKcdT1XaGA3JPA5avdhs8TR8oKiMBFcaJQGYKl+nqia9S
UZ4HLUNnaAJ0hRqM2ajVdOBGVJUeSvDKL4lkbY2e+GCB1kIMz/AgjRnO6yEJdE5Dh9yztRE30BVr
cEn0uPj7QKRd4fql+EBXrIWHlhEbzLxhgNXbvYzpPiedxAJ9mIFcqwXQNFTaFg3ceynQdkGXBAmV
xTu4nqsm9iYjPCqmsggwCVySIQHYF8b9hj/2gZSFMo+/MaEQUa3igo7GlSzXLJ5ZA7BoKeUasJ3w
b4mPTQaC4C/AjM2DwJyF5fD+MJujGPYjkQbTKkGPZJcalp3CLWqhDTfsxgfLwd5JUNmLmEgmVr0V
RJlJDXKNARLzAD9qlMm1A3Jxg6n3vXFa+Chh94RIxDBVbWUUZTo2hjEnxymLWnLChkWTFzWAQsqR
9n+PVuty+vq3Kgc1L0TKTImg4Yy1vV0X5e3OMEiAUMEXGspnTN0ECpjOvrD7D4IYCQkonuNC994K
Ykg9s0ZSvGRFKQmNQrPcldM4utelfLCDTHDB4xJ5yph3uVpOV9DHWsQVb1lvNA79OVANGWMDxjKh
bgP2/+W6vA/UAnn6MliSx4Q5B29XVeiy3yfLOB4BCJoNhkPaNVhf76+lQMlDNkxTsEOiufJHSLkn
QlviHFBlMx8goYAnguaA/XUpy2d9+zRyf7DjvIxQbuP5vF2Lr4ewTS1cmgrT7ABqQ8pC08zwhONa
3dJw2jtqHS39NHEfbMwSeW/ZGQ+BQ75UWHjB1tPQk4ZGDnGkI6Ybmv6QxNqS3AIz9ZoK1AtvBZnw
/R6XoUw39OWD8zPhpYZWF3sra2tubOZOxqEMwaDdh61wF2tqZjdlOWx4rYtur3eWaUlUVLln8B6v
3siiHOmrNwFkWamZ7+kx9FuK6Z0ueiqIoH7jpn10jhD/kY9bdlRaZyE6hZFUYEaJD80x2pPPo0sy
SvTJCQxZvid6FB50Ta92Ck7u83UV+mg7F/+VaR8m46mU1XUwIrLHga6BxAdkdC/Bv+QV8BtuxIof
XHLeY5xk3HONf66eFviXSgWydFDCemLYDUCCV2WEVRQsbEUZS28O11f10fEtIS0UtFhKc817P0Nt
UtCuR6tNFmrgFNWAWqFO2RQMFqxVG07Ah6sj5F6cgMUrXwXeUEWB04QyAUoVH1A/43mpWzSFNaaH
JNPE5nGmFcf6e6HLtBLELTv6jiN+lsENlzONLxNj0ygV0VM1YTQLiGYYFb5x6T7YT/w35tDx3uAV
rwPjbEhoe4Xnhh6llm4fJ5rHKn2hGcuoRlq2p0Heiq7eDfNAURghosuLayzhh69u4JhZYaBTIbAt
7l7mRX0rnocRSi8ravODb1LBkaKqoexKSRroLFUiO5gM6nIZpHUb+vvBLbFgIjEhT2YLjHWuIxyA
TTKiqQD4Ugce02zB1wXyVuDx8Zr/ELMcwx++Uay3aS/6jKHx53nU7bpb2K6Y16hqTqZY7QVtFo7i
QJnLTOGvLVPIgKAxNxmPE4sbBv4DpWbJS4CwcL6L6sp1L2B38w2VJQeAuXlHrOZXA/zo0lF7PfQN
Ee/1K/vRFpOP5kHhsDUy3G/XruozsxXgSbQNTakgQqOlx5iyYWNVHymywTRvwgLQVPDTvpUCbFdN
xw5/HY8u+pWHeuhp4GxovRymDSrljzbQACVGVpmy7LvYp4/EqKqY4mUXuhq80COrvcydpTa7tIDX
ytYT8Le7/7CHhFsLRbpIVWN1ZjAmAxSQ8Dpqhoe7fg1CkHJNuLGwD0+KxhJsHR0TOKNv95DeJr+U
GZfKeOAgMndQFamdS5BFF/T15Xx0WLyGPOmUApbH462gGt/XpLEVQUIr7gTQ6a5R9MZDSdfw038R
xbgG4itejXUSPGvGprUE9KIc2/Ji+m1IecQE1gu6aIg//QdhzBElABLJIRkrJYTSJoSeGg++p/Sw
67qWgZcgxt2+TbP/oBH4hewdPOzLXr7dQjBNqt5kJE8URcseoLMw73SzNzfM4/JbVt7SQpRsLAka
HiVzJSVPe32KZvQub8BR2h3Y0SP2ePgcktLYlR0dP3+/gyT7gCwyWxLHd+VPKKTXgkyngAanVu7E
My1ydcyAMOY/hRuH9X5tpPhUlIK3liTGem0DjnfagLFeOqoB+fjVQ2HWJ1jp9INYR/3Gwj6QZi5T
oxT0XSZwXS1s6BSBKeMU1rVB0E9BZgnPsUVXBlnE+R6aPn/Dz31/l2GxlhgRhOuCM72euRGJOgB+
oaCxner613Jpi8gUeXi8flwfSmG6IdeYLAaS3mqhIPT6OMPQBMINFla1D+o7IJ1bLOcf7N3iflFo
IShZksFvpZBFp0PKBGef91N/L0n+Apag8/ekZoP+Ra789J+/XhYqKFO5IpFB7LpalqKndRSEhCKw
jBEkZPLPKDf+cjY1eULiEIY4YdCXmuj6XZQFCCfyuSfGKxSYdBv4Y8juqrkDCIMmNZEz27jN709r
ySlrBmkN+ATf2cKqL+nC6S3wfWnV3Rpz7J/FboD56fruvbfutFjgLDM4FetOouTtcZkZSB+gHwns
GG3hZUn2a15AZrUeb03BercghpQQhhtUjySZGXirYBy231roRJoRpWqKvmaFUHpJG27lxz+Sslxa
XeVZUpgJ8XY9KfHN0nILaqhOwahEtRLeqpGWbby+72JFFkPRnglY+EiUrFdiwJ8CMjcQU9PxW9lJ
bsK6M0xDopz7rgQlGDcWKD1a8rExkGpWf1+O4zlZponxMPMyq+vnS4QivlOXDB6tYaZrKcOvHNDx
RgT3wW6qVBlE6vPkhQCivt3NmLz+qIcIkbvBv6EjBtSMEPgbQz0Xp/LNw4VBX8aU4J/hM0FF/VZK
HeVN3Tb6a0c3crlE2dEhE41dIck2GUXcKNrLmIaxofnvcieLVFqcyBurUBOt7QZYRXiBR/117E5W
aN5mvScXvpPqsTvPL9cv2domkpwWZR1GeCIXwrd3U0uhiJn0agbWhWZ+gVfFd7oh628EmN29QPVD
77q89aVey1t58XVRMD1MW1CBoT/YMB+ZjzwvvF9j629chA9FMQqI8ShUofFG354dpe4A4uEJ3kqa
q5BlCUuuF74mhw72LaDIWh1/r+sPYcv3/4jMgkkyTOjxaEdlkNdtmNNAO/dKurF7H0hZcuL02C15
vXdDejTd9425YvdogBzomsj8PQwuf+sTshbCEY3RGCoYfH1d3+o6KQTqDwUkGBRtP1B3p542G7vr
mvB+LeQLaLugEkMaDXfm7Y7R4jDHmk43pB+VJZF5E3pgHv/WtP/OSvwhZXUuRDwQD4w9TAiAmG3I
ub6KifT1+kreKxopFvhfTbhjuEL6yicbU6GVgxm+tqLp9Z/SCGlEShfwQl5hbA2Dkpa36E+LhAeD
MNIeVGKYwyGvXsUBIgZ16qmQZbM5naxApBmet7q5heM9u2fcaujgzpU3MMzKzhjF8hEq3vQvjS8x
Ky8yUwhFspGivI6Ss6rLmyw0XqyIloMKLkdn1MnGX9/WdwqyCFEJ7n57nu+2NYNbBq7i4GsyVZnl
KZWinfJcnaz9dTG/k6d/7CiYG/5iL/Hidaqd6zqQOGtybcQC4y/lQXLB/Um3cK51d1oXaPuQ0JKe
qFGjhZHOpyFh5AhtxV1wtAKosUTmf2/ci98h1/9+Hmq9uozXw+LZXvA668SWKvY92ULpwX1xn3d7
23O8g7ux5EVJ/k8R1FZWDo8vtVUMtfXD2X19PiLAebou4He+75qAlZY2VVPSLis97Ozd7uX4+Lg7
2s6tgyDncHN2bxxno458fdNY0crVbps6ldtFoPvw8v0S2Bfb+3rniPbGzv2egXxtYSurlcV1owJg
ejjvLq/H3fNux/l8cw4n52lD0r+FrWuilvvxx5OCfyUJEku6OV52l4OLKHt3c97tXHd3dvjvs8s/
XdexD3zlnm/Y4yM/cz7znyfX5XsH98T3vBNf8tO74/HiHvjumT985Ecd58hvQ8X4lfz65Ud2BX/+
+Ly7HI/8NptfZ3vLt3fHnfPKj/ARbGf5P3zNf3i27RycA3L5WX7j/f7Cr79xXX7VK//n6Nmex298
cc/28fhso2v8Gc9bVM5xlh/z+PP8vuWXObd8cWYlfKLHRfz+4Jw+e6flR73TkY2+c1y+ZtWHfcHi
HT7dzjugV7vjmYP4/dn2/MlH5xu/9cCPnu6eDoenZZvYqOVPu+dzZi9inxz+93WtB366ca+Wl+KP
IwMcTksUJE3nh5vdzbJZu/Pvv/n35XXHvl/Yh/Prefd6vlQ2h3J+fUWJ7Ns9H/r4uD/u93tvv7+1
7/j0J+fmwFZ9vb39vdRb27k7oGicKlvuOg83js3Ze6cH5+aGlZ0OG0b+XxzENQ1clvvHcpLeMPoC
Zb/hoDisy2XZ56P92ybZu8q+cGzflxNmIeflO/zgefe4e1zOAt3ifPjqkT9wtO9Qgx1fLfbseNzf
8e/DE2t0T87Db3W+sFPLReKg7pzd7vhbSQ6n04ljdG/YQa7bZbcsNLQP7CR7wD7uXHbqht/Frryc
0W/3cHH5M9dPdvNgV088g28KwWAnEMka+XT2/uyiaWyFzRL+1S1nQ5+0t47F6iXAqJlv9x8+JLpO
Fwuwe70EHheCi8YZ/FarR/5CPpu23KfA5vxP/xwgXLX/cQ+Hwz+D/fC0YWSJIzf0e+W9z5AiTsNi
ZV843vPTwVkOhS/ci+vcHI9c3sMrCs7dxQBgNPaeV3HbdrsDR3x2D4tRcF92+93u1T1eLqgHi7k8
Brb9haXtOFX0xjtxcV64xCf7tyU/7o+X4+OvY2D/elx+6ffny2tkP8/298A+Yup5Xi6P/OevX2wR
5ung3D1hj/n3w+HJezr8g6JhBOxnjMpo24G953Z9ub27+3J3OnifjqfDz6cHx9s7D1gHx/OeXPvb
7aJR6P0Tt8r2Tqdb7PvpwPG7GDfuH7fhuPuHf2NrkYipOZwx0+cb5+DdoZm/f/DzE/97ucdP7s3D
y4vrPjk/r+ultjw3V27ob2/xzxtaCFCVYHCw6Wf7hd3ply39ut9x65br53EifNib5QY9YHv59Nc/
gfQ7lXrtI6ye+qw1lThbdOJy5H46/xyOkc0JLzcRk3Bh1Vx8/pP7zD9sXiRuN9+97J7d5+Pj2X0p
+Mh7++Xm+3LBUe/L3t4/3/fLh8eOPKJFzpOHGfBK27v7FtsnFI8HTrbdB0zoq2V/8u4Ww+PaB9dj
lfZpMVcbJkB9s9PkhIC4EA0trplpMpN9pfp1buZDWY6DPdMjdluPCVSVjdJulJ8+lEKiFeiOjIw1
dkfxjSjJya+CZYR0QNd73e1SQdqIjD+SQj6N/DhJIpVY8q1dybKuB2sSQoCVQ2FIT+x0k011+Xhd
Nd5ar393jGgIBh8ceBKFK5csMnMZ5mQYwuhSheyF8Qh3epUMbgS9wUaaZvnA/6uD/4oC0K7RMkMd
Q1wjkWhhhQbFZA6RKNWW8iuDZD855Q0IsvuhYlzmLonmTH6EeDf6MUeM/NhAaa9bZn5rB6BXclES
c7Zx3d/uqKoyccmYOLcwrp87+sthbFX2s58cmJRx0Ir6tYuG105iaqPqP+Va9zKCd5xINFZtcmQc
0lZp7IMjpjeGxIe8VOPpXXn7gSppksMJqhFoeHThmHBKt6Qlu6frR7wlZbXsrO8GcKRwFVRFa9iK
VChewgSijYjoYynWUmMmSUWQ9nYtNaQmfp6irt0chDvZGoVdKcMu+h/WslRFiazV9y1fFnO1Ush2
OcIijl/hxGnuhF7QNy7FB5pKQoVk/W+0hGGudgxkbVD2GZw6SSSBBs8Ik+j8lQJybUF7K5bweMld
WZ6UPu4/XV/gR6JNeZl4TLALreJKJSDWyaUh47AUSrHnUdKGb0zCEo4Q/Wj3GTzCkOXq+j39YFud
IO8PkAZJsuuQxZHUhCDq7QEKAwAioY5hbDPV6hwneXEIrWYL0/N+fSY4M1BKoOlY4NqqhWLV62KZ
TTakDI9E1t961Xz2Z/3Uw9kHS397MNR6wyVaZWq59wsaC64oiupLJX/lF9JnPlBkySd4R6CqerFK
RsEcSkmJdIehAmXoSmbUQRc3+Ibw6/pxvo01FptnSuAugDCD71H0dZYdlHRoWQmiTZ3GM2X0Y68o
w8pjuiVNrW29VWf6aKkqWiNJpNwpCa6CAYbZyFFnwYDoL+2rEnzHX9Ig8Hf0/sVQWxjlIS/M6HB9
ke/fkAV0RvcdGBMi5HUuJGS0NbQ4MGpDYSk4iVgILkN12l0wD92GlflIlA7oeEkWA+tbNxFBzTsz
rxtaQbiiBxnbLSai51tRnu2keJb0jZW9uxP01tAcSBlIMSk7reH9wghzjqnRaauNMLcJNYymZcKo
3L/cv6VTEhEL4APtXMPPlRTWBZOBUg6sG6Urqcmv2JBaN6vSfkPSu/X87snUEMMYPszb8v0/PNFw
nkIRRsrICaaqO0Iblzk0ZOfu9fW8U3qkKDraR3KM3oh1qtXyCZpmWFShes7MxiMYiXM31UPtJ5wG
Jmy+Zaxu6MX7hVHFgviJI+I15cu3C4NHvo+NCo4aK2k0rwp7ODx8fd5fX9j6duE2cKtAa6pUtLhj
q9tFB77ElE+A2p3vi4+QmkFIhgfBlGPstWUpj4JsbHiB70RSbl/eOiaXg+JS1m0eKSOeR6Whnztq
askdmVijOVbRCvcSXJoXy2wXhuKp9a4vVF4lsLnN5DfxN/691GBO3u7nqDchpAjM/pT3ID1tBp55
0h28eC5D4hzNA5tk39T2iRlD9vTluuw1fu6d7JVLivfW6dUiu3RfP+cuI9jsn6f7bxtSlt/ypze6
XuHquVOiWlLjRcq58r4nzvMvbf/t89PWQO63sbj+bi2rC5eOQ9eLCVLaXWR3zuAVe+Usu1sFu1XM
/17OYjf/uNiEd6UVxsjpXbxazivyvsz2j093oX3fuN/wyuzQjjesyW/A77U9XN2HrMkbA6Lxxq48
uDYdqkQOEwkd09Xdb/uvjfsJVsIN2yIt53JN5nJh/lgp7V7pJEW/ZdIV5MAZZX+GFP0yO8YneNaP
G2qyJW5lWBR4wOR0ETc53+eduGfQptfswrvo6Nvpvttwb9eFo3f6sgpgExVyBngLlnMMnYy/VRsi
cVLk5cY+fmBX/rzg1srPNI24MfNF/U3tpfMPEYMRSkaca3kCB9kWsmxLPa2VOYlNQdZgGv13WemF
oUyusWPgq/MpciOXNNiEQRHtfzb3c/0UrW75GrM0BBmDgyoEK0/yqflc3FUn5bt/T9mvnuzy2/Sc
n6KLcq89b6jN1vaurEvQjpFeLOcIgbcLuRJa0x94EB3fNpzSy73ANR3T0Tfs9rsQd73elb2Z5DxJ
m0VdQRrtooPkPmcOSTffLtneYifbW5Zn7ZCtBa4MjyowKTMEVGdLOZNnep8G3aLuTn1ibJ7lhsVe
+7bWGOa8v4ganO9okv0jt0//OE+frx/dcqGv2Jd1/xx8c3EqLFLmHQMvHdjwndzZun1bQlZWZUxz
uBtzhKgP/r6CAu8zzb4nf0sbNl7xtWNOIT1V62UtwkF1Boc2ePuHcTZOW0Hdh/cb+BfdIQs3gi6v
jHKTmFkuLlpQeUzXxHQprsWDpzrWTeYwtPmhuWeGyb7eq7fWloX+SC3+lL3aS9gEp1QbkN26g6d/
TnfhbthNbrJrjvJhC6nw0b0G3KEQvYLEAY/z9vWJGU0Sk4Rr7Jp5P6IEywjkpOr0q8trN54frqvi
+m4ttQXasmTwlnRz0h7yVpjeRrIfpursCEqr7GDHZI6GVEdM1Z3mjedgsQt/aj2i6B8C1kmQYxrE
j29Fpaasj3LPrFQfNqKbwspzAO5KuvG8rXdvkULSRiUAgRsF0MBbKao0MeqpgeyyhRXmAs24car7
lFnzk5xd4jLLPtE6Lt3/9S4CzlZBaJF4AKu4WloBIVbdlEznZsR46cHEj5lS2+yBAUXpli6unxsW
SAwngdX6HSGsE3rMX6xnyxAmx8j73HLgOGs+Qf0Lg2atFUrynEp9C8V/ZjCpgCRyI9gwY2f3aTz5
n7U2bwu7ht6zP1aZLj+AHa6YKllHpWmXIpMyr+/LOz8b7JtIbCuRagJ3hfqsToOxaXlrGMzylo1E
K125Dq3YqZfh7O7Y6D6tOLrWj/GOmfb9txpe2h9BYwWmK4HSmndxqehbrEZru7h8JD6JRmy/4LXX
oCYBis5IlMrRYahWwmgJRbYZP5Z9bZQIAqqh7M3TVMp4RFE/bhjL95dN4dBoRrCW+wZs6+1uwN0v
DBNtwE7dmq8VUN1PLdSTF/jWt9qQPpAkgw3TyWOQVSDyfyspaJYhx5Y8Q6a8cMmFNLW7xRTDFQ9o
6Nf1Q35/ryHlka3FJgPxZKrfSpYhjlkBkaljQHnotfX4E6MVbMSo77UeDCv5C0oVJBA1cXWtp7kf
gqJCsU0GZ+heUPjCk5qINF9YLXSDR2ZFwJb31wtbeEJocSefD0Jt5SgXMAwC/fE7CBeZ9FAJTXSI
6nZyr0t554+jkLBzAOAyl7PimVntH7AmJZ673vGF0LfH3mSgSBYodhpM2Snq5sIzUj/1ZDFWz+BF
019aNkkbH+KDM7TonltyXiSEyaysPsPQy3k4xT10fkxwh/GSuRLFJG5Iea+VqqgYoBWXRmQaTVaH
mExKYrTAgJ1oKPNzqjaS2zOj95h14xZ46v2CFtgsrTNLVxoAudWLLU9ik85yyzCgOQpOcSHMR58B
fM71s3tvS0zg1XSpUlyhsX9ddYVehRbjyWwcQ4hyVxShOExhcDxQmBI8M9MGRgKMTX/0heb/Y+//
58f4/zg7j+bKkWRL/5VnvZ7ogRZjr3txJS6ZydSqNrCsFNA6IH/9fGBXz+MFYRfDXlZlJp0RiPBw
cfyc/xP8Kt7+6+Fs/vnf/PePAj7PeT5g8Z//fB39qIum+C3/e/5n/++vXf+jf74pf+UfZP3rl3z9
vVz+zat/yM//y/7hu/x+9R/HXEZyfNf+qsf3v5o2lY9G+E3nv/n/+4f/9evxp3wcy1//+NuPos3l
/NOCqMj/9tcfXX7+428zP87/fvrj//qzh+8Z/2wfRikO6l8/6d9//df3Rv7jb8Ky/s6gD2M+gKU5
e/2vx//LqNbfcbmwYTDGp4Nm5efnRS1D/oVq/33GnBKPUBqlnKhw+Zqiffwz0/o7fxmYJd0Evu7c
ovn3b3X1ef7nc/1X3mZviwg92n/8bXH2qeFytzmQ1JM5lbxA1zdMh34/Rn1wum/GQdEnaG/RHftD
yxGp/hQGcfHnk035y/xTc48H/Em0BRaTY8mji3ehIQG3ybU9XwtVBZ0i5y7x+0NZnO0MnvspPDFO
trNhuEAf6+A6nmt/UAsEwAkxxWDuUXHYywRGdOMuydxdW7YbLmBxL+erwjA+UwkoCczl20VNoAz8
iYFddFkKVG0gqKycSxUI+2Xx2KMVZuYsOCmY6WbjrxdfCl8bUreSZ32y22/DGMnPqElKdBnRBb+9
0YuHiake2qq0w+iFzIRSS+KaZDTiCYrDzKsamGQnpbd2aEAixaRp+V2m2dH5tr3H+vmTD/tocN5F
YEBzMG0uP6yIK63WNAxmkLBqtWEdjbxGG91M7IPeO+Oh61rzLOPQRcupsu9Nsy69Ru2dfeIG1SlA
yuR7WSqAVqWqtnuGhpxDGkUDxcNomA6CBtJ7YWXOjiDCfW37gQXzOro1wFyh5hw6CW9JZ18QJMnu
BYz1R2Jx/aC3VXWCzILefjJTxNpZeqTBaZ5uL395fqhSEwDAkUcMMPf4F08IdA42qAU3gPIzVE4u
89UnOOS3aBaeWYHhkOn1ucdAA4OH8fr8jMLU/USZqhNUC9q+N/3uxGBQvbGWhUtg4pcheaIm4iYY
6wiSr60wa4RWOZy5J6jO6s+lk4u7tDL7Dy0Zm3d721ZMQRANhSK8Cji8ZZMJ0uwMBUDfOCGMmR8S
LH8aM9kewZC3GzH/mimcLUR/yNjxLC5WVWSjU0TEwUjxBrRJajM+GFMenlBoczee32efiZSCFBnH
zudSoQG43kDEv6fSRyHgNM9MH9Ez6xH2EeHGDV9klGTiIA7g/MRpk+FpyxFSv2mjRvZu69m+qv3O
GaMLUZk0ot+p7+LDpsYuP7iIDWzxlyyCC6AHCqYdZlbnqXpALderg/VcqVBThI0qgE11h8xa/RWm
+z45ITYTfZGmXX+LePWQ0VIbzT3cPjFLv4af4VFkSJfHFB+39GvMKIZlZzSph5wIamcwvKumNzRM
cu3tOqEz1bmB+sKdZqKFnEXV5zblPE64uHZOhuwzUo/WuauKyMPhBl9LZAD3TW3r95NDJEwsITeu
xvLzkglyNZhSg/oJDNSygBUX1WBPYV56cijmWXj4vMOT0nWTcxRBbakowATiW1BBHvHC4ztbZpqM
oRTmAFn1/AmetBlMyPQzeK8KL8vHgBzNLF5XRRhtQKKW9/HRysw6yLPLSpfrY7Y8GLn6hYdKeHav
ZkguWakpT0kziI0FPTfFoCYcODzrZP2QGV0vqHUKf0g0OXjwaDEEY+rhvaOjLJCjir4BtFpefT7W
zJTqcC/Jcuk1X5uaWiEhgbBGT/H9+sFEffOslO6wkXWuWZnZkphsmkk9li1fgZJ3YNP79FT0dU6y
j2pPVPmft2/aihGmW8keGFFifnEZEvUTc4tOmvSejNqOJ7QYGSwxVfnztpnn5xwbzG2TEs2QwjnS
fXraCgcuTUNNe09wC980gxMfBTKSp0qJ4vcIMU97ItPxx22j8w99GqzwmRhSIwLDbcJbtMSmqGZa
Bu1YDJ6VG8E7K5H0eJHLIcHNqkPl9iixlVI7OrFvXSSSahvfb+VAzpxTZPAuYCPu+PWaqe2odqh1
vYcykjj6ZQSFbx+i7JZW1haqauUzMp6MkXn4n8b9/OdPbnM1Klmad2rvBTk1OcYoYfKap7K22r1r
a2IcChNzHeQZ3McvGz2OdXf0BmbJv7OjduM5eROp5wJjW1TBywqeQbzF7kGDRnL0mOReL6uJWmag
9FR4XdDrDtRhVuW8VURQfM4DIR6mKc+ab3HmOh85xc77vC50B3AEcCj42FN3C+C5mO8h+CPS5oFg
5cwLEjrp179PMFixEfeK4gXsA+rGaG+4Z2HndnrSptCoUUAazeYYaUSmB46Gop6S0OrKvYEMnX1O
qAJQdzZtMexQqozTAwUP8VkNovGtNuR6fLh9AVb27xElNTMi8aA+y8MGy47bTJ9GD7yN/TNHQpny
R46KHlx6weteC5C7AMHyWhVa9WqATuQdImDlgzTsrerjMwfwmKNQaZonfDk7CwcAk2cJB1o1ekg2
+wiTucZeRSfjrGdZ/dUHG/QqZxsut9e/ZpQ+hvXIHAF3hHb9uZoKgpm+4rS6JgqULYkEynxj1HpI
8oFUQGj9KAcjMDciiWeXhLU+Nbs4JSg9y0HLxeg1Wiw/NyhVDcitNLD3d2r+71rMVSnmabK9ag2U
DOA0dx79XLx7ZZ8MdWeZo4cqb3exkYqAYaqpbMRCNWXjOV+2Xx8vgDPTaDP8i3rEMr4OVcQ47GYY
vamQKGNOYdqeNan7b/XIQUkpVnIvHbtTCbHPF6Q7yzfGQL0015O9HtZUFYcueq2Sa6R7kSLwsBFN
PQsb2fhH9jZwibjdZbAsIlukvRIr6JNJc8/48/gxbVEY2Qkp63tdSbfSjbUDNvNPwHZKIgBS7vqA
+XYcOUqfKZ6ZWkg+Zbn7GinO4lNpVMGxrWHGLXpLvAzt+fgNgAYSHc/EPFDxXRtFs7NDVVGbPGSp
UiSyY2NWNNeqD5k7irdhJ8ffMQrx9stPNbUG6iZ8fQo8SxKCodJIhGSkeFEPBS8Ky24jjqnfOT8t
vu2XF99cMmByAKooMJcsJxDE4PopNOajFyaK4BDJFOmsyGof+rCBVdaSs5Bz27w0roPoH5IUg6Kq
OSOw58/95BW1Oh0JNOSxPAWtaKgrVKOq9hAr2cHx9vKePdePhizKKPQ9qXkvHJMThrqOQPTkZbHS
HkiCEi9FiGjji61ZsXinWBShxjOeLaXy7UGVherJqUapFT2PXDlQbMw2WfBmj3YVabEe8hcOhjGH
eMvcCdFUV/gIzXua3trtUQcr0Rz6KnSJ63xEmQ921kefCjcanUM/yQji2Rp1D/CgtR3uZZ8qNhQx
ZkKPw4nMrabb2j48krjgIqn6aQsP6bt+XkZZqaKQis7eoYgTszlZRjhtlQRWXDGZI/H0X4YWjxz5
ZeqPOobMfMjROM8rAbAJDsL3al1Rdr19iOZfe7HpcztKIQOhxQDn+fVpraDERg8ux/kIYe+DUBdf
rFgiJT8M2YfMbOw3Ua3VBzfT9WjD9LPImieA1TAKMRNAPXNBo98nY2rjC0ZESD6i8SOVfV25w3ue
BSPYpdJVXgXCH6EaNktkP5m12fgNVr4p5D8msSGzYMS8i622taKtXKtRPCsD5AhxdtP09Kua0n3Z
LNTsbUEpzCSrJlkl3u96l/MRNe88kTbCN6ZxSFPEo4GjZi9/uchVHlvV+AQ4ea+tNHrbS3fwbc83
BU1nN+sH94D4GRKIVgkFFfBz4+vt47NyWKGfmjv5KBFY9GmvTaIAGZZVmNpeIXobYjwbAbVxVO6k
bLY4UBBp4YctzipPpKvN7pUgZSnm44vYzBCRsOCtkclPzS3El2TgUT5JSADeCSUwrAdVQV3y7Jil
jM9g/IExJINm/pABzdmTlkgr5iTlnXmE8Dn5HAdhVRwaPGlxgV9iRN05hfz52MW6/JznUd3uo4gW
P2LAwGD3Sj75HwpNTb+g+5Q9KCGClF/1Kal1z0UX4Q00bX25dxoKJYeO0oh1BqrulyeRQlC0H2FN
6u/DpELRYzJqo9+73WjHexPlkp8gGuTvVIqqeBVqpmj2aa8lnysRQoHlZgAQjlHaFO9NVGPtXdwI
ZdqVTWN3x0KTxo/OdfpxD4slBF1VrrIlPRq9X2GFBbhgGkNSH9AnFs5p4IT0e9HFQ73PEt1/QyOj
K97HMGIDNtQ7pGQFVRzzpMdVk+4M0iIV1W1H848TKpt/qDIU8k0ctfXrrjchtAKvjjJkScC4T21V
fG/8QnEuYxb1I8pW5vhZIov8sZQ5sm0wN0NZGsXi11hrxo+QNKg+q6mY3lluWmqoXcaoQk2+5o4H
PyHXIc4eTP1dqlp1cOhGzX9XR4jG71wjsN77pRkjwJUH/o8wRxNi16En9SAVv7M91tR9ApNg+m8Q
xsWLmlasME9S1NlDm6tls0d/TgPFgGRffezNPPujp6+tn/XGST8NvakmRxQ+258wWIwIsfMzZn3W
JqSp7CvmDydQoe/SqzLP78NMKvnehiU2RDMqoZxvGS2oEHQZY//UZIFTnUiX4vSdMvVFu8vyStWo
hQ7NLAWtK/5FZDH01VJTepCHepeAQMtCzUvQbVTOA+fc3xda1uiHoOoVZPXg9P5RmIHpIruh9vY+
sesuu3NEmX4faET/IJSaLqOdOMDl1JnJ1tSqGpkhZ/D/DByl+NPQZaaeQCCmyt72FZHDg+yIryJQ
rOaQNGn9ruQ55TVFWtxLOGfB0VFkr+xMoffg5JSB9lCfDplxDHgsfv+vLhn6oYkrnWekmX/0aNUo
aI1Rme5vO5yV6JyMQaduRpYCik67djjkKY6aStWgdyTlH1kS5G9110dO3q0yWCbrwq7bjQRw5Ynk
aQDdDy3iXEpbOO8Y0Hgl/MbwjF6vw12tIIt+TIYh/FoHINd3gVnnHnIPAeFkJ/3N/HsOxRduD0AD
ARjZCO/IMgFl4rIcVTUwvExDV+bUjBNk7mGVJW9rNazupz4v3wdV0P42pN5nO+AC6ruiSzcFxFZe
S8hqiaPhlaEHs4QKoBDi571Sap5kVPahphB4yNI0PNz+wCvZEI0kOmMsd272LCrow9gisaRnmqc1
oitGJLdTXn9HaeH/VXhFU5SXUvvP0B6BFdw2vXa2gBtBVQYJOedrPghPInejLYKZK1DzxjSGBDNn
Du7c6Mr03iwd+wzY69tte8+XClvZDM2BSZSC0LKl5Zd+DitKb3qTnyEXGXZCifZVr1riVWQYCKEL
RHWGUzgJIIcvNU2NG4gBE4ZUopDRul4q00EQSoshvpRJYyEfqaojKqFt52uHrLDz9tjSkUdKNwzd
rcxziRYiGJoVJOapRqop1OYWtiWyuAZaz9nFipDB9TrLCRFLinLE2PSAMPsoUQFSd7WIGt0bHSTm
76Eg1YcdOmb5C6fK5l+GshYBMPVVOrLLwkciEGwe0ojB5bqhYew2tXs/Nqp519WR8/32pj8/X9ji
c1Nd4Iwxunq96WVgVnmhpMkFVfP2GKKYe6Q/3L4Ojd49mQ7i2rftPT9fINog1mK3qV4/a7/1mVVl
Pu0xD379aF/nte/1ft8eS2kPZz0e1XPUJFsdsOdBGkYdBSUS1shSF4tExB7YBApHHm9V+kDoAkYc
adBj0CrKxvqeOyToi1kdxwF2a3uJg6yD0LKl2bheYZbaCXnJ5E6COz7d3sWVr8aPZroMslUAl8sm
pupPpAllC9BEiQWPJrC9Juy7Y9QrPXdTDTfqB9p8/q/9PTSN84AeGwVB3nLQMR4mvR/I16gPa0VK
zYsRlD2VDL26H/pKf1dUeW9depk02b5Xfd8/Q7EVvmn62n4bCdTjdk4/0I6L/Vp89EcbeXG10bP0
dawZ6BD4ejS156Y05btYkZ3/YOej8U36o/tpCgj+NrZv7TzA6IpHhcmTUeWFU21NBLAhD3A8rdRr
dx8WhpGfUL0I31aTLs3j7Y+1Yg3UHPE1ipIkQLp+fcWiUSN0N6XvDYo2qMBD4BE+gmayGU0PzOGl
3Mx4D4fhTc65qSEouYRqC/R8S5TMfa+sWofx5TzPxJHidP3RYD5J7G4vbuW8O4Qg9DupK9E/mf/8
yftUjWotYCLzPZk1hO9BZ31rrazeQB6tWuG0z8AjLtUSduXWWEhRFvYKS4QEe4ket5+UAYe+Yeh5
XAXVKQ8QU/z0Wyk7Xy8nsY2usozS9yY7sqcD6YhGdA0UsW7azNzVvtUfS2cIX0XjlG0VH9YOyoyt
pKPGJaP8cW085Y9E12i+pwgZfaTCILWvSaznnzRRG+XH2x9uzRgICJBOwCDmyYFrY0HjBL07dMIT
tRS7rordeFdUlXLpVDfauG8r7gp4KvUM2suczKW7gtIlTxghEF6Qutkh7aQ8KIHWnwAy/jlyPTZ8
8MobQ+v6Eac6l1qXPthUpBzcTGV0BnTMG02p6oM1WemrJkFULi87canVzNo4Oc8rRyDV6NITR4Cy
gIz9ej8lcjgDQYLAp2SWsgsyJfT3SYUC2rG1miE8WLBgu0jS5/13ofnOWWua0XhxBR2WzDkeZJ7n
Ufvg+pdI8sHKTKsVHgXSTPXCwgc01gVm35/0tAN5PLlB0Owdf6w/3D5OazeUVIC3nWqPBpHBtWWu
Yti1TSa8tJqs+yyexD6gXLCxvjUrxMJ0KcEgYmvhuBtRTmbtFHzZZITZo6fxpx9Qm2vsDUNrJxbw
CC0QqLjBKi0iBqtzjcT0Q5ZjU7WKXVnu3aj7aQTUdusge6kk4OyzwZAAiADAyfu6MCfdKE5LMORg
VhrjYOhFcxxsiTxo3P0Hl2Pu2hNhA1nj4i9MOSYtda1Nfa+Fg9vdt07cvgPwb1SHJGszbZcbJcuL
K9d9uROY6TQQF0HiAfGoxQmZCo6+nFhj60u4QlQ73U3qZH1CvIB6U2NvqbmsOLi5Yo90AL0ImhEL
e2ZK8R6xWcdLVXPYab4aH8bQ0SlyNlsCRCvHcmZlsGn/QqdBG+n68AMeyHU1rVyvjM3oIQX0f9da
XXy+fcXWkhQidbLuGZ8DFnARSFii69PclK4HCF9Ou0xqerZvtdCYjqOv1OIUiiyqLkOVG90lC5qu
OIa5HlUU65gh2fht1raX/J8KKyBLrsjiKgZAI3p4uokIk3S4d5pYHoNKDX65gbnFSrHS7SecoZjL
FUFN6ln8LnQ3KuI6dj1HKOWdQTXtNIxaDMu1m5X3KaLg+zRogRI2HTTlIGa+1PoUnO24mjagLyvx
AYHVTKwMDgsO58WXTqlgZfUwByJNmdAYdYryXLR1dxdQMN1HIkiPUW0R6PKyVofb339tx+nzkF7M
F9ddpmoRSDO7zbBNc6mOX/XWABzM4VvbF0sMQ7cR2a2bY4aGBjDIJm3RiIj0qGxz3SRsFW55Ca1B
dw6krv3bvhzNYMPYkpBgznlnVSBiH9BUPKOL4xT3RmNAX+R7TdxnTJ9Sc6nukqD1vxhJAp0/3ehE
O9ZFTZE5TGPHP0a6UyoXa7Tar2HpFBIS7dQKdii4MWZTB2qWnRXZ2ncjvR5YFPy+2prSXXkk5iyC
CIrbOBMjXV/73p/c3uk4lpMNPl0dBrEjXtRRr5bjrkmVLQqtNXvojRFmAzeB0GSxR7kfBYMyhb6H
DHf9q0TsErbtpPgGRC8dD3ncmdrGkXt+3B8Zuyg8URsAfbUIamyuFgSZmeNRs6XcxLBH9NE3/Uo5
6I6U5YHMusyPQICMD1PTuNrGqXjuV0Gb/AtgyWOMiesNDgHqtjJwbK8KAucs0AS+tNLYGkh7ftCx
AnybVjJ5OzW2aytNCh4Vog+sJGF6UqfOOGQ10GoQisOG01xd0NwbJ1KC3PuZjtlYtCGwYttLfXAs
LnB+r9S6F44pcpdY0Mw6A2cfecRSMgdkqjI1o2V7oV3nh8ZVq33dKfrFFvXLAxdMEZERc8JnD2X5
9d5pemBGQ9nT3eAB2ju5Mh6hMxn201ioG1H96meaNRrpVpJHL2O/PCPmpQBse1M4fFENvwc33Tdn
Jyn7DSf//J7NTGfUtgn8ZrHthZOPTKCGkzXYQLoKeYnU3DkpWdLvBzfXGODRtwoEK/YYKWKEFSwg
59xe3DI/1LUcXBG3rLCUu0Lxk12VTs0x15tur1r9y/0IrF8Mc7ONqGxTVr3+aHnCUCIALsej06e8
belyvyMtrZpXPgxTPxS/iLWN5Gjl26EgDsSQWfX56Vyk1UEv66QVpeOhbz/uoqIvkDnS7cNYjlsE
DWumKNGTiBH9AcldPFu2LKQUoCW9KZ+cuxDykgNdr+GQG3m34R1XbjNlQyYy5mCAxG/+8ye1j8St
dEvy9nh6R5lW1k1yGGrRb5z7tdPx1Mq84CdWdJX5Yjk2joeCKAhMVxtpc47dx9GJpDdk1hYTyao9
WtlID1HSxplc2+sJZEYa2HyrYkKLOi/cd6M1jLtgKPKTYcTKy8seiAHSRHLR6Jtn8BcLFE5nU+Qr
HM/u/OBoN257soDi0dgbtoY/nifpdMy4Z1QHEJt5NtrSmnFDXJCzl7Wi7WVJYywxOJFJNiEo0uuK
Vzo03CvKXQczrrWftyO4pRbC7JnBK83ABJK5eQTlem9lMSUhs/eO19uxUXqRGiS/3GpqjQM8cna6
zzSrKd6OVVL3Z6fWbFjRBr35AKdAc1fSMaDBDiXblrroyivPHCWZxRx7ER0vvnhej3FbI81IKcgc
yx1dOvV1XPv297atmn5Pp92FbUjv2t9qZdL1vr0p85qvS8sEfDPIikPA5N2StiUDH21VLlGUVYvm
MKS0BRjCFJfbVtbcAnHaDE+bo8xlnTIMbGOIxMQhS6rxoW7z+Bh3gLacofxx29JKmgaNsT7zD1JZ
4xlZxBMSKouJmovjgfLo3kCCAGGAagaOtR8Ysv9m5E2MPJUb9BdFIf911Z4GtxRbXaSVfWVadUbH
AZSjarr4NVo90plKGV0vd8PkAdLcbteN+Yvx+ejXzYB5wj8+HQif6xNdW0ai9bXqen4eR/5jwaLf
h6MjX8hAMl8daK9oQiAePr//C78eZsEMJQloF4UK3L5pI/TqUKd18jlNfSu66+O0eq2rUtmqp6/4
QxrM9FnIhEDeLnn8RugzmrxIOZ9pgnQJu3032GHw2ghquc9Hx9qIEVfPD6ynzDAil0KRa3Ed7UIj
RkxUCheG3n1LHL98DamfQ5OEcj5Up8PRjIhRGUx1z00SZ6delVuHZ23RaAdRHpkF1Rhzuv6sgyHR
cI5oY7W1mXwbYIpzz+g9xu6uzHVDP/I/puR4++KsXFFCcMq1jI7PD8LiC5P793rm8tA50m739RRG
aO655Smux2LD1IrHAzkKzI7XGy0wZeGHFaVH/XoksbCQ0zX2gsD4WzulzWUAxpHvwilQ3wI5cexd
AV538F6+0KfW5414+qKbY5u3ZsgLC4zjUxq5BiP3xWTuwswMqpfnUHR3DbApoHGpwS8uqEbz0QA+
7XhC64uHyEj6V4D1tY2Qee3bkUNR2pvnSHB710tSEqSky3bEvcJXezT0KNgPo2Ucw6r0/4MF0Uwj
A8a5qRSGrk0ZIVpQSkrU5bdxdUn8KTo4uV78B1Zm5gJ4Zejk/gv39+QbSRn3ipEnlhemWXiGB6g4
TFFVbpzDlbmbedpmLteDeKczvbhn1JQHqIcyyyuqtGTqTm3ej7qABLIzAp7BxNqX/hieSw152qb0
lZ0ApPsKvBx9RKMVB0X06s62q/ohi4NZtzo2N77snHwsnmfNosJHkEuFg4r49Xb7ncWnDZlSRfAK
abciS3fq4ajkoXIcOG0b277q/J6aW9wNJkbhEQoCyyu7Tv3uS0P/yRBfzATfYFfKvgWJeSZwnb7a
epWa971DP+QwFE5cbnQA1k40OTrnbO7bkgZer7swtNEqEQjwRB/Lr26oRnsga8GbxMy3mPjWXmoC
L4fOEfEJBZ5rU3z50Mqd0WbAU+j7uFGmQxAC87ztddZcOhTaGkVUiKOoIl5bAUHdRw4+zQvD0b6E
jaMddMBilDmK/G1ldOHGBq4cHJ1mEMUOvgdR9+LgMPlWytL1LcL6qb33O4gT6ikTD7y06JmZZg5q
rNly7CtfDdg2ewlWYe6gLlJbLXH9wBEY1WXqI85Zaoe+F6antWa0gZ9eNQUEg+IfXRQ40a73M1Xa
Ke7i2PYCKwLJEmnag100AxF7FW88GCufjkmH/zG1OIsh6ptwbIQckKh09yRtaFWXRXAOHXQQGRqU
h9tHZXVpM60LTbZZunrxEpeDnbZAjAE1l3G2C0D5vukh2fpUWP6GpbWVcUoI7MiLLCDp15vo6npT
AeoKLn0RdVCf90jPN468n3on3sdAYDaCq/k3X3gzlLYpZs8EAFzsxSXoGNnQgXgEF7227fQi/S7/
FOeqWuyTQu//cKzBTY/zwHewo/Ou3cukiy+3N3flts9lpVmvGzgSoPHrJcO5qfD+OsGlLRv1aJYk
f7xB1cZtn4/EcqGM+jP3TEBKR3pRmzahvk2rSg+IaGT5ClqP7rXlTFBI1pb1KvBl4R7YIRnsbOkG
72+vcM02HBVkPgQDDCkuNrkFe66Xpku7H4qAEF4cYZ/8NgzfptEk71wFwI+TNMrRhmT8eNv02skF
OjiPDMMpQQX0enN9u/BTRw7CUzKlP7jtpJ39zBwOSTH0G9/xMbVZbjFP1Tw0BnqQ2OralqRqkYkh
Dy+hXbgV8Q6Aero/mWO8apse7LhaFVRBh5KcGfYaeLnvzLSjxdqJrCwOmt8a53qwjOk0k1BMu8qJ
7fbcC8dJDqZT1tBDqDME3e6NamtGYu0eUEOl3cyMC0H34hPZXDoly6fokrdh4p4rQBjTHnB3Kv+w
fF37w+l09dsgDEAhUWg4rxKVDOjNy78VrpPwChKn57NieurK2oja8OKoQ3R0ndo/jnbwoxnDLY7M
xxL+4lPNHJIzuBMfQ/Xn+lMlzhQRI5h8Kgissp9VkKjRPcxgTNsZiR6JXaRrgXs3Sjcfzq1iT+JS
tL0JeJp2eXwJND2Nv1SGEUKaDillf+/nXfsQ9pEl91LvSnM/TgjUAM+12vFOi+2yfh8RjFm/BJdM
7vqsHPic5RhszeKvvLJgFKieIfPK2OQSrxsncaAYYwSMxy1bC6GIgOGvqBX1tA8zErxdZ7myP0ZV
326RiK/4boJwskSStXksePEqoeaJB+ga4emU5tvXWefE1a7uCsoZBX/2vjHCtnr5o4tXg/SSzI1K
obl4L4Yw0ko3ToQH6vtTijTIJ5QQPiGS1W0czrV9BY0B1IRrQjty4aVT22yFiiy0l6Y1ssOKyMgK
GVC9q3q7g4cUIEMORqPItsoNKx4MdW+YdTisjKItB0QRq5GtTHs6zKkMnUNSilzZ0XiJEZ8f6pf3
s+cBX6KzOedGC3v+xk/SnER0Ia7A8cFjaGLeR8p7al/CJdEQVwyvWv554RlOXNSXauo78fm2D1jx
Q/hP5DOARSLxuxy7phZZqGMdh5c46+zuJ+MpMryDvNDqDpPWM0cCyj3OmSZJYOVCMLZGRN5tyq2m
wcr4NwV8XoxZS4vrtKxBFzlUIZOwhVdXlgheu6UeKCcmAkJIQ0bduBR2UTJs2IoGRoTQUrLmi5sF
8bBXtCC1T1WX1fHZZjbyzhyEaO97IcaHoaWhs5GOrR0PZ44f4ASdoWaLRweEXjUmJTgrMTTBfeq0
8c5JW2bE7CD7D+6aQ8Ga0RbKB1D5XZ8NE/Vwxa0D4TlR35qw1iXBH6LramPvJzXUSbdPwpo3mYv/
dBxAyzJse20tS3zotBLwiGFukXSZVQH5uhNO+iXQy+B7BKfTeLptciUSm0sVhGB4MXzJYoHUsaAz
gEvkYoxqdmpKuzhNvaUdX26FlxaMDESrBNWLt8dSRaP0uhVdVNsvL1FllfswBU9228oKRsYBDA4N
xYxpgsRg4bB6Qx0SvHV0KbW48S86Q28D1QKwHbtqHN3gdRsrZb3XfNhT9i30WsUpM41GOxl1lf6h
VbGxNca7clRnqjLaEtROgRAsFl5VmtPVlhNdMtuM7xTi0beJnMqzHeXqt9urX/uShH0zRzTPO2f2
+vBM6AZH9cTitSAYzgOAhL3KyOPGEV15Ezgl1EEIaWdyhMWCUqVKFAp30UW2YJ2Fzcbt+ppuflEy
o1YamnwdqGF5/g/WxkZSsJz1vR57Sk9cdIrOfV5JTqkWqAHEvKMh4kNROenGHq5cQFgtZ+In3PDc
O73ew6CaysFIoCoxxpq8xNWMfZVV5UNeK76XSxl6t9e1ag+SOWAQQFUB0Vzbg+8gKCkphpfMlPFp
AqrqGVOpH6IxHL8oQ7xFGrDy1ABARimNgh6w/6WL93unKawgjS+4mlo7hUGi57sonmK5j2CiLXdZ
kvvD2fWdqHygudB9gtYlfjkUmlHrmaGTWhpwaGeRlwHZs4HnVwG/RVMe0zA2d30c5WdYlAZPqfKt
92Jll7GH45nhOwQ0izMbS1sYhDHBxTamuj12ja/Xu8l12vBEKDzY33PBkMoWud/K1aeDrM2ssSbD
PM58k56cWVvvg5S+RXAZuxowiEzL04ivPTEuuzWasm6KejBBIUJxyyiUwD7uwyphgTmN0akeijeV
UqqXElqxy+0Tu2pqJqNnIA8UylLCbBpiNS008tquZ7p2ipv03q8C505kbb8xcLNmitQITMg8wv7M
1STM2gDS6Fyvr8xgHzCD5tF/S++Idrfo5dZKrjTDH6v24F60ZQ1GGHT36VG6M1BWe4jqyiD2Kvpj
pwXFPqvC8NhnzXCs/Cg6VHWo7Cso1Q63t3alZAAdHFVw+k1zrDHvx5MD0zROX8dKPbcRy+53UQzd
HWwPxsGHSnM/GlH/3jGzX35cdV9uG155OYjwMcgUHE35JVxkCs0Cklb6l0nnSw+SC+utPfRb/Bnr
e0z3ch4eBem9JGAZnbAoGmIYD4qOCvrqRhjok0aSa6hlev0NVEf8JRt0Ff6sANjRRUxhYp2NxKAB
dnvFq1tNuXmWcQT6uKRosVuRElwCI62HUgvOrrTDcOeMEKR7RWzWBRzCjvUrtNPgQy6CZtwIVNYc
0ox01+cWpwUF6PWXTtW0CWl+A2Ku6+R1ZAfTb8sNJviExnBXjn759cXLJYmDGRl2J8LmZUUo7O0A
2CLtor6mdeFav201ehPW1usqsL7Uqv69yEF83La5EijMGRV3V6dxgmu6XmPTA3WvkwFgaKAX3xo/
G/eKAyFfMNhUOqfyp4Ji7Ms9BsgS4ueZ3hS05iL+s/QslJQXGCFw428Ua+S+gbUJOpqp3rirKw8p
9TVCzTkEAtG1WJ1VmxasyAa94cjokD6UGmWUxorLYVdVTGrvCkua3aEI1erPoJ4apMWyWrwcUYZK
JnkCQK/5Ui2WW9Sp6KKKU6yWQst2dqJYD41t+oy7WLIqNg7tijvGN80stdhkVGO+U0/cUxeJLhiy
DrWtJs7PVSv+L2fntSO30bXrKyLAHE7ZkTPSSKMsnxC2ZZMs5hyu/n9qvo0NNYdoYuwDQ4BhVbPi
Cm/4aVQCrxotHXdO595Iq6jIaqdlME3S/zHpM2AjZfStsWJxSIyh3pnCjZPoEHeBidFIgV7dSTmK
EroIsRDr80khbYjVd4QI8dmdy+7gTq25E8hufhqQGO4/+HUQ+W4nscKRDfptHV4NNUXKDUljtT/p
bZf/Y2iLvgdy3DqDFFI4CvQWOBarcDYp1FptO5sb17bayMfWKxdPHg9BetTnuaKOIHRseZCsSPa6
ulsfCmAe8AZRMoWc1RXnGZM9xmidXBdXDCepYf9UlLl6MEqzPt2/abaGAjmnUckFJ0Uh93ZOFczK
eFtg89RltJx7WpUY40bqVevdvSLq1lAU1umtyUoJUfTtUF08qNVE9/malmP2McdUmbM3O4dhqXjR
7n/WxhslAefIP9GCJUdffVaEG+0y5haZVYxfZ6DXYdGfF5Lzf9QsCv+tEVFuj9GYGd8JELI9RNrW
l0p6GXIPtkQ3rUb36ELBgvacq5PP+Ycut6dz5bYo0IOC/n7/QzeHIm+V8Qd6aWt5U6es48SiZXkt
0Tk4N8JYjvWQpA9qq/8HlLHjSZSWHEiWdG7Xz9BnMJ8KQ7Weu7yrbAN5F2Bah7gWkz+kzd5+2Xgm
aIuCf6O8CA95DedBOsEKAdyBMk50qwW9ZC1fa3B4DcX2MvppF3obHxw9F/9SPCgfvLCff92fXPkQ
rar+XDMoCUJOZorX8focdc1ilEBf9MpyDk3bZccBwfbT/VE2lpCSC502PpL3yFxdNIaLhp8eAzju
J9c5j7UZg4PXp4toUnvnWGzc2NLUmCCd5aNKuXoc5mZYRC+XkCqDchhHUQWKIRBDKqwlwGvGfvuz
x3hUvykOw7rSV8kq1iVRaI1Q6KxRdZ5LrAkeugokyqB6/7x9EonNELwiWgIIsXrOuwHNC0Q3oyC2
zLQ8O30RRQctjdz2rCei2ANFyRO83hkyGtfpT8r0dPVhc033l7tOufYgJc5kstEXa55aXyBqexSm
aR6Bxo07q7e1Ucg1QPoTjHLeVxultpu6RfqE3sUwtgGLFz6ho2R/gIy55wK8+X0kwzRmpJivvnpq
W2cy57FtICMvQPqPqWiR5HWtJrF90fWL+qFukQ07ihgUzfX+Sr6AA9ZzS4hELYmMnB+wCg/zpHGM
DvXfa8MDO3/uvaL8g36GU/lmk3rTkYI/Dim9HhbZ45Io4l3UUdVG6CW1f5RaYQ0HawFYfwhdJx6P
aFjZtF8sIBDQIxRTPCeR7RWHZLKcxFfivvlaZ0XqHsa2UxGD6lIlPxTanPxJx1V8IwYolDNUHO0B
f5Qs9kf0EB6bKEz+AxOGy5XQUENjEyGZ1ZaCK5wDk6dUVsVj9BWsZHGg4uJ+yxW93TmWW90KQihS
OLCLdDS9VYChWWmtW4DHg3JBj/kCthudp8n1yl9t3OmP6UTv5twvdWgcwbTPmM/AGLPPThEXT67R
DNVz3ffOu942KvNkWyJ5ilTLjL/d3wkb+x30gSx2QYcnClpthIlrRUF1VUGkJP+apoZ3qWYbqVx1
Mnb23MZFT1wJjo6OIx6Pa/JgNwjdg/HOcU67DEHyHJ23skr2pl0u4Wpnw2B+GYGQ61WJvawq02ty
k52dmNO7ujTQFbCk+LGnselEYZp/VZCZT5Od/hiHOEFfRtu5JzdeAH6CJEvQGwSUvF75nspT4Snc
IdCpr4qZZqNfJtVyAtahnbW0iHb6oJuLKDv0DlRf2cC4jRraxU7HrEW6IQWM7BfhkB1MT0kuvRK6
x/v7ZXMVCWO5k5HzArRyO1S9TIawekO5WripXNFhmq+j11g7sLStGZRkRW4naVv1SvaSnvEgoRvB
mEXFpySfxqfWmpI/dTNMv+RmPu1pyG59Fvtf4n3Q26RIeftZSVHj+TGGyrWNzPnQNuCm9Q6I5/3J
27jxUYwhZEVhhmr1GjQ+eWOOSUtCxTWd4usM+++AX5I4EXAhxutN/cUw6Bu8fVDZLpXCwrxqa1hF
TcMiN6ORDmEcoYatKuGDobV40CEoibJ9UX/S+7o73x90I66UdBGiLWBRAAFW26Rp68SeJjQgojip
vmnoZJ6irgY8thjJcVKa/HGCSHyIJx5wrfgvyHiU92hZQESAFbsmPKjI+UjRLE4gLZv3RVcVR82r
/gldyleSDLkzxa93Dze9lHmStXtWeLV7hNZpla634TVeHP2LY8yxpCHOO6f8Vb5FIQD9K0ZAJo8u
ofwVv9U3Zr3u6m4c0I+vWve5GZrqA0jb9thnvfNU54YDOaoCLAb44s3hM0NTmaMEQdAAEGD1gbhO
hQKt//46DXGv+osd13+04bLMvlNY4R6jeONDZaKlv+xXEszVaEJ0thqJYmC0Al3RFAhzfooY/7tA
LemHq9a9eY5aw8HYPLa8vZd7Y3gKg8RE9KGo1a3rSP0SG8NI9/dKlGQcyo76gN8tdusXaTK8awuQ
X1WWOQ96n+8kmlsjI09LgR0BHjSO5LX42wp7uMgMqHGNXK5hg25BlT2qhVkjYJcX40VbIvexaer+
CKg1DO4f2Jfdc/NuIkaDSw4VZwIjUsLViUU+CR8EzxqvYnGGh7TpzPQ4F8j66UO8XCatVd5Vojd+
ejN2nXmdtGeBs6pf2+0Clx79FYTB4r/7sNiTJHldlpe/TOqws+kJWa1VSB7NrrlAhcW9ZRi4Quq+
VDIkQsUSfRicqbaPWsVkHpaiSme/1qpM9zN9LBafv0uIHbzFqytcavbQ6+FfkPCgOd0uUWlAWI2F
Plx7/IO/uQVqQUW1OBew4cuXxouNr72ZjV/vL86r5xDgGBcVfReXkgal49tBa4XqICjp/jqKHuVe
JfREMKuz+DKZxWicGjRei52n6tWVxpBwqci6+Ic8SM7Db1sRNzumPKqGq1dUHaD6ZD6pVDxP9z9s
exSAr1KUCa+x1ZXWOp2WlG7LSfcy7y/DI/Tt9CXaeYxewy74GPpGlKB5/uinrD6mqhN4jfCmr+bo
uJdeL6PmWIS29jEzHP7oiLFT/bEtrKclKcuPuAuW7pGIzYDlmHXmeHz7V1O5Avgq1QWA5d3ObW1m
btEk6XBtRte6tMNU4t/i7ZXDt+bWk2qKQA7l+7/aqe1c4WSIPvC1qErlUBXCPsxu4+zE26+2JqUb
6u24QPJvpnZ1OEsHbrWj1Yskjae6bxQdjLAuU8vYt71SV8h4pjeXjOSYNMakhB4abK/a81UZDy3I
zatCIPqxN7v2Ka/CcWdvbn4Z+586h+T9rAUGcPKzrCExF0IYVFRLExc80Sf1J/qQ+kVLYm+PYv3q
9qexizYRQCfuOopUq2cvmpCDRsBhvi6ZKU4eONR3TtGIz5MRV/6kRc5F18r6GnVJ9Na2lBxZZks8
eEzrOmGxEzoMNOjVq6LU1dnMjeTZnClQ257SvRl1IMfidQVUTJzNBXO7+clsXaerlOUKLtM8NaE3
v+saO/48Nma+x0J7/XQwmEQTc7PQx3y1UybaTk5nY1YyZkr93Rj1+JF41E3O+dgMnj+YCCT5XWt1
f4+RZz65gzd9EGLy2p1X49VZpDb3gp7mh0jxudU9pygCHLM5GNdCSeOjGdOfN/t2j6fxKg2Uo8Ak
fuGBoXazqm7IahL4ILS0MUCtD/qcjYfRmKrPSW8WO+HC68NBIwPqDg1UYFaQXm5XkZfRmGBDGjSI
+/QyL6176vI8OZpz7D0YneW9+TBKmQhZI0ZjWaoQ3I7Ho4AudR+bV93OOssvS4HuY1RFyUlkOLv6
QL7UnRx0azZhYhE6ENJrNIpvhyz7EneQHPVsAFfxEVTJcMg0WlKlYqg7D4L89TexFxmhrKkCiiOt
hk18O9ToeEW6qFCHKrN3PtaoNgd9aKrPmVcWuV86s/YexlgbIDw5/hzhiewJhG7+AE9i73mIWdLV
t1oIMSZVDE1q1JPmT1SNnfoBliLAWqPKS9Q10dS2LlmT4+tERTYogCv9ff9RfKHUvJoENg7gQARE
oWvcTkKcu31p9Z53HXqVt9EaE4n96ghX/8IoYvS+E9lRzsj6Pmv+iZTOerdMZvKkVaFRfVtMhOdP
5lA549OINv90Hrt6zr4p4+A0QdrNjoZ5QRnl73Mtzj+XFRUGXzTN8mQPba8c5rFJl3dDpamfJ8Dd
zUnBGbO/LHM4//JEhcJyEra6cdbHuT72iAEUh3HmqQvKDKtXCT/WKGcROsYP8xj6DeHMD80Z5+lZ
QZNL+HUXY78ct/mgHYukzT5rS4u5cIuM53DUW6/8tzX7DI2LqiXcEnmh425iJ92fSlnrIf4YPU18
t27jT3bqzpNf2SlnOvKsJHmU5ZC/jSxUNF/tBZEMauD1eNLyyiIGrlzzSXizSL9jjmKoO+dy45CQ
LKggGV5eyXVLINTHNquSAr2fUFP83nMwm0tD7eS64s2yTBwSEgDwDDSACYdXd+g8x8xKBAsXkcL4
AoHIPi4kjzsftHGx4RvLJQokDqu4NUIXxpmVDxT1eIRrhw1hwdyvrP4I1ru64FyAi+L9fb96Gmib
SVVC2YNG3pWC1+rVdzjnBf2bLKBg4L6zQgRrOzPeS6I2RkHugtNNdVD2pFaHK2t6bBPbLAPCnxZP
eN01x6V09zhlq+RIfouOSZdkS0PKhVZ6e4Qds07TilJ2YGpF72d9qp0g7P/lDNpCY2FG6sKPuOt2
ZnB1eb2MShGLFjCNKWKK1cbou06D9dNkwWglxRecP9qHIcQoEuVRUXp+mdaStdgnoEdR+DA+pi7d
qv/yG1CUlScB2ss6XVIMc55Mc8oC9FvdT1Rxpg/46Th+HYXiYCdL815RvNq3Z5H/yMym+np/E21N
PELIwIqYfDSOVg9IlXHhDGVTBlxu6OrNo/EzdOza76qhO+iKXrzHYIe3682j4hEuRXLoqAJRWS33
MjZT6811GSzwT56jTtUvtT2131p1ct+LKv0noWH+4/6YGxsZwiLvg4OqACWSVfiolUXWLc1QBF5Z
Gx/qUqn9WFGz6/1RNrYUNUvpaChd0CGc3G5khGGA+NRKEdBRdv9wayHS01iPaXUtAKJFONxHRYlv
TCRsPy091BSqNmyS5/u/YnW5yo0N5ocODEm/bFqv5nfsXK/HRrYMijBsf4Tm8PdczJavJL3+5f5I
W7PKcHwsvn70rVdHKNaqBV+0vAzqMOywlo+sM74J6eX+KJvfQ4+fpwIA9Su8bNwmcWM2SxG0goyK
tmLjl0boEIArewHNKpd6mTpJ3+U4AiM31jj51rJKUWB1EjjOpH8bjQyWVq9wdt+jwmm1QaKXgx1E
IhboI2JItNdPWItI/e8H4A9GjxFZH4p6tzsI8HrYWpFaBFaXdLXfqpgzPWIZkX/MRpL1cwWk9V1b
ozN/bMLFHR51uI/KCevGKT2PkzbFh7ypdjHfGxcFTXMICjw1iKevec3IZYCGTLoqWPpUObb9MAe4
0vWnsTTzI8rCxNNTZ+xE0hu7S0KXoZDh2gZ1aHU7jaKMcHEaymCMVONshH3pe9P4RiaLnHH62Tyj
tFvljbSacQPJcPpVYRHEWmb6aVJVl8rQEeNSlOF0fyNvfRB9BVvqm0jm1ep6mPI46hdtZqhhKv6u
9bGDgYs+yU5tZXMYkBbMGMoMbKTbPdRPbVoT9ZRBWrfNczSmToDhpXJ888dQFJPJnCQ+vaLleBhZ
RUq7NEgS28YXxSrHB83r9Z1vWdfg5PKQYABJJadSQcas4hyq6iMW9HkTRIqpfvWUJvxQNapzURqt
PVSpSYkKi7AD5vPdGZ8m76CnU/3FUvJ0JxffuIVQ2AAbRqoFBGANJk+mvtG7OGoCuv/FE961xXeK
EDXaadGwc+FtLCBiVLLpRmcefLNxu4CiSpZJE3Yd9HRMTkOBigCL+MYGH48DPBWSNmqbzLG+5lXB
eQwV0tg0UJ0CzcaMp5qvGb2h9RNeMVWaZrQfIz0c32gk+jIyTzHBK2024KKrDZoVVOlEDVuHalj0
yejgOcJW63fYlGsO/8swUhVJUpjpQq0rmWFVtLoTtyIoqtmYuKtUQpnZjHLaTxN4v5Oah3NQNeXi
+LErvL8NIrHQB3uhiscwTmTnoktTX21w3/Mn22h/ajNEhjP2SfGXtqnSAoGONNlDmL9afhYGWg8m
hzJioS94u/yh13SFq6UiaG2n9wtIYn4x13u3xOuTJYcBX4KGC1ATil23w+RZlBDhhkkQDTW3w5wD
+PatJveqpyHNx/CrHneL+jCOemucB3VIAA7nVqGcKEQvqeujHyD04P6l8uqQ8ZuIgmU4SuWEP97+
JrMfihhDlTRAFWF6FHaRBFOZYcOX5d7O67I5FAmh+SLND5L/dijFowWZe0saGIhQX5c21v2pTJ1r
smRf3/5RLy86hW4AtmsbySgvKzFEneCg5bbfGU0XZOFkQHnOlNP9odZePi97HsEK0HbUgsF+r47W
gE5phG9QGhDy6b9Kky4MDB/D+6pAfJnxOM3yP2om/g8h1FQ82JDgXF/DK+knXKAmO9RNbxr0ylKl
f29Vg/XcUTdTTk6WOOVh0t3iLzUMTc0f2sn4VrqYTvp6llNkGCNj3vuarSWSnWNkLKhwYU9+u0R6
DfiYBp4InBFfInCXFETUpj4MlO13cpKtM0fQJelYQK9Abd8Oha9eXID1FIGZ4PW39HPyDgjQXkdp
axQYszgo05AEfLzac9RhOi9zHBHYwnNB6CEDUiazfby/CbZGkQVBkIhEy7DMbr+lRZMJJZI+Cax8
to7AD4yza7pv9EWQO436Lawq6isb0VkCxD4uMa4L0G6PPk4uWry4k+Q7l/jGtzAKfTjENkE2r6t7
s2KPhdFHjKLOzQmWRnpGHdrYiTI2NhqxrRQqeslH16M0ilfOgiJEABt3dk6O9L33w8l1Cx/lO1ec
7y+Q3Ey/lSxfpo5QWnaDMTtBYOZ2gdI8RnitW0RAu3m+9oNLtVbLIBJ5+KF+n7QYKWBVGH+qmdhL
cORfvR6aC49MStU1qGByJn7rz2a0/Qwk7NMgVof8YkwtV5DknX/qNFF8jlOR6A+12b6xUi2/mJCX
YIZ6s8TWrO51O7TSomi8NBiKvJzPBHtuAy4x693A9tI0wiqsbp5bwFT9aZ4XwzjP1Lz2UOsbywxc
luyKVaYTuM7ukCEe0Zy0MAIcLWMGhFrUlp8g6AuqlBry2x8YSKvAFinf8sqsu2N42bdObBVFUOJM
p/saFryfareOfk3GbO+FVBvrejOYPEe/rWtqhrVlNSGJa5/mj4oroiPq2Krfiq+KUH+UoVXubGJ5
V612Egm/DB2J4TAtWC1pn3Rj7VVmGljotA5+monxS1ug8YnVbaK6UmMkn97fPziv02P2ERG4FGUD
i4u+0e1nli0iegPW0kHu1ssz6soRqjjTfEV7CbdauxjPA2apx0nYGm525XAQUd2cAAo2f7VzsQfZ
f1Xukb+GvgtVS9B5iEDc/po2dmxZJBRB6TXGsTGiWoH5pNHemnC9fa/F0/itAA74LwLAzq9atX7d
n46tRefFIoZHWwOdi1VuxO5NplZ3CSwswYSrQ/8weW71ro9icQzJm849htnz259KKpYyNyFHAfCz
eiotVU0LWynTAPPn5bkrATvVquL+df/btrYXqnHkWoDXKAmvLqpGX7CO7ghklthVzgV+uGeAzvXn
ht72pxQ/6OP98bbuBgoAUqKW84r8yu1a2h1RbuspzKVB2XdYpvJkRT3GFHa+J8m9ORTAfWmUydZb
G0Wokz0hl5+ngd3olm/V01+VqS2HGQ+VnXdNbsD1GeXN5L6T3WNYLLcfJdpEUTLg8EHci+Kd6ijj
Q0iJ63p/6jaeM+MFGw8CjSv+lc6P2rS9M5Kv4N69DB+KsI0mf/KSpT4laHE3+K5Ghn70wql2Hoq4
jP+9P/5LQrT6TJNwV7plSln7NWR+MVvHaRdC+bRw0Z8b1HgOSlxlnWNmxt0zx0GZMb3uverR0BIn
+17UJcauLmXu0U+UGflpv/Oc8uucCBRHcRdv2sNiCbM4Fbjb2Wev8rQ9C56NteFHSw1GuTzIFt6u
DYDWwogbjlHbkuCkWZI/UufYOUVbg7D0VDQxViSAXm0At9AcBVhIFLj4ol7COO39LjGindLIxlmV
/SHJTiaYYUfffooDkg3f+CEKlLKsj12CMF83RfN7V1l+GjT5TzvrLUty6/WmWaJL5hLYa3VVsqPg
mYAOQmdDDRsn8DCQuRaTYX4YbKQiLG9a/kXwSbX9BO+zp8xAcuuIXqL9fP9nbBxjqqGQCFH6INta
3xilXphuZAmIGrM5n0YXExEpmnYMu3beuZy2JhhNKOCdSKlQmF49exm2YSPVPpQPJ0259HYXfq7b
ofjD6ZGCS1JF3xNk3x4QHj9XL939NU4jZLbMPMJrcNR65xiVxlOkmWRfZjs8LItS7Xzf1jYlz4NQ
L0liBPq3G2jJU7UfVNgBoaq2x8SwomOFQcXOPbU1CsAs0JA82VRhVxEL7CBkQ10kPloj6w6mkuYX
p0Se5f622HiUpUbT/x9lda5xicsWc0JtzFDM6lBFo/6XNdTaY5s36D/PLQF/3e6F9ZufRh2Pohqr
RSZzO4G2vUzxIE9ElDWNn3JELzSZ9kzqNi564j1OHTpMhABrGa8siacMCfUoCB0DefxUU05QS5Mz
KAP9Ibeb+BK5mXqMsjnZwbBv7ceXxAEYFMH72u+vVzsdmgVnrZ/mBJ5FlF5wnNd8L+VzxyG3dh7O
F+rL6oqh34SC1gtmAMjZ7YRWIQ4dYznEQZfX5bNhL7HpA+KIrSPooeKzNoZD+d4NVRuUCD/3OvbL
QIvNHOcHe15062z0qSuOBSKx1p9C5EYOukrE89Hu8sHw1TmNwkMnisk89JOuAUzWjDg62V5ipHSW
XIMiLNw5xS9yoSmHki9GM1cK75wzNS/PniOU5qEOXaPzmykTxjEXTpN+jUavdM6NNpXJzhnd2Ncv
mqLUjKXT6xpK5YFrJWV1kHQyZ+XZbDX3nFIkPc8RFlQoRGRAb+Y94t3moDTpyZO5i7g+b5ehoz2a
CcuNg1HTw1M6LsOhb2IrQHDDOQ6l1V09qpj+/RO8cbETTVNyoggL/G4tceu0dh0qSguLiPfzqUrt
jlDe6b8pg2ec/8NQtLbQeCQMIIS//T50OOzBle9zkSTuubfDzM+VPHpy6+HXfxiJIr8E9krY7WpD
i8LLrbxCtcm16ro/aElmVn5Sl/nPHPu8PRDsxk0Bq4WYAEY6PYa1dEFU1U5dZsjnJlrN1kzjDseh
WPmQT/XAsFrpHtD84SYO++Y/RAf0C8kNJTjutfTFPEVx1aVxHLRd378zXSU9O7hj41LuRvbndkQC
7GTly5IfzLA1/8C/vH5XL3m+18vduLNkUESWBOLYJEe8XVtYBMVoTag0t2kPg1M4v3JDb1GpSS1y
Rdv5D7uWtj/Fcx4AtKVWC5yVo6mHpfR8lvW/Yzn1Cay0Lv6rA527p5a38d7wAoAxeAm7tXXBbCoX
vB/KSrkm+Tge4IU1D3OqqsHb9yz9vxfrIrDN60xzzmu7tzJIplOVtMPRAlZ1nVNIRf5AFPvz/mBb
Vw0kCTDGELjZO/K//1ZBiUfVLksdvtvQwDP2o7KILk3ZTYc21OZAI8M+Rj1Mnp1l2xoWiDHtHhjd
FgTJ22Er05kABsHmJrEx6gcatU6QD338p1NqNRoKVe1ZByvLHXXnidtaQrotFG/QAyTtXX1vXSk8
9VkfBSIRHIXc9ACr23ujbH0e3kFEQ9QoAPutLrgQjgtZCalBUyg9yAkby9pLA43r7A5G99jRr8Aq
2Iity/3V3LjDUeMEBwNsAamW9Wp6I2WwuFDZoJbQHuK4TE6pMTp+SPKws4Jrnw9Z3JSsL3p1lPuo
K8qZ/m3noKO1zJ4YkmCIcQa/6HnY1ce8yMLl0I96o3wLR6u2z0au58m1sC2lPoRFC5RFX0KwLKpQ
3c+qC9DzjGxheU37fPia5a2wz8IKLXUnlNqamd9/rfzvv/3aRplF1rU5EFQQFQCvB5S5xk73Qd68
0Y76fxMD7wiWuNSvWVdAs1awAelmUylahi/qtJSHsqDJbCht/aHsK/PYdl2/s/LynltFblQIQSO/
pIavhPzQ7m7qsiFkcApPPHejNvu2osWHHvvWg2tnypHSjPmT5VGPQ+/lO1nhxq3Paeb6lVVRg99w
O71DGdvdKKI4sPXCKI5Rk9Fddq0u1y/RhHC/P6tOv5cfbjy3UgCNpEbGk0C+bgfNUVsCOYnauqfo
yaPWl+0ZW/jUX5RMYxNRDNawCAPbF7+RAvKyxFQXGJJ7GqT9KkCbokqkOqDJQKlC+0PpqBWtwVg7
6KJxdhZ2a2Y5XDaJm4TsrK8SZ7YB1+WyayJCmeTUhnbJ7VS/2BU1zkitl52TsjWrVFdJAyQ6gsT7
dlZFnwsDSJ8I4miIvo9tWoFEqsWpsbTZeUja3it9rkzvTKiv5DuDv3zOeh/jZKj9P0HT9Q1m9VpI
/7tmZvtY9NApFWzcs4Li1oPRohZ+ikQ50BkdovhodF1XnuhhqrrfGG7xQYnb8WvUKOBY00hviw8Q
MRuLbFQLHxwKIulzGCbdc11lxfe6aRfVryq3Ws6Na5XFzonYeGioclGbY59IcU25rr9dOFMT1yba
jnFQV2L6gAmhFvk9FjXn+zf+1jCIuFFT4xXlNMjV/G0Y6DcpSm5ZHBSDMr9ze7D3henEO6Ns3J6k
PhAC2YIodKwplXZrLb092nlQWeawHI2o8pDtVSqgYyYF5D/uf9PGDgQFwdMJy4rrc11Yq5NMbyav
Bg04eKnhFzw/9tHIe6GduygeH6DNTIovBkVcSh1vz9P94V8a7Ks9KGE6fK4UbXjlnjzgeYNcPF2l
0Gjd6By2FU7kjKN/TnJz7A92XBWRzynpOIXa6JnHCGJpgGvvAGNCt8RyZhaT7DiLuf9loOe1HMxJ
b7KrUzr8/1OuYKDQe27YXsolmp5H+DjjB1ONo/FzZ9tRejALJPkPfR1GygMCpTXv5dBnj2bUF8/Y
rC312xcYwwpZlEW8GI7S6tAj/JH3Tm/kwaCJrKEvGObXMJqyBox0a+7GDjK8W8+wVAAgUZF4/rUE
x5IV3YD3GDOcDJp7gIeRaYc+V5vcLyx876nuqSm9vAV7Yt+OnEQ9gD1tXV8ZGq2neWCgczcuefVG
Q3p5sRO0caeDU4QKui7JFaqWL9MAJr8QLmuuVv1ZmebWt7LsjdqBL0NJCRJkxKEAAJK5PbmdWcYx
TgxZgPCkdoam0/0d5mFx6PWl+Pf+jt44vnQq4IOBVibWXleOI9l6r9A5CdSudM9zatjHjmLywU6L
L/dH2jq6vIoGkEGqbd463x7DtE+XNs8CSmJ/ZHninjzU/HyVyvSz6Y3DAT3W9Dhqlfh5f+CNe1Bq
zTEiomUwC1azGXbAh3OL2SzLrjoZ8+y8nwF4vb25TYBFwAFkBniOu4ois9bMirZp2R44SF2XVKlO
8YQFkdJreyrXGykEQxFOUXaU+pyrE5l0aphrquCD3Ch+iPOxODQ26WDSzxpvnhIfskotv96fxY2N
4hFL0dHiE4FRrdKysKNvYw3Qa5K5aUFqteGj0PCQKp1kB+GyJpvK7c96oTsv4xraGqsF6xLdazRN
A3yyxEINzGXBpXLoXfWHl4qqhP01zdWhNibYIIsop+lpABNrf44iVw93ksKtXEZKzdDK4X0jTZCL
8dsr2s1NrkalCuFHNZO/Q4X6Ila3sfii2VkGHt2x8y+wpymO1aIXzSdlriDmNATctt9bZvJB77AY
vgwQpR4Bo2GyWY1RZPpZOORvFEL738Q5oINBCNN2XEe9iWMOvUhp++GKEF5yfbL9Uk2Xa2kZyyHL
SS/CZBp2OM8b55pwV6rSkruQWK4CXrcqRzV0hjToncz4iW6m+WWO5uWIykZ3CTOreczpxfG+qVZw
f0tujYyiBZmU3JTO+qmItXou8JlMA92Z49Kfy1kNNKwCvGOGsHZ95D7PMjKqHkW9IXb7ZmdvbB0J
WfWnKC6JO+seAzsyGziiWZBHjuL4mLzqP5LIrPXzEDbKnmHsxjUmqUFkj6Tx3GT27UYkr8/jsuL9
AZboHNu+RQkRWbnj/Tnd+iaq2QChJMONm/p2lIgYhXJhzyiZ5jwDPDH8WJ2LU8SzeLo/lPzBq5ce
tWhEOKjzAv1bo/JwCktrpbMhuVlhemnz3EkOxhQ736d0jA16Nn3x9f6Irz9OksfppwE+olK39gGD
GQxd3RN5UAB3Lg5TrNBJgONJo6IhrtwZbePqoNSrA2kgRYMCuVahKUxKkErI1eEOLiLNfSmkNG8x
xh8iENTTxcxbtz50cAirZ68c48gPQw9o+9xYynyxeYdnP3H6JTyNlVeKk12bY3GqC70L/dwyavPN
C0JNQorA0sGlkbw+yXqLgkaBzmZggcw6Jd5kPVhphVGrq6cfOq9bdsbbWA54A1zz9FRhgq4LtGD9
Kio9pQjCRhgHoo7mIFyU+QtjcK73V34DEcH9RNoqMaBE8K/2dVfjsqR1WcAEzO1RIbjWD/SWikvV
gFQ7eL2ap36YtXV5WZwmIZSPmg7URpmlKDIWdZXCPc5j+zFGQyj185pW91GPxjE6Uu+3x+MgRt7g
nZ8tq4G3Z0TWCFF1RtmSp34N5JhQtBybiqcwVwWYyDHkNoQAqi/2oQkt8x+yUw8OUu5x6aSOKT7n
aZrP7+wikzK35MB7JYDXhxYNFA4QOB2qe1id3t4PTGGPJRU/aNTK6ouWKLZvjJ53GiBkf6366fv9
CdgYDkABlBoZVdGmXrUMEkUdx2xIMvh0w3iJ0X1+6sUCvsqzqRyZi9jL8F6/KZxW8g9alPQjUFe8
/T5hdoWhpBZQpKRLPo0xEHEtncMjTDvvJCrccBe7Tr6iGi12wp7X9zs4a651xNbk7b6+LSBnlNDI
0iGoUrU+LW6bHZpCd3beTFJk+SCv9pRsV5PKcQUC91/NqZ0noTqkmRe0UWPEZxtmTfRUzI518rRZ
if18xGb5MGKX8lPrxrI9xdbUOkc0MYbZz11l+IV/BskXzDD7RzdZ0YcqzMCVWHWL7V+j5UP9ji5U
1x7GYppLcAVNHIEt0iMAN3OI2FgdddPwsR2LDEjKgj34YUrDDB9UDmGDcLjj/dmomfLDrK38Y552
dkTBUA9/uFEUL76dEUEdgWIq/y4oi83HYhnKJy2Puj/necryd94yTX9b2jAImCrWUByMFMrGgU+J
Mx+NOVTyALG13xpvUmN/ogBrnevOiufD4jlz+hGlsP/j6My64ta1IPyLvJbn4dV2dzNDIBAOL15J
CJYHWZ4l+dffj/t6hqRppK29q2pX9T/dQXbvSeurd88c7XwRfr+8iRQE/eQ1x3Hk/az1KvOt6rp/
mKIIdb2BQjl5mvVC52NEuuSLroaVHAbWJrvwonUMXZM5mx1/100AGmntFD07rkr/NDqbolODQ5C+
+KRmdfhkdOt81zlwsneSFa663CLTd7ebdKx7i5A9CP7sfUaaIxs/+vi7u2OHv9TU+0jovWOoiiaz
PZhD7ED0zRSRp36ophcZOVW9s7xjMvfzMFM2kJU+6eC+DRQwLnGdxvUpyYkzMOITuYtY99NPxRYX
CMIGQ2sbRJ9wGEN8y7BuL509pqXYUIMmVwZsa7/q073/FJW/vcNM06FIlB6vm4snxBWwgdhzlKd6
KNvV+ibHUzAh84U9gJG4LqGnAulU/ZUOYxAWrBy2R74Nsv9QttbsfctaQ49MafqMo7DXI02T4hfe
2+PE2tvc/7fiVtoXfrrQftuA+QLdHWLCExkOcsoRGXhHLo+ed7+fh6zLI5bpP6saw7HC85DcsCJQ
27pEO5f1JY2SeSOR3HuAQl7/Q9uwDicxLt182vtaz3QN6b7lMbbtfZFmOPsWc3QsX5AwUbmjp/lh
l2xo8sau8Z0zbCnyvwSyUyqv8wqImq5oqzHeij0TzQ9nmTH5jTAy3nIcALbbrk17ReCdmt/qqetv
24jnyhnk+McGscwufme9sVzYJ+uLDM/hH82q4jZ3Bn83Bce/a0n0BKHO5yNK/nl7UL0fRIbdqNY0
5sSmD0FFg9sHfbm6RxXciWnyWXjpxvBGgIyr3B31crs1eF/lXVJXP7zDbd6zjSkQn4+mflFd1f50
o+n4EE67HEXUCM8WrV/VfwmxEQSN+nvfFB2rl3XukIlky6pLhvRq9FbzFvhT8JSNyNHyRtXdm+mO
6DWrw00Xx2Tjh02idi1Fk+q/KnSsn2+7Aimd01QJlrO2AFeAZWxxzk5IUS+F2u2WZ+rYHf75RrWm
468w7FftI+K32uMna5KpLbdFRVMZ2KWxf1kl5CovWROJUh1p2F856xTeSci5x6MSWSlZXseqhnxU
m6N/DI8C/91dlQosReYSt7pC9ot+doJ4JhVtS8NH13Ttf/jSV22Z9UM/kee4Vk6+E5P6nkxJ94XL
M71e/b1WRxRNnaycwoFUckvodRHZZvsl6n6pi8nU8siJkeCC7LNZ8YGOhulPF5FXlFcUM1kuE1Dh
eRVx/Ba7rf5a4rR/C4atM6c13teoyJZYPEU4mNUXNPYsJ9lh2upS9HP0DaXRn5c0+plHc1NXS65r
x7+ESyfrc6Cgq/K9XuZ70/luR6WT+rXyfTCvIVR8bSppg7+N29TiZOfJLueusymIDjzPf8ExtKJM
QcjIkWRR/nVxRLUVsomjX2B583pqnXpWObuix5czrOp7q9CkR354jv1FfvEwF1ntyKs5ZH4u9NR5
+FDgRNqVMWcmyz1nHJ5YOWzfUXKgxNuXdTd5lrnrR11XExk0g3J/xyCxv3pEHbgbLH730Uc2nk41
xnFxnukV38Wk4e8q2qb5lqqzARflbdWMX7pBvlXOUdzK076bJCmm1O0ffVYkfnjsi5hiNUKsRdyK
4A1LPqBHt9nS8bVa3XhFF7gPv49vJQvX0XPm01EPpKv5CZFvoSdXt8TUep0LXL/N28jm0FLyyjoR
oTkDibId7TlWKdjqePkx+xhXsnGEq208HEdySh2dIPZJHCQTCGaxDQ3DEYGvW0XVZVHj9wJmEjZ8
Kb6BWyiirvOdAt9DT55a7fhvIAFqyhGQIZPclAo+F5ll92xEsf2ZWPZu8kmqbSDkr7c/ArOPd1En
liQP6xlhGU9k92j92b6GqjteVT9xVmuyOb7SimbupA66aGpH59+YtsPltJ/rdDqHBofuPBu31aL2
wo4zd1oZ9nfBtIfXTQ3BXyvKAgFxQnSFbffpdQkD0Z3bnV2BHUJB3eCtdEwQTeFybcgT/00SGlbv
+8ifsOE83lDmN7c+DXOiv8b9CLCL9kI8CQa5UAbdRWX3LH5UdWk3m1w8f1imIqiieCjw3Fz/RQN4
RX6MrhDn1q6J5JbV2Resw0zaMdXEyQ/Fa1mQaH0I8iYbMhFhu+XX1sT7QW8hFBC06kO6RlQMa+HV
c93nnh6yR1EL/FRcG5nC9mQE5WEwte97v4l/avT1XlaJTC1gthP/qANXcf8jJxzgtvqIBgNXUZRQ
PKzdxO85D7dheTxSf1sKC1f3TPjEZs8Ltf96i02VlUZWdMgjL5EPRGi3FF13g7sn64O8unFczb/8
UPkHyyl193O2B1Hwg0KXl5P/kz6OrPzvZWIqzqTyV7NcdWzQ/QsGZ3jqnCGQeYR9tC7qNB27QrfZ
bkrbfVctGAv7w9Sqia9av23u8SHDSmkhaS0qhmjenzqiG+zFKjb/z1QJ9yklwNnQFHj2pDY5Zg+4
67U/sFpqxWkOp0SWQ2TR1FnnW5jBe2OpyEfdjye3wVYyH2uXZ4fgK5HgldO7zZ3j1OCE66z6sdAs
gPA+7mbkilLt/w3H2j4di8X+zAsF4ZnYZB3+1bEO5jPztvqyxEOUcV9W81PFVt0KG6w/XVfyDGKw
3+p8mJapypVPhS0IcpA6l6HL4+90HQ4qaYLCIZ51/F+fttww95iDm6qV6cpPAOCZVzNFufB6PQ55
6Ihd5bWv4nsGusbkCQayYxm2weaejk75PjDFRF2cAxNFJZJopEs99hc+VyRLHxEeEYmRVKLqckfb
auD4CeduwRdC5iOaaP5ls2ePqgfB451JpJNXOtP6sq+wkzB1PY1XS0bAv9GPtga3AJpYpKySrMZ+
8Tkrld26T4JATYUdrPBepBzrVyfasvcENw6EQT01fWtN5F60ENV8no9V4lqENGsGmB4dVcyLiR0O
/ODAnMSDet8zdx+LHk7gigBOMVz1pgl+ynnrA+YPrwnycfYRT2bb7A1nd3JCdKYRapAS+/+Vt0IP
1WOYHonJRQgnzawbYe7IhNXP+Wh9oc8ChmbFZM6ZvrvdxN1y3F+7P5s/HPPVEArnWUoX/6IFif6r
9y1FKaIZd7y8jVG15ugw/KuByHu4OjxGSXAyenvJmnFyi44E7o/F9eo7kXDtiJIP+ukKC3uvLVjz
4CVxGHY62kMZPsxhNbR5lwrvRlvH0xeJyG7J+1RvP3FQifjUbtSTl2Rj96Mb2/ZGx5XuiiHBnrNY
p9H8mpDorbnwlliTiBoYU4ht3tccM7FqJJ9Yd+LkbTTiRTYw2ZQcVW8oYJDmv6ILd4yMsiZpc14Z
x733HCQntwwHSZ/7rU+zG+y+fJ6aRi05rkD+X1wAIlqQbMAsOplGedLtwCELSUjRuZsN01ONdlLl
uCFUf4LNW9+OUc6mNDQfA9/T9yQw46U2l7vtvj1bUtPNeQVBic5nmpqXpT2yR2QNvP9HbGd9Xo5U
hnk7ZfXfdQqq31CcniyidHL3Iq7Ckb8W49wHBX30OYcRHbZw42eJG+ScD87cPdSjO5JWP0TmNw53
eKFnnvHTIlTjokubbcMfdsPnX9/mY85Z04+8O4e3fTEjf6M+BiSXIi3tmnd0L79lv/Pj+Yvd26JH
nvxQscauz77TN38Z0cxXP/ZiAfvvOaKhHOeOaWKfdN6KkCJcmYgPrLWHb0rPjCEX/7+qCtZ7tBNR
WHTD2P8lBGj+G9YZr0Yf4v2WT2I5mnJtnfA93JjNCiTz+p2BlkJGwUIkmlKe77pahk1hvWYXJW3e
+P39SDjw9ejtR2TiaczJzWG2jPwj+GDfjs7HafbVlF2UQd/abFfvTdXoz2iTiEZayeiUI4NxHunY
I8bXbeqryz5JT+fbthp+zX00NSdiqReEq2g7V15FY/+TDf50+ZrMrlPwwLc3FdknVJu5s38cXTe3
yjdL+2PwEB0pR8ZvguX17jxqm7ESosYsuMWAvBnLdJH1Ja0QGZb0nSNSGc/u40XuOC/kZrZBTZ9d
qQGBi78xOcvQ51pL0xduFX8DxbLmGSeIZf5HPkja5doeDTNgvU796fvR/jic0Kx5jAipK6nR1YOZ
guYrjtewLaPF6Z93322G8vtQ3yqSU2ba/tidCrY7/LsAHTlo27Ki09N0jy+pjaESFq2NWyA+cXj+
nG777KoDLWTmHER5M+Saq6HNJi+ntZpf69SmpkhazCVyZ56d3z2Pxp/KxOqjC+ojy3WfbdT+SEVM
xDFdlxcaL6X8jU5WtP24/LJ9EjX57Jg5OfPu25fWVc1vBDnTD6yZ5MccH15yMbs3rQXsGoPSEtuR
F0MOmyrEIRPKv0T8m0smHIbjToS/t21eH4KGvzdvSLv4NGMne6buQ1d4G7QBTw1vdVS4k9FPPf/u
uW+czLnE0rP/VVJmz9W+tllZOUi8uAnTzMscAtzniLLouAQShuu9rQ5ROP0WIDxLj8gvtR6a147e
95LJNPvQRxxSx7Ohjah32MSjvamyfxgBTV1OMzjPp2yuwv6MV0PaFkEqKKi20vIXXaN3p3EM3/Jw
jDwGsMRblrNyp/S3qVr7EWp/vYm8b/s6EjDtJ+Was5KuEX9hJreBKok2sc49IIDP1Ubp45Yc01EE
cdv8oT/KwtymznDDvsqagFJsCA3AA6bqWowHONIyuYe+tJlugerdltcjPuYkY6AN5KVlMjdXM6aX
Dov6keOdxNIv9yhkrC2aNW0UD9MEBEXyKL99PPnnPl/8oec5C6xOb51Ru6+bmLdHNmdpho5Qijua
ZsY1Kwj0QBGx7DK3uw9g1xxOQF+IprDPxYj//UlGfv3DJSnjavB99ayPZXGIbyBSJa+81KhSVyIZ
c0yz9IBpRZo2hRCW27GxzgJctvv2lIai/3PsXvbhOuvckp+WeXCv05Ft+Z5an3TXFGy82LYx+Bm4
u/po18yQ4DinWufCLKN7zdy4aTpWPTcFKWWuVwjQ5TqPUjO+1OHIvBHvk3hwnYxpmY5OOGeWJWE5
2M2MnlsRe0PZ+0T8cKwmzD1DL8Z/pk2M+oz7fV3yek8O3vosXd661lTP2gQVgU8QF/8WfpqHLvNZ
bEy8Pv1hmtXwGWX7vaHtJx8V4i+Zdy1DWb5UINt5OGf17xWnx7qQahp5YWqRTqdxdIJ/fqBTUa6j
Ujwr6x4ceTQGrKqqzM8eqkDypk4ANMvZs2Pa36zHtD86fSsFysM1exrjeaNAO+4BsJHMwVo6oK3D
6YiUw2Eg59PLXXn4N2pTccgHruJ3rHVYsoFqlD+c0BP3BGLA66azUb8Suy1h4caN+albv+b7qm18
48zKSW5YTUw9CKWtNjgY10l8Qxa2+RqxbSN2AaXe1xhaYJk6dDFwllFG4ZzXfvsc9rRjfKvkck9n
ZreL/F5yzLMGjKcww2geZ9rYjyGLN2yD4N1fM3LaBAP50iqsIrf0Yxyy/udOtgFPhcH3FsVlyizW
HWp/ymCyBJO28r1TKA8Zs9iWuC8Qgc58PWDjNuVZ5ccPfVQFNwkX18/Tvd4+TB3JP3Rw/lcgLYSA
II6VVLgxwKNnrBJImnU9vPlSDY17yzLrOCPhrpQpU12Pv5tgsynUWVYvGEtk8XJaj3p+28HafJr3
uhtP9AJAi9BtzZILKaav3iVPC+qnkn/3uaZ89mC2aalT5XDzDiOfls4TXwhzmLH9adt/Ht5iHm0o
9H+cj+CZNeTwDzm1fpebBR0qrpnV9CHxsLiva1X7l6Pb69+WjjEt5taCCWUJw1h+dL76Vet9+O/o
PPd9H7zxZca66d2RyxxfNErFRzwMkt9NU1fjaVxs15YTCNxQHg68IhI01ycZc/H/HejN/1vwJ3rv
ByNNgYsRgyudqv8pLTh/ibtVzJnbuCRbGnR417le9zMOKxzsOr9CSxLy/rt5hu92llvZZ3MRucaY
SzaDsNC2qPUNwtr/0SaZetkioW69qUm6q1W6rig7/ErCQvOYmHwVgUsKie8dS251WP+snMnWuUn8
9pfOhEPZNNoNTkrN0b/BSSxwKrzP+9FsmHGKvhlDoO3OHU8QP/pmjLVJEDgk65tX+2KiqNVBchnw
B09zziXian467Bfs5t5RiChvTaUqGNfR278QLVJVXCswNIZhUs6Z7+ub5OOY/7RjYpgXVqac62A0
OkJcAH+Yj1ln0pzWY/+YWFIYcrJ7UrC4ll4272EFhnwam5BgkZUKk0uk3g2UycbBCmq//7cAMIBn
ey6yz3kJhnOIjNArwnULGJ/F3AInIGCr88npGYmPEaeXPBpGPJFZvOC76qu+f9q6ieRfoWWseHNV
lhV1O8032sdyjo/Y7m0pyYG+7yeZxQXxRO5bZeb4a4G+eBnqnR5j7TifG/6GMzhhpELK0+JkZdAj
f/VXjXeuaZLmdd+CPXglSCV8nlCQjcM5HSG7f8FVL/+2yXeo8Uu6kXB5WXjrogsO+ON958OmFsEk
5zuvQbtxxQ7WLk92V9XHRu24pjM08tyOSdQXfbyqz7Cp2uOkqj6dsXaNgZ4JtssYndW+vU6LFqCs
1Gxx2ZN1u8/WlaV0wrT3LzHp74mNAfFHZLvxyTZeMuC+MAea5r+V93r0/KduN25zmtgEa/JULfar
lXFwq0Rif0aQq78kpzTCBHnST9YE82/VTvHbAMEOgtbEjJtD0G6vPcJudZeQWzMzEfWasXLyaZ53
6bVAQvseMUtQSJvpYQRdnb2rXqXB3gHCRDYKgPZdq1YC5dGtyxiwYF7qE6zAkNDltJbO3UWC3J3E
7FXMXF7Q3Iyk/fGPByLCcic1nlvO1NfX1umCpxTklHYD1c0/7fr+r61bnPeZz+Llg5tVFl5o8VgN
ZVr/TNaA1VufERmmW+n2ZgXTGkuxjN84IFXmAc/ZXrGC5uvp1FZ8HFgNE9+whDGEZ1cEmffZeyxR
5mE7b+s5jaudTiajocQljIme4oD6bE22vIqb6iEyoWuK3crsZdCTma58XHztZZcYwH6DC+545WuG
uFPkS7Of+mCofw0OmljgixlIpz+0iAsXR9i2FFYc660b1211MsGRZOUwxOmaNwsm5aX6NvKnLVmH
Z3ZDbJvPeBAi+k40X0SXzfoFIEItRZv1bvop3D6CFUzF7N4sm3dEecLrKYplDGjP1rTqOy4TbfoF
Yui48peNwWGKx0mWk5STBT9lSeQUeIPLANig4wBasgg7zviXG++JNYwdxSZv3C/fVmmKj070LUMe
w0C6J2JEzNuebGtGUmGyskceQ2XlZM/o45Ff3+QXawzjVq57Ot7yaMv3fdbBVdb209+OF0xc7Us3
dOdUW9me42nKHuW+yK7ksgAhtH7yvSHVxl12Uh5rqXmzRTSIDQD7eP5+Hr3rWjcquW8ZFP5WfYgx
wLQH/6lVWFW2vTcMucGxRhVZz1YMJoCH9xUNIZ1NDhy2xhcvGf31yUbNdrwDepjl/gACj08hbYxA
P6Hrf6ww1vbiQd3JW0nIDyPBJhL5pliK8s/ehItBCSgYTtdBHbb1eU9moR5CO1Ymr/WRDNcaOH1m
Eg0JXOZe0ASDRjf2Rgbh4r1TtphospF9hyZv9LzFed/wBj8Yt2+iJyfDjCXIncya9cSWav+TrqqK
r31g/PoxnnYGuy6NrF9KVx2fqgEK/L19b4leVg7aypV3Ie5E43qngJLXnpoasW6xryRPU3UH6Z0R
f2zMppwfqFRPYyzX4Cq88l+qKrzBISteb9En++qVpIzU/G17Z1u4wRSfvGN85PtamsU89GG6UdqU
287Y+PZBcJ8YEzc3TLuyK1weRjoxrQVS94oXP/6r4mjMLkD5si76dIEfEVGd7Se4iexN2MxB9jcd
/t/Ahot57qt42U5Kd10Gqzqsy70Od9apRRZO7qUXvu/d4/HqeBenbSD1nJnSe6bOTV8mcGaXfN8K
w4oVLvTcH57+HOsWHKSrrNE0L5n3tfOH73dAcFN3DgAx11e8z4Y+78gCMHciavegGFmDoLnFlSgo
+KGn/R3Lou3Ow6Fi/uQhSXUB0zR4T041pUEh0jFznkIatvEcbMe2P2SVTqEkue/6h6e2Wd+DTSfh
u4cTSXJazBLCrCjr65vWpnq958x7a8FUOeIVunIBylCliZ/v+xK5fz147blMG6D460D3/XgNjIun
A9p6Ho01Sv2FOsXjcDVH6yjKKG70cvE3ZEM5iTXW/9kDBy257LQLmOMCnReTVWa4H5KF2t8zty6l
ngd06Ab/HJn3mEL3OcII99b19haQqQlmW/hjmK2MQpi03mQAbZ/HaOGUWU5c1hODahWc66nCjZAV
Ar3fDdnEuYHSPky50uqolxZfAJ+3qcGax2xmc0pFmkHHx9yqNjuhAYhNUal1//C7Yw8LlmvCI+eA
rfFV3Sftel66I2ZqyMgZP/nDPqzFHBJNWy5k8NlTheOIX4o1nOyvLpW+CzkZbvHPaBm95CaDS2Uo
xFuxCJyBD07S3Po6T6byi5GIBFXsXsAHWAhRPsqm33eibVe7rubm2+LbluYIm/bEvo7PjxUfbOoI
Z9bqIdND9MwfzoOo+OHellUvXnmsW4apCDz+J5PTQri9X9urmcv+FjdYh+dEW6TunSuMq89jpukk
Ik1/CUPn0NaJuJbjTVuvvIOdcI64RPFxwHajax5tAWw6BTek9IQvIeMsKrt2xWQvB5zsBsaEajve
kJdOMkc7lFbQCYP2H1W2VdXZRfI6vkI8LPxi9lbWtwAXsP5Ls65gyvBZ8ak3wuMO98sCdV333v4G
7C7q82EqjEOxS4unckxZTr4RUbqah2FLnPsIOUV6DXwQj7kzuo13G4F1vPIaVXu5gitQ38GQXny+
BZC4sAuJAEoGKDq329KtqP1l0jdrUscybxvGxpvxiDAkJn7PewaCZZbwbcYCyxI7rF3yO2g/ROip
o1T6aKpCxsdIlPmkwqZsB4Q6/41S0uIG8FBtngSQ21ezahb3MetYyzzLXabuvUtiF6V6BxuAvIQQ
ob1B+h9EJwxTWzwzobn6U2oGFtW2eWFbSLQ9aK6HnNd5CCrk5T+ibwOUX90qhID13aFlT2NbMeCG
qKmjlzFu3L3cdtyNP9u1SidYAQpmTyMOUAMK63LCcRerpks4g00+HL7XNqWDsjU4rZHO1quhDpft
nCFXFi/bbGb6BiRZw9k4uHaP/W7VldbL+lMiX7yd5zadS79ZD+hDBB1lILxouEuCVo3XPGeyuopN
AxbSrAuM4NwEO7kpQSPfAbaquGimtBJ5WkXblzzWuMFyoN/C67GecYTaWfX4HEdvedSwXO94wpj/
AyQuiP+62uAMJuz413Xje8MLX9sKpbWEyVT6Y+tUeXTQ+xocmGG3kBEE52HAau0n3hnI0BNi9v61
22KOm4Hqp0+OblLkHtQ6vPBH+BnNPfOfEVoo5RayA+f+p3rdtxfMQDpZzBDWSekPSbyfpxA+nk01
42yTyhPCmAnYdt19H+9rZx92vJLBYu4QtTb7OW7V9MEZpZfDBsWw3YGjKHkuXk3U+eIfPgzIfsy/
GBjk/jhHmbhjRXmuL2K2e3BW4MAAAXsHNbtkhzegpBmCqhz9rovzGUd/BDzxDO63TG6Y5BErbjI3
TqDvG2j57NJo6kfhLbCCRSSNb6/8aWZg25yl2c5DN42XFT1VXQQ9WwZ3PryYLKuN9eOrFF8uBLZ2
6GzJHvU2Fsq33lGudaS2AhqBR5mXvAmgrsPvyJsoqe8NcVGY0Q86BbzLOvGwItVELCS2iB+s8Y5T
3HhrcLHZMP/XDnP9sLMCjdyl4XN7WDDL88Go9CbEFD9YPvdQZBVBPsCWjfqlTe//xluhew6jfvyo
K08irtiP8Hj6Ftek916wg6siT1pwCwLXHgvwJ3XkGuPaj6Dzk+4894QB9S6awsthnOGf13CXz72p
1uFMil4UXbh/a3ryRbL3ZzwgEECtytrx4jtxZy4xaoGlWJo6ic7s+CzVz31jEC7nMPwu/sPq/uIP
8+a7lWbU+02CahZdlHI8v1RCH+I8pvGSnW1LhsnzVu3Na9iG3NZGzdV/HalMoBMmDD6gctBotXOn
X1YLGHgytY4+5pqlkHxieIMHpiHhllOL3hbwNFFUYp6+8INyZdnA+zyA9nVIZuI1ecJlYEa4kEZ7
e4Y5NxZkQFRu7gaqQUukNnfAHLGOQb2lO7wKZbLX1sbjF0LgsL8PrdsgSJYsMPi76mWRKAF+FrmE
n7GDxyd7WaNJiStkWST1mR1U+ueWfBMSdNHbj1hP9o+HzkZirpkyj6bkEH1CvrXNHRF/PO5VHC/h
bWDXZXnXaCGTc9X5S3iZBSXlxg5qai7dIInanZZgRw/ja8kia8XQ0gIXmeutSdYXrIA5m44Tjx+S
9bQ/GjX1DyfDOboYapxqQITJRr5qDaYDZZzoUb8G9bCjnQq2xl4JS6bTxdkn87wbDdsDkI+zzAr7
npV+auGFaqdnJz4VzW7LcWR0Raih7XKFSGnTJf+r+4RnPUiYYiURQ1NmWXFGKS3/qT01EE82gWie
kDpMt4fvr6qICW57ltt6fFbVbqZrRH18ETQOY76QDiLPaWeHdsmBxqx8g8VGHbGk3cwlThVcdc56
h8KJefQXcdqAVtv7TrXNm9Bd35WTwojlNCRTqt77PhDvLBkM6NbmOGvRB8rNK2zlVdRyLCzWK9db
Q415k3T/rJVGn4PWPjpQTun9z7I6B/YMU7OtmFK0RE8kUUSCVqrJ4ykTv4se3UTM+rMnUjXMtwAW
rtDuwkpyPzhCFRPoS3MW4beEO8P2BWPAYBzftI/J9nnWM0G11KUuOHVBb9EUHW7WF0vscbSXSa6k
81bxuN71g7fFCDh9ZAKDUbXHafcJaXUzJ77xhlqZe+rXd9uJ2yceGUmE6qNmTx2EtHYrZEWwKMP1
QBraVO5DWgOOrv4sysnzY4lv0fIdQTumQHxWZRNKYOAg9IS4WUf5NrL/BTcPgVuaXUD0oJZ0kTFQ
gAmnrM3hl8fWJ/NVAz3++1gaALAE9HenM6s7OohGTD/3vcn2ayOM9y9eRFydZhDsH+2xIBPiDRTX
sKlJ/E0wyu2EfD1mGcSIsIQRjH5OCGLiE8sI1T8cDlHXsH7vPR2xL9vL1lRxci3I5UTFGyyBzwsw
Tsy00eGiAmIiF+f/cXYmzXEq29r+L9/4EgGZQMK0qqhOvSzbsieELG/T9yTdr78Pnnx2WWGF7xns
yT7noIJs1nrX20QUgt7B4Zv+MFWDeCtKe5UccqjG+UvX4r+/oZZgqozqohRHgP3ojIre0CdbOH62
MlmWeusWEx26AERsHisXPHwjSg+Yrks9a7ridEzHrePXXuCtQq9Nz0zAOjrY0RYHWp0YmV6UxfkZ
7nE2Qat0OkTsCqxsz2ousxsLimjBPgOnCBD3h+eyndubuHdDqkVXmx8Yfw2PiDf8ry0cinYd5MWV
CcJsxvZmWkbzR9L6RrbpGU3GO0Y5ltxn/sR4Ahw9h9M1AWXrJmkf1Wib445InAktpi5rb9NDfRuh
HnejCMDNM8Z2ViJggIOyJ1cZwSDsvtbqI0bxIFPPqpSVcZ3IWic7v2GQu7XNDNs/EQtjeYB1AXbW
N6Hv7sbcdG5yWFzx41zxF6ckQRed3sIrSW7yfrLKO7mMLWO6bo79gzSSZI0m6KxHEwElrl9GIqaH
xq+iceOadf/fVPXpeDWB4lZ31Brz6n/ghRS6pVmZB4anVBu22zfiHmypAgmAkUCmmpia66obM3sj
Q0xwnxYQXOqkLALdDSkUjM9W0xjD9UwcXQnbyzecWwCsfNhj9e/YH40qX+QOYtYE+Osm0lv7jhEJ
BrSjeNdRsSabbEx7g9dU+/cpLRcANKNN8wgl2f8i4W+n+17brBvfzyfIiFLOr3rwZ266rGF4HMGF
YVGFffTDQJwyPEbSYNrmhVkh7+3Ym+GBAveM94vUw1cosVkLKRXu3aYZFrc42D10JlLifaPbyWXu
um01qeF+0akYqFDD6ktPnRMhI6mML4TbUgXmjsDLwZfFMD4ReOH3ry6wLmRwe+zRt1RLPX1YcOsy
73sgH0gPQtt2c0zGgWsogtP2INRs2yAZjv+5tHLzpfFb9UnCtddr59Z8KaI89T+IMIX+jagl9a9H
s47y+2mRK+bkJV5zEJFE6w2qA/etFoxrH5YEbOi6bZvGv7ZqxYTA7ofsg4M+1L01ei3SAwVOKAKR
MQohhsgfDJAqI2zpVd0oma5TB0QpGLU7vPpcqMO2i+uaU7irzJLw0obmPbSsDvQe97y7FFZhsXGT
WkOgKOlt72cgoGqHLVgZbqgnin5v10s+bCC2tjh7kjcH+j6tzgc0VAO1Sb2Q1dv2HuS73l7Cfqva
uQLMqoSW24j3juGVbsaKGsL16i16tXatUFF07irCFTugeViQ55At6G/nBBRymzWFV1Gl1E25xdyZ
v9Dza7P9sUypFPHKcNZzgIrJEVsLYPtLko35uEFBK0WgVazsmw7fpmhnd1hS3+CBAQm69kXdPeWg
rMt+JvlkXY0+sBraijTfLm5X5nsbsskMmZK2JcX1A1aTBAzg3HedZ6sGKtpSyFrFITO6ur0ahyx5
stq66LZDl87GTk/wbJmpSljHNgj03UI8hrEnkbCQQVlHUX0erSaNr2yvHqhH5QDLkldDlVkm43xb
YnGAMViTV9Ohm9IqpZvsyo7K2p/PKDrS/BmpsjpiRagfG7J9UwD5un4ZHZX/YJroPZF5A6itRQiB
fhHLDSrE7C5Hsnw/lhXZlBOzBjiaehaPOeUuU2sG1o/2wCXEVBK7JCqgse23YS4gMJu6G/Zj2Un/
GqDRUjvtxd1XdkMz7Qqaeobb1khWREWt+aXwhgG5w9xCaJsjx/sRTb6IgjTpsmkLta2rj37cyB+F
AUE1cHNoEXSIBOrhwtuktctEOZu+aUj8n6eOO2KdSrvd3l6azLyzZs75LYMI0Z5kosPlkNmR/ALP
CRmDmAvvySKtt72rodn1gFDKGkFOvLC6097MId15A453w+Q5L3GSpeoAeMG8q4q65CzV7CNLwMo7
P3Kp95BHVWQGylFtEcBKhf7W5a11tdQLM4YU79L4XOCM+VD1XXUMywpKkmhCftScjGEfhJVpnz1V
cMrKtuq+DIUhzL2KU853GnIOWf5IeqAsyd3mxeJC+TjFbtduY6x0ZGA6sfSORUIZH6Bnsmu4JqWD
j1QYVQrlSg03LHXH4nXKPf15no1Gnw1ljkSVRoP9WFtOPdubsNDie6QU8zG7FID5I+ZjX4ZFgOM1
OEIb+4XjC09cws5Q1WIxtl+0Q5MFBjvFxd4yJitBijDq+9gwyu+4dNDuzqbZfq2SPK32UK7gHafD
AERfkRPuUIuX5mfS0br4CT3N+JFuBIHc5M3+bl64PWE/SBOVTMttPFOWfyPNcJwQJmqOM6KdoVmZ
0oPGXNBH3qZwJz9iQ8nYzG7i5hUtQdZvvAwDZyUr8p+9UIPVdEuWXIFssIow1Jy6rUda2lcir9NP
c+IlatMx+Ig37QxdY5MUyTJs7DxO4FOtQ8Brj0ifKbDCDo6F6i0Y3wODyGY7SkMAkHQzfmE9RhhP
9lJEzB/gO7wqjVr5pIZxyU+ZubjtXgkI39vQnGRzkBRr4Tqf95PtwEAiaIyYGgx3/uo1YTvG575E
fgZIKES+M0bJMauNygaN4gel10XBaAJGfgNHBGYgRPhS6GEJ8s4zuqD2o+kWr6XR/bbwJvFGoW40
r2plF6idUi2GfZz4WgbuKOfsmKvJbnhfDidFvuQ9yp0hnpIdLQze/JuJcpLlYDLTAGyvq6+4dSHe
4lPIZMeMcyUO1ab/zaxhUG1ggOfJ7WJ2eRMYrgdHi7rEtnm5dskJXTZDqPctopfu6BmA54xkF9iv
bW+x5jo4rN0OvWflw5yZoeomtQTk8iP8awLcwgUUlbi/zejUbpTqu2in4j5S166crW9ywhqVCekw
2gdwo2k+dIk/1i9ZpzqxTQa47ueV9VXvLCiU9QEEzxt2rhGh1qLA8LxjZ41perM0VvVKIzw/cqpl
yQFFTHJjdK6uD+MUJc4VZG//CUOr5FWNPcz+jgH1eEOZmsS07biBbwo1cDXDiyqTYIohjm6RCyAo
YgAbgR5VNIN73NXIxGsSydUMlc5ZDmM69PY90igr2YeiT6/xd136oKPUzW47Oox9qSUeXb7RtJyW
5Bv+IBrITs9QB4dn3w6TWzEw2tt1haNfYfj6X2MFK+Ha0Ok4nIsJhvNLXvRFB3fAa1yEmz68ZCWQ
gOxoCQefKyqf1ImgrfI/jj3r42ThFsywrgztLdf8km24+zTmozRLHS6+VmkfjFHbxg6dQfkIGJ38
qIzBeK2h4JUb+he4W22sixejKKkNsQ1oliPzHjcJnDjPKJzSKQ4ITF3HVZ5MIBdRx163IAblrjGh
2G48W2Z2kFnKcEDgF/WtnGIGb9aAyoe6pcmW3VSiEA1ylcAFHDBrk0fXgP1xSPUivigNG2pnQarO
D6arwm8u8cqPrQ41amZmaXcoPqBJ6QlKy2pgAw+nL8q5Pzng2PvMnacGtgLrp0DMVraf43QwxBEK
Ij6FrXTG6dAAZzYcBIX3gghYPkCNEN84zwd35UFl0R78sIk/WLGpa3j53M79Q5yNFdMYGKJhkBbT
PHLxOEl2tEQkqLDdmbaS5r6sdgZQ93PVxLY+yJkmi3lUVBU3sSBHAl1eWOl7M3bqbjc083CdDVkJ
VxRiI02TZIp3g2iiMqG0JguD+0LWBDPafaKno2GBWG8ATa2jqHPXhKM1ocxBcNGlOzx8yisnLRv7
jgyNuN27xgqzdIOf3PMHlV/hCPN+NgszLiq12YrBCQhQrj/IcGKAgc9xD0UXX3wULWM1d+dUVX4R
YKOmvmZo5eDR43/sHTjXzOFoxJBPITb4HSci+PcT5PKZytlpRHQTtbrsb0d/WTQYhWIVojeNaIRa
grcPnUYefyjaMFSP/FElkCyym3A7hqb8GFYMZbe1ldDoqjj2Q4h0JQewH0P3m02Nbnxg9H8dCsNR
+xLBwlWWsegflElw0pEOHXI93RUEOLexjPA5zyYN0FlW4w8HEsFyouFqp4PBiFaeobpTYrplJvfQ
1HMWUppkN7qyRpil8Nuf7HVDbJeSs+iBstN/ha6YoflVkW62yLEEvWpfRfGT28TRCxwhNe9rXD8d
egiy/lBb2Ursm+Jnw4mfnmTfAaO/irFuxw1c2PRmWIAtzyRHFMN2KrLuxyRigOtMAUtypq98BqMp
+doJJfuyNx1dL+eKrRyRgpAk90lUpKgrFFv5EzdyCY+fqX50E8N09s6QwhO50xlSUoiOjGB34dw3
V0Uu03ALQud9bnDLyQ7o/qhhdIEzzUm1VhafLZFU4xbQPkdcw7gIj80IvG8Thcyst21ud/XnscrY
ZUKkWF/iRUqWglOafR8AY3v5HSRbMgLcaUZZMos6uiOFr+KmHfIpANe3w6BIR7Dr2pDexzKCm8Qv
JS79hk0GPWJt4z6YkW3pY754VCuh8jgiXAeRkYtQ19t1Vsd178u6cq/1pJAMKAAAjl1rVDdj5i7P
SevAdetA2/1tIUMmaH5m0s2IdJjvC57DW0FlkLCBa3oQEOYy2ZqM/p1AkuQxBoVE0xeUlm2YFJa6
4txpYUlhqyDs7ACVJvP2IvEK+zAZDD6x0Srbg+klUGObbpbJ0XbDxN4PSSxX7peT3vX9GFbw0zK3
vluKNikf2L+VewotY5xOiCCAg3Nb38UKFey2quMBsicvkSocxylh1pa+wchn8s5+3Za3EZH04cmf
cQqBupItdA/J7MFcCdMfCyrV9sSoksYJMMpPzPvCcLx6gxVaZrPa0iXfFX3sVLuWkei3rmAMH6jO
qNpto0CPKKuW6KGD0z+9NL0kPSOhSsuCEGKHe6gHBljHemgV1SImlj8klyP6DEXw0850RVoeBm0P
431vVZmLMC+fP6mRJAQe4RYeYgPZXnnVFJkHs4ezutFLxNwBzwYO9jJCawgC1XDzFBk0ls2UuRZ/
aJgy0ACWy6Eam4b73Y9V1DIknOJk67VzYwUFvtenyef43MKUxAzVoUJuub+mtvvYDdHibsaOtKiK
QslGXhXp+WOXhd5DxOzGolyAjr8z7Z6obgtSEVzlKkayXGL3jCIjd7px44SqeWHGwQjeL31J92rH
0AR5OQloBbVgdoQIbmWBkGoBpHG1nTDYQhAcYHkTqb3VAu6fZmgwwFUl1FHKrszsgAGhxu0aNSbG
Ns067rYQf0j7NC2QwY/OVHjfmSkgpDJChACBnJpJBktVzB/ZxUwIEVLOG8+aK+sgSxxrMUMY7KcG
7mB1Xfnj3J+jxhk+scHXxL9BR0HhV9V32cv5B1TbBPVXY8zwuTwKZqBtgVAaseiea7ZIAtOveqbX
COL8gzF1S7udojBcgpbE5YeK5X5fwW/6wUDc38HfW3VEwM3t8zIPS8of51L/jrQYyEKGqLlj+tRQ
Ek7wVU5U66NHLd623qYKF0496WPPsEU2U1YB0SMO3JW1ydlNMd7xGwrZ+fPgO/0H2Vjdl6lQ8zHH
Wig5N10urpTp2asAdUQ4k5PGAgdXkZsAmhWm1w38tWcRt15JOVlZNRRqDm6WvGqmAOupECyTzBZ1
9EbDy3azjJH1+KPtHWIP4sKhhqSHHYPReLALvKi8J36t+YIpbvyYzJnxxdIlg5tCcZtcY2GVywCI
cnC2kNa9a5VOiEBI8LEhMZmEBMpMQXYoQjEe17kmMzsI8+MGf3N509lT/c0kG3oM9GRjIoAZAnpv
5VWRe5iIBPCZp0AXeuxn16ep4+7Z0CD5nzp4dAmal1C7Ox9t6JMDEzk9gB9MT9SFzWfXzojRklYV
v/ScelOQF6b61hiwtTYQhKPpgHW9+cKSwF+U1sSkF1LjdIc5hL2a3C2OTTRBm2VB5+uuuy+bvoUQ
LRfr1W24MDeI8GHyVgr37V20qPpDQo6NDJpaR/cJtk/fucyVuzN0jiaexhSfBGRb+beSSdwEfbxR
9DLLaMOQkxkjq3aooAItcoaEXqM3hdfqZc5RCRqybQxnHthI4NTMoBZvia2wYsYU9hT5+EskWBD1
kLf0IYuqIeSaH91nHDpHtCmycO4iFdH/WKkvn4dQCSb6lZoe0iSP8isXEsoPVw3Jc2fU7OWCvfUT
HF30DpO6Qm2xM4o/qapKh2OTLGgtVKT8o+FLMd6i7SK3bPAnDRdSJHI+ey6MUYrHARykyshE3WT9
5H6Zx4nJ/6T9Pjxkmq7FQnCX7GvyZ0xKo24FjBEz2ofFWOZr3fSjPgnkc/7OzWhUUQuOvrpiCtoV
bMKGv8LQFRA0Gss0Y8aJH8TOsfq0vi2jEHsKVq/5MeO0KA/QrciOMmQ2d4+Zq9P7rJuXVwulwmmy
UEQyddMzUsKhaiLC4GdnQVjkAVX7oeuLrV1TBZxKt7FNaCUG1nB2EmfRwcFXgTm7Y1fRbrKpLw9g
8bH1deqm8amyB6PbI0h0b5Y+KtqDi53Dl0TTWQCs1sUjZMxy3IwOL45l4JdgjJz/OWIPd3mscu3M
G8CDGeZta3hUJZYLM0UbMxgTHf4cHSPQyUCYU8LyTQrLpnAZmu+98GgSetgC/aYf3cmm21nCh0IX
0thLyP+vJmM292SPQv6nl9opgFNc8z5csgK6fOXp5zWSuoPr1daUCnbpO+cFkiRJ6Th+3JX4TdmI
9COW1mpoctf40O+DmcjVZY9mvITwiihm4xBZ9jKigwc595zuxXeL2DhpMLYPDTKDdIOyObntIQOn
O0vW9r0FHs6CmyUDATFXSXiDjDBBrpm1/l1n5fl0QF5JtLFYxzLwY5oPhtWDTpml8OPA6fOGnWS0
vb7zx2iKgnnMSSnrsIqvjpxUFF9+YRGTzMrMCSaZvCxnaSksQZISZkgcMSLjUOo9eaiF7aCH/AkQ
FavAE2iDG2s7I9O+cqppYPEVkJOooWLGMVixaBh+FoOrb1kb+3cpNx0mL9wpX11UWu05icNIBMak
gB/AI0YZKKxCkh0KWvUowsWCuS7ruCDeolX3fdxw4Heaes8oGkSuONvUHOU4G/qMBvw8krslC2tA
NlGrvclwCupSGUtnqxnAAEKaZvVIvUZNN1amhWKt48Q6LI6c73KL43QzzMzSRidN1mq6BXReBjcF
GKuSeJtM0Hk3Q0hUy5WszbxbVSVUld9ob5TC2MMRd7xnrhXHMUkgY1Y8P9j4an0Oq6bDQyGW0OmX
hMNkP5l+355NmpnHaFTIS22nTiAAoYsaNlUKq/wG7AEcLKo6+1PoZeF9Hy3hjcm4JryyK3dRW6wz
jDHw/dEqNstsufNVHdnYn029WfwgWLH+YsQ6/DTDAV1Oq7vWDyYgCQFpJWyHjdcvAzbiTQw0ZoV+
cd21q6pM2kP8DVuiWB2IDSIHcp7z2aXDxd3gZKi6uQvjxgKGd+nBAqdl3sdniEvkSI4byqMy4MIj
q0dHtvPapl1POVdsegRGZ7ss4K6S3uaQpZQwtIAGk4Y7e1EexDRYy4SIZLkuH9Ev6Ps51cODLKqO
YxtyegezPp4+t/bar6AFGc74KsAM87JCjVeceaH5gSWJKMKdZTlAR8OaM4hCD78G1cJN29Cornb9
Zj9ehd4ED9IxHEwuGeMVW9eLLDPaZIRW/dcwRl/5aKiGN8D3wxdtebC56Vvax7ivod/jbHNVQYRy
gnBmGIcHU4S2LJRR8j1qtDXtoH9j47L6X4jNAsUj3DvgMD3if+l/dkIRf8LgvfqQTQm7J7HL/ji7
lWkykIntK8Q2kdikrBwCA6h/0sDJJA4Rc2L6h8pP5TXz2b4k6BzA+67UOeQbIGvnqfe9odvUWrbs
Bng+IfBCxA1qU052t0uYNP4mwnjK2XZWuSqyI+qcwIis9Nnt0mbZN4xc9D1/6vTYcllh5w82BYrq
OrIPFqQDcCW5y1xel8Oss7CX7hP2TcyB8tyrXzt/UO3GilyPqyPXqDAgbcARsdve6DfRGqmwTWVY
JIfWnGrmBbol+gN0SHa3YvGTJ0B/17llNeZYfQpXh4HVONxxjAEYokca5jTApdNEgZmNuLvwPx2a
AAdjPAhStbT8Wx+AY8u7RT8FnAT4ik2DSnftMPbpvnOUH9NwxcOtEIO5GgJ48c2ySMP7EIX2/FSs
OxK4IqXrrSvffTJbwEwoUnV2FbVeLnHL8bvngfHndCjQy98WXBAkNpWE70YMoCquCj1+7Y10/A/3
A/vaNgobmyLlhd42siFEn1GlmZgw19V0wmnIObctkY4bRCpRv12otFiv9P3OVwtQ9LMF+5IyCo4R
oCaUSfXBFbmsg6EdXFxruKC3HYKhE6YSQ3Pg38XZphsnBgW5cGtzJ1EJwUSx9fw1VyPo9jLEfrQT
dMTFV4BZL0Cuu0I8EubBkXbPkEc4g/o8yAFcyfAahx2sHP+FOZrIEdRb8XpJYPCM9iEf5ROuauaH
qRP5q8E6+dIVU3UT29G8SkBCjlEnnMtXRPfmqja2gM98XOn+iwuDvCwmMe60mbnErnxW+nyV20V+
b2Rp5mwXOL/pxlGQDp5xuYhQrhHNitIMh2Ww+4XOkcuGsfOun+rxcUrTpX+sGNyhgfLb/lMBRgn7
07GdZ7gWo3eALiYbWD8lxyVGpcrZNA2N6HE0K6P7yojcLLdiTJr6GpyjOlfUW8uhhfsigtiMDOQJ
ULYw3Cmm+GF17/5qRSHVaLlAIIGP3UN2W8y06bHGIS9i0zBhqgCYZZ0elsWfUYeVOcV07Zo+ay4u
bcpmDsBpP/tQe7baiuf+3i/t7BZhTJtej3XuBJkyC0hWWSRLmMCpHQUOqHJNSTmsE9EmVPYDjmbI
0B0r8coTZBlXbuFhhS+4aUXpfa2dNt0ToCHKoBX+CO/SE80tmbZNs7ESk78a0YwQZ+FB7YaB7eWH
3Cry+AxgWlHHEW8ECb7sZvO592rjO915ydsdK/Uwu4UNu3JOW3eDA6ROPjTR0u1lNM06yMUEArCI
oYPjKsNqD4suvbdwLcL2qarq5TZpGkmsLbIZ0vsg2EbF7f9AAXSNPunHk+sN8RmLzVrdDCIJ/c2i
5sna/Y8IZWvDey1OSzgQr2UVZV1in2OXeTBi5jvtYZibFf9XC/SEKq3nY93OpQpyzbU1az4cIohs
fMeh8w0zUNdVuMFipSssW174SzMGnRn21PpkDIu5tZxKwhCBoivoO9/x7bXecNXE8MMkeWE1O0Wo
9/9+83ROJ8yIUefok8byYBdiYBQkrvBuZ4xetiBG6qsRLvQXPsUg020ozxXVOaK+VL7jGv6W6aOS
BBowGlKENFy4SxssaeAzU586tfR7jcHlOe6S4fB3F831/+XS8REzeX4s+St4118YhhsRsO5MW3LS
YfuBDxh9ljG9oyk94wSeQFPV5Iir//7Qt9+yvV5f0sVj3r74bSVyxjEEhDyNw2DdQ2jwDvy3ja2t
ctZYaOBCBNMmKDp32dUjmuNeLf62Hqv3Qn/fWlrqlz9k9fz8xcIb56RWtS4veSgKnPQgXHmelVwh
/RzeyX1983NCqCMGG5NUZLS/P0m5k5sru9UnlxnyQbL0bt168R7//mbf/JyAy/wkSZ6autgqso9c
mFKTPtVIj09kPkSBxxznM35X5Tlt4TFSjQ3/l5X6y0MvbL4H6DHa6iS9M8G2QGS2c6zG1gn+/tPe
+FT4l3ur9bSpLFNePMWnygV4tPVJ4W0YMLvvb3U2hhixIeH7+6Pe+Fb4zJMx4UJc8oV94aetMU6C
GZLqE4l7Ai0sA849jEkG6P/6HGFK03MxH7YsW11ug7jkOIfOwupLO3lbLQI+6DJF76yJP41yeQoK
BUm+E/lh8sKXF+NFCOAOKy/EOnHvVY34GPqTMZ2XJBUncMFQvBM9/6dTLilWJr7N65eC/nHxREFE
icJbqDtRIuhPsUObYaR5FkylG+lNu1r0Z26Fk1soxDsmtj/dmn8/0JibSI8XivDUZMX8vs+wAZKI
vJLl1A+Ga52ysEQiw6jBpwuuS1GdBgUD8dRq6rEjUwK3oU2xnLPWyBD2mek3NFch+mDm9HiwOLma
iy2qh9A5lkhjIRIUeHoyefX86Fwoh0l83WHtliOvLwJCpHpcRPEvgTNItu2TahdZv3N8/rk8capm
e9twZ/Dyl+u//+XQsvy8SpJEzHBaM/cJ0ye4DEtsPvx9cf6539anEIuBKzYu05c3YZsZmc2MY2Z0
hWVAbIz91hhicRrrpXvnEnrzB/lAlb69xihfJiSayE4XL1I8agiZctsgtSuJ8J1d/dYP8k3H8blN
4VbKy0vHaP229e35tHKftnPnYGOw0NShUfj3oEKM9UyLixv5J0GTF2cV6GZaaLuZTmAWBpBewfy0
GiHM0fZfNY2Z7lxZ1e/cMG/sOs+yALkskpld7zIbA2p1iRDSm04RXVm1yYsRgyk9rp5IOCCK+Bqf
1vhl9DWsX5Ebc/zOafbG+/UszEDIQBIe/rcXy7IO6yRVfTufUiPJz7E75oFq9RhILGz+/VN6eMNz
wtimsMVlYEzkphjBZ6zN1J6eIe5qBFzMfjkCi3ee9OeFypf8/0+6dBnvGwM7GF3Mp54i9BH+lntb
+tWMFEYMpwbHEma0nrv/563nsbEF6c1rfsRl+DZ0NSHdJGfgJtwGl4bC2MWwZvYkyfxffh87nNME
2olFLfb7WYK6jl7dQyvSwRv5JmFevBY1fVKcpP1D33vW55mh77d//30ebSCsPN8S6mc6wi8HGD7S
tKhjPZ1GG4Pv0W4QGyXDf3oa/Xduojc+H9EjHvAghxj/uai6mtmuysFyx1PaDf09jqByP+ul+sio
t7n2wggiY2K+/v3XvflMW/iIy0wM438Ghf3y65IZWNFax6UDBOGCKXCXX+V4xu+SCRMk9P4mVj4z
vHL7+PcH/3nRS2vtFsixgMNDifT7t4QPV2Z4HDVcek6MNJrhe24P+feq0NV/EsOR6J3N8ee5zQMl
9buHDBXHpIsTtWXjjTFKUnzpjY6eEV+4Iku6d77hm08hXUeYTD7UH5k/Vlfi1Dj1zamoJugkPgT+
Bz91xTs/5s/jix9Dde5ReguXQMrf354FdGoPYd+e2hFvMtg83XJwwRPHXYwT8Y+/f6o3HrYmGFE0
c1SS9HdRpzPtmlWTxP0J8xzjqie0cB9PYXE7m/V7mUl/XgvSXTNFXRcmEfGyF57+/ug4TBXC7uSC
oc3YgpgTXu4YDcKdHhhEDucSa857QodyulyLa/7vP/WNz4eZEblDWCdSVf/sBX/ZDjg5LmEGnHpy
wlhfm72G+oLk6NPfn/LWC2V/c1hzByK5WffGL0/xkqUiHKrSp7gQ8T5ciheEuUWgbDjHf3/SG7uM
fc2BwuNMx/YuilumC2NsTao9ueliHvTkRSn4NabOzJ8HfcA6tf/3uGr6QW450zUtvuNlmlBdEYog
sRw4ma0x3XM84w7kLv6VQHe7//uvs9bl8Hv9LEHvFc9hubDnLk5MVH0xnBjMjWx0nsV5zZtrmZ4j
0tmgrbDPndNW/6F/HV8IFRABZ6D5JLDrfucse+N7smBMh3NMUuJehrLAbJ5EI1YOA5zeJzxoGVl6
SWcc5wKS/d9/8xtf1OeWlhTTJr/clr+vHaWK3NVJok8JTK8rY6ydj2GjCxR9HbgJdo5EvOz+9ZE2
NHLWkc0/ffbF74+EtVOWeZJ2J6IicGhw3IA5bLczsS/fliOC9L8/7s89yONcqnjskSEtWRe3/DIC
TMa9155iK9YnjCxQdPJb33nKn9+MpyjSL1GkEAR7+ZQcXrEdjmF7Snp/ucU2xzvkkQ+5erVs+fsP
unwUXwoUmYUK5ckFHFx/8C/b3WhsHPi1wTAdc9VzV8kO1qqq9pGT/GuU189HUa1IDzyFf14c1Qxf
YJS1uXkiEaQ8UrA8Ix8cV21W9M77u/xKl0+6WIfWLP0s6yuCJuJ63I86dHe2gS3H31/duoF/3eDr
U7hzENwCcPwJbgzpbFlQ+qyTRSWCc6rjfgJ6VSfqdRXgm5AGuDv6N2SfdMGEV+F7m+3yPuL59OVY
gZn8BcJ3L94ntCaZdCqWBF1H0byf6jYRD44m5OoKY2AMYrBt0lfCVOb3EncDtHHYgEBI7bInLO7M
J9/mvtq2RdpAjcQev4y3UIIVoiK8thDqd73V7tKw9z7BXmSeacWi/LHQL38Yanq+fYh9onGFFWT4
6ubg4xvDiaOPoI9Vce3BuPU2qVbCIhkD36etN4Tua64zRx7Ik8lelcMQHw2m4fyHk6t8bTF2u8N3
0/vWo90i0SZevTeyQdQY4zWqO8R+rdUT+CVmKBnUhOGxm/K0vMqQ9z8spTNm+3Col+847LWkp1YI
wHfzyFJDptGIp5GJK2sbt+Nqy4lRWvtpzHAKIVJylJuI+fNrnoXxEFRz2sNGIfX2JiPTwdyiSIVt
YDjZNCD47P1vGWKYB/gTbfyPBdrPL0rrx5JyXZ8K7ffNmJGXTbYUbp4CTs25NDx9TFb9yN/X7eUp
vT7Fon3nePHYhZcRZPisuXbCZXEqMwdrgQKBcWIuIxE/ib91SOr5x9Cl9XnITDjRBEFt/s+spF+O
GL0YFLehYZ6Y85rDFt5/+ty2CqvAv/+uN44yQtTX5osHMaS+2PUDZK7ZKF2BLElD6Q+xu8P+qgeX
RzyFL8U7j3vjkAEgE9aaV7s2Xxcnp1M1yAKQlICCOKjLmjS9JhlPvQPD/ZzJXJwyHMxY1rNRySa8
jAYWvZuCjUCy5Bjo/E9JVcbgVXb1v6Sd2W7bSNeur4gAZxZPJUoW7Ti2Eyfp5ITI0OE8F8er/x8G
2EBEEyL6233UQACXSFatWsM7tK91pQDxExjuxbTIwuhcmO2EMUmt62RQMwKmwJN7/ajgghKdpeic
+By6anMhXGntsSHHDWiTRpzcjpsSVQHGsy9lU0jFQ/vIfp6BYtGJyxTDPNtDGrtf0cye2m9RpffA
6yGK6Mw48aC5HwPUcNB1mokhGCipUAMA9E47KdXWBxacCjav6jpCXf79r400hjoSQQjK+pEqEn+G
SHpIlKykTcMhv72XNs4IXXDLsPGzM1VaUNdLJQkCJEj9z746Rv0XB3MhH57h4HVmV/07Tv1/tNzm
iBi0lslKdYB9hrlKK0QzdMWsshzOiUhAzWH+G7tP8SnEROSILrH+hCYL9t85VjK3H1RbTsVqf5Ed
krXROOcWWUeDPAuTtq5B09GqD62HqjDjf4C3uB96RViL+61AbjDqwifm8PXrgFb/PbQN+7UOSv3L
IPv8qacDfLr9qza+NMMJ2g30/ajs1r3nfNS0ME7NmaqutS6YBLb36LWUnwBIJjsvYHspQi5pEMds
fYu65oz8hGLzpaWKnGfZgMCy4uKxVAAN/Q9PpZMh65ZDyipWmyrv9TrBNVDFXbSGjoZ+ufQyJYo+
ICUgn2+vZWw+F01gamLqHcRirnewHfJMKix1v1RGvYIgHpvfGxczBl86tWjuMA11xBnDnDQ+DU0a
QVGuQbKDkxqtfwa4z8UTAPJUR+E5hpkQlOYgvArjJGzm4Ain5xbqpnop6z75lKNTtKhdBItfNzCy
Fmi8joo4oNr5U4IaICCDybIBggE/Mb/JEE7lEZKB/DnLeYb6LZjxe8Dh69dpSByUUkU9ArPtUKV6
QADDwMTj9uvZON+GxvcmG6WBzVV7/XbqiRI7acXsg4aZ08+h5aifRqAzj12GytVPXZ+UvXRt45xp
jqnSZzUQZl93siMlj0MtLWZfGyoHbQnEUMF84lHUhUwdsnDPSn3dPFtCyp+5MAHMonO6+v5tr1RO
ncrJT6NQ90Ydtm9fAR4EjJSDkw5/qq5h/8da88+aJk0S3iz64Ou+mRuBYs5Di/upcMoPQKHgMQOA
vyuHLP7/XGp1+8oStEaIWo0/s9HiU4FtxkuegoQ7KJmqTzvbZSPVp3I2aAYy9RM0ta63C0T8rhA1
L3NCZfcedM50NguGV/HsdEfmFvnnhURyCeeq+syZ0T/e3q1bZ1l3KDghWBIW1znAgkitBnpOvgX5
7v2ISOadJNu/W9oZO8naRlFh6JChNDotaGWoq5tIIqObKFPBUoBjj3XugL1zJ+Rpx8K9mKPW/eqj
FkRLY5fFTva7t/SqYZK0DSILhTuikaEzFwzL+gI7WIOlnKKnN5Ch4ioXHgow8Dsr/ymo15egwc3L
sbMJe+6q/1pbVQ/wJJ18t2+akpRHBj1w3inuPaSuE3GMu8CsvSEHJ4nUNei5A8JwQjuo0F+ioyjM
EHF2VAEkKgym9dlCixtf8M6CoQlHRPuE9KEbPnYD+lan/743GBNxS+qEMaYP11szj/JAm1Dy8+tM
ZOfBVRwP8YyMNFsVO6dgK2haSw+JhBdho3UDVO2RKTeHefb7pp7OYRm1FyyfSk8Np/kdAjnT3e1H
2wphy+QbY1oWpE24ejQaTGGIgLHfu4Grn83O6B7BdAXhc2+UuvDzYNFV0dJWfri98MZONBkAmvR4
7T+n4HrhCiuOqJfK4APabH9w3J3vsODSX8zL4bBHBip7wB01BMLbqKfbdHv1JXStNqNJ5xWhBbaj
iXvz9eoIMRp9gKq+H+aYUSCkzNMfIMlG/8MlSCeGsbdpuQYX8iqGNiG9/7HhMSfTCbihNTDrkhNw
tpRx/Nir7s5r3fiei4gT/SN3SXW11YO5SOzC/stH30RsI0LgQ9UU2Ag5dq+I3ab4JETz/C5pp+T7
7Te6ET8RpkMwzGQaCBxlFdTmIWlt1WKgqqPTjr+GHU/uCc8joz/1uqXvjG83jolpoq1MzkUE5bq4
/n4mGkhTDZvNr+XcIS0lUVY1Y0UfPUfOyMXYKMDvBIGtDWupMJJ0Skw6oaslRRmF0ojqGRgYOqWP
Ml042naU2uBM8+8ojz46hWOMx0LIYOfC2HpaYCKYiQjTdsjYr592TIrWRsJgpAwmLh7Res9oCqXR
8A36QZKd266L6/Pt77lxHZu4khiq5jAn51K8XhOZu0JtKVx9MtD6QrTLTrkEidkIM/GxATYvNl5j
XtEkynyo+rrZ+cJb+8l2beABJI90fFfPzNnNSds1nlkWLwL/Jx+Xih8z1jk7EfAP1GAdC6gVKEGJ
ukwuViEwLWrINHU90VSEpAyhEQPOD9BMlMJDmInRF6Jdgi4eHj3Ft7qtiwtAPPFZzQsDpCls1h8c
utq+j8EmSR/2QlDtNCj+NPXXP5Hrh1YnI1pwNEuB+VdVrugaXoyob/oad092F/R5Vz0Aeg/vO5yW
oI33Q2PActKSBwdLU1S3wmL+Sie9xOd1TGEXQV8o7lQnhnLhOI32q1XB1aNRrRvYxcy6I48ouynF
HbpJsHyoCDFNC/IJxk3iuonzw1Za5IIR11b1B8q5bLqItsa+Grf3dEApNnfQX67kVHlxnFZYGUii
9rt+mpIfI23GFzMOw996ZefSC4bFMLZnqwONBd8Kf6Dvm3sjxB/WyxV7KvAaGvR7Q23z4uvtXb0R
94H200oy9WX07K4OMYgu6bj5OPtmBPNZ7yQa+C0c/turWMufWX0vlAmBT1LvOw7Q8uvvRQRJgjKj
Oc5QIG3uZA97BxGTDhtcWqnqhMyorb+f8c776CYRgqClKaYvkNxxMgGGEMC9FCKwT+E8CwHjucKD
ClW4AWLIINvoUM31GB8md2g0D5Rz1ZzaAYnDY4szmH0n0nJc1AJmmG+hEWi/cxd1JQhL4eRgsVg5
H7UKt7DDDEb/fdBp1u/U0ZTobI1Qan2Dvu1rGeLGduhxaWBzt91HdwBYdXbpWEFvkZaCc30zIbLa
O1iTwGaxUx8hDai2FhM330aadPhdRhA3fAZSOE6hbGQVXgORKjhq6FyPmLfkkIuPYR3Z1k641DZe
/xIlnaXyXIaRqyw3Q3YZfZLQorXRxfpPbpJq+LdDWesLkgZR+6yarWk81nnkjhd4NWgsdyMSvAUN
2+hIh3P67UDGyL2dXfF2U4BpZFcwrndBqa0OsdAQjs1qzfSNEnbJIbS0T7RfzGf8OsedYmbjwmCp
BdpEJcyQcLXNVbcphrKy8KNVGLMhnihrxKsSB1/uUMLX/sBIL9rphmxkHvS3aKxzbsnp1sjNcI71
GLsMAxWW3LYv3ElufB50fJv+sQdRwUSKce7jxgzHX7df7ObKy91Irxgs17pLHLUTM/1ZM/zcQEbB
gCh019g4aGBckH+BMTGcc7V6ub3mRjYgNBD3ZI9QtTjQ1ydc0OrqZRGZAEkcIN+ojOntcRD58NzU
Lol73dNKDOf0ARWCcI9jsBHFhAVAFlwxdwGIievFKZGQvcCuFCA4gvdQDNGuw5Zg79Z5u195mzQa
mL8xXFhDg4YY6yGUa20/7awBa1cHl/pIS3YO68Y9DwiPbh3tZoDg6x5aIi03MMmS/RH3CM9FSA+n
QqmcjJKB/e1vthz7VVRemBKABZjKcJEur/WvW9RBCwqJ5Nam7i4n94wKgdufFVTp4qe2MV3loE2x
c9FsdPTgxTuIdCHOlwR7+cayNdY/w2Wz8mpdSMnrWQ0EHCj8+Kz7Te8gM2Hn1jtTyPgUK9Z8cSaH
28HM5T9m1xtepIjEm43e2Pm2GwFigZpxSh168Fwp16/ChnyErFzi+BZ8wy9ZYkmcCrTgXIrB+jK1
2DjsXIl/DsTqqdmvRCMLrIZBO/x6RdFmdgXLz14KoeJVLSx4cnMBV9u1Ko9BMuabEx5X6TAitxzG
Aw6rs7MTgTefmprvTxhWKXuvf0M6qdMYZaqDOq9rnlPo+UcsrxCrA0/klYaT7PU8Ng4qKCKABjRC
TUOsq3kUMDI7CTrHh+yYCJSC3PRUI6zmSYE/kVOZi3e9iD+AeGL6KdT26DpMhiYraQ49wwGPabK4
ixGj+nz7KPy5AtefY0Gck1+RopBTXr8KhMBLUF3C9gc8YJQjGh/WezaLZR7NWndfuTaT37SW8RzX
iGfVYckfMQtthsKG980k7jDYoVOdIQMo5R0uSoOGf3mYpOdedFB+0fhshBe6fPTnIZd653G4NOe5
QJVLeZrmmVk9fepFlQXgGbRXIBLD0Zlt4SOnj19OlaTGTybQnf7z9qNv3BaEGwIbYRvtpTVVyUK4
LY/V2PbVVAtPZAjfhCv1L+Ngfu+RH79vB2nsxLitbfD3kqvaWCtx8RhUxSJeC/MDLxkL064Pd3ab
sbW9qb+pl+ioANRbJRhYbUByEKQ9VZN3yqFylK45l8VYYeeEo/lBYkMFNzEjy3sq2qiFn1khsvao
J11hvEtV2X9Fqnq64NIV9F/jTDHxr9ELRMgm1KIQSgKdisAsOgXhsRmG9ENgD7ixpXpvH7krF8UQ
JRs/M+hUcHANw9bCXdRqHS+oSYc9A9dyCNY4kuB21SRa4GGqZAUfRDACwyyNpbEcwjwKvXZA2ubQ
2pa5h1rZuG2YNuqMIwwgvXz/623vxp22eETZ/szw65TYIWaKiY4VoJurO8FmI0NgKVpqRDt8T5zl
a/1126RWCpGRPrffh3H0K4VFeRA4ap7ysJkeodaOlw7lk3uSWGsn1m5tN+DKHBxSBBeA6GrlvK7d
ZJptv52RmCwsvT+aY7w3vt16lXAgGBGrwBwAiF6vgtTrlMY8vT/MI9aqoZYTQhPjC6LYn26f2K2V
XJ3Cl/YZY7b1ZACvHRyljJxEBILsIU3j8vvSrX2MJaCt20ttBQfiNT154Ls0BFZhUSnQMa0q9kc+
OsZ9aCn1q53n+ruYDtM7fcTAwbGbnVRy8/Fo2IGvgwr35pIIk9FIk5gX6Rhh55wUaFE5Y72+OqHo
lHy9/YDbi5mgB+nBg51a/v2vXWk2bp1j9mX5cWEsh7FcHBG05IKonLlzAN4upYHeYp5CqsXg+0+V
9tdSE/k+pu0EWlfP5gfqRaTxA2v+WM3RXtf87Y5nKWApHOolybBXexGFmZQQplu+hZwH+gtkEznS
qufb7+4NExTMBoPyZWhLWcXcdxU9YqmqeHakhg8/LA6+V0sX8qDWEcEK63PNfOwrYwAGkiZYpUa2
m6HST5MZOX6ES1H8EJXb7FzkG90rIMQq9DGNR1+m+dcfdMSwIZVgi/ymTF7sKp2RoUkQzMOkemwe
xeTIkxahWkRQ/5cBi+tFZpSgiGUYDJ2U1NMTOb7uvKclwFwnFyDtTVzwlgyXXG+VXc55id5pVuq+
mU1dipQN1tPv4gKNGIBqbviFa950L2MRm+qhRZE/OeauOiv3UMVkdp/zXpOzGefYn+78sLc3JCxe
2IWaUCkEYKtcvyyM+4A+TyVqalFZ9ojmBVVyyqahdh8nV+2+z4qbToe+TUV5RG1UlUdswDBSO5hY
1H3WczmqFwUpMsOj6s4qVEqk/A68YHqqYq3/dfvXbmxqqi6yVED+MBPFardZ+MbittsYTLNz9WOK
Ge54nAx0RnfeyvI1Vl9Lp1lF7U5pRFG7Shv6Dl6giFTDV4fC/Zr1IaYh4IqfDLIIpJcwSMrRHh/Q
xxrbDE0uLvNC25ncv427WLAtd+VymZCWrp5VQYoAFauaA8z/fOTXCwSMcx0JHKwMQtSWJ/eSgdTd
SZm2XvGyGwyqMYbO62gYV4iMtXKmUTT3Ou7OeXIPV0zfOaMbgZCMg5qTRJv6x1odhyBDWALekukz
H8GThl6g+7Nzq/DFBLSf7AWpjVdJuQ6XBz4PnKw1X0lt46QJYPX4xoD7h8dBt4uPQ1o13YMolBEK
0xi5+TEbq+61R9i4RUZORSgeLEMsv0ZwSgdPKkjUXZitoB+owt+sH+pkcIzTpAyIlmnoy+4Npje+
BL+aZILsld6YvirNyBP7sUBk3i+r3PIn4tzLLJNwZ6iwuQpTDZDsdMegO16f/3oQRYIWteGTOoX3
AfX/gb1Yv799cLe+AOeJLjMkCIDfq+9dzNIJjKEeCH+UNi8Fmkcjaie6nXpwdEyUZVuix2PBHHxn
5Y34xlDVoanANUjEWJ7/ryu3mO1ROGU9+pHi1HcCN0MEOIvkna4UoT+VmFveftI/+dAqdiz1Bsgu
aFxA9VcvtDVwco9Ho/f7FPufx1yvwSjidcE0DBhZ88z7wfMN91256DKHjMwR0rNOodVG1eK6AMVt
qCKseOI8TzQvRKg0fBqRAvg0xDOTy87MskcnqwuMQNKo0l6jkHv9MEKEx4Y85aL4bmBElH6t6N98
V2SklZeUQNeeW8RCnPOQpegv56SQ4YdM9Ll9iMp9jvPGB6eSJCUQNFOwu1g+y1+v3YnAo5m1lH6S
GNPHQEEVPwZDXYOTkfp55CLCa0irhw+33/7W1wZgzICOiSuV3SpoRkWNLqIJFUSDi/ichdgJWBiE
HmGOixcwBnLnonhb0WjUlfQKmAoysl8nx5DoO7JEOBnxGFkvQ6G1P9HDi46Ij6Dn28j5p82XXsSS
i519tnFuF5o8gGo4dfDQVlmrVeltFWB843cmYv50KOSdFVrj3e33+Sc0rnYzzU4YLkt40NV16Kxn
kQx1ZUP1jDuUf6QVqO3FTjTdtyvaHWzYMp0ZxAhF8TLUvOYHq2VPfOzw5U0PfWcE8teYaXZ57vDk
bZ4DvdGBEZXK8EnHod3c+b0b284iXtJDRGsGqOPqreDXg513kzAihXPCwN+unqcsw82il0baHeIm
yPxylJnr3X5PW+sKaNu0v+FR0my43u5VYqC/hGuGr5ROdck6Gb+YTYlNdp9qT1zvLTrHTfz59qIb
m51xDiYiRBvgGNYqdev7EXOChYZriLlCeFTFGk304jR25ecAazb/9nIbO44oyuSOvABc/XqC0hSp
ava4u/pt26Gg4/QuviZmle3hQ7ZqCvBQzHWJ2fy3vixmq2aui8+rb4FBn70hNOLvTg01CGEG05Ln
MWpMX0MWu2fMn8YfVSUy9bverK13iG2Z0/fbz73xbR3qCexOuEA0jHGvv+0YFAoyzWrrUxXW470w
25rupM4Ms9PLhxS1Pv2kZVH537sJSxgD4g+llTm3sbr/5zRVY8YMEHN79PWDAJ/RLA3bS09ecLr9
iBv57kJldQDtkm1SOl0/4uROQGvjqvXLOdKOVmhrh7pR3aOaxLxuowrutECV55izdI4wn3y9vfxG
NggciESH4SQzAGO1kUfIPKiWQjwbcUL3bBeg98EkL2u8ti8bdWcfb/TdQcSCOV/woktWuLqhkxkG
Q6xX0kdVZw483enQESvwF3kuA873sXLyID7XDnfUyYgzkzZhooVf1Aj57p37Y+MIk/2CsYQnSQa2
VqrJawk6XrbQJIcSAKCMugvlYXdwMaXycJ4odtquW2/6D5gUGjZDyTXjO8LFsDLcRPron6N9gMgb
5lxjMYVfsbdp9afb33XjdmSmy2SXiTOohzUkCWRGhSJpIyFmdvLYKRpeF5ZW+l2iKWdnRHh7pB3z
UiOqthOP365Mqwo2KEhrmr5oVF1vaDuZXJ1/mnw00Svz4yLo4f7GMK2L7tC9B+cQ5Q0kE6tH8/to
gt0pd37A26Cx/ABQ19T7KnXHqmtWhxEmfY4y+UEocvUVpoNeP4Z0qu9otCfvQYi0TxPE4H9uv/G3
+4m+Etc0wxU6de76JMUtU5M5NWZktIlHqoNerIor4GFAB+c8DVzJt9d7u5+YGS6gQfD+Sx9hFTiy
1Inq5TVADWqLU4wo/clq1H9l3w3H2yttvNC/V1rPjUZdL2KMSFRf4kt/kqPb4abV42tQZljERzg5
WeNU391e9O2Vx+MtoYKwT2xaD0ZkMiEpEPF4egDaaYgNcd+PabMTkDZW4c0tU3NBJw18xvVmrct+
nuCk41lTF8llUQp5mNWi29mRG2FvEejhY3CPWYT61beShZOAYLFYxp5HVDab+LmbmvQrnjn4shq6
1AwmbBnDj7TlfteburxrZTfsPO1Ge44ikJTSWPKWt7BIkVZWnGSxgEAahzWgnEiczVw3v2NGb3/E
6dz4VllW9thURvMYx6E4t6FuDwensaJvYV+MwQnrQuEcUEXXdu76jfNDjcqMAl4ybc31nECxY12M
nQKbNgjqY2Xp1Xl03fGhUJvpQe0La2dXb3x6NDEI/xoJFdXi6pvYWZXbpYFdERaTi+Gqlj5MuR7u
RP3lr1wn8X8GBcRDJKe4ZZaz9Vcx1sEwkG7ABlMyA7wJlP9gxO5jMN4XGE9/buqoeDABo79DFTL8
iFxw8PP2Odo4vC5YPUDF6LjYNDWuf4AMsRaTFZ88Ia14aRxcYg/SNLJLEC3YrSK23depDLrPt5fd
iE4syw2Pya2Owskqg6IflOiyYVm8LqTX4nOEWy7IohEzn8vtpbY2Dkk4+gNk/2iCLD/lr1esQrFS
x07nFVN0HAJMg7nqFO2AFLb7XgOpvnOaNx/tD3WODgOJzOp+EWFV0wU0Hd/pJyxJQru+F71Zfihd
xG9vP9rWHuUkMBqEpwa9ZvVo0K31VKfI9GEbAHLLBu291Q/Th9urvN0iSwJqMGumkQWWeBUEg8nW
614bhW+1ivqQJKGCI2Lk8BZldaHVUh4HnV17e9G3bxH+I435BZlIybGGhtuzyOO0p1LScXlBMA7l
eTJxC9hmr+28xe2lwFksDAbzTUMEk4E6UIdG+OWEezZadcYhMq3pLk+C6Hz7qf4IyF2f9+WxqEMJ
sdxea6AyPM7WaepO+AimyUeQwg7zatw7X1pd4bcdg3ZSSAxUqdeHUpaIFeRqWhh+WijGAPFFDTWc
Vu35O0hWePCAJEPj0JaJVh5gPckcPfe5QMGa3Dw7iTRp7ivJpP2Ij1f8WNOHwvMn7Zqvdk8wwu4g
El3vgSKv1RNYYfen0CSiD7i1Ge/dHMeZA9BypTzCOcYW0pgLdM/QLXZ3gtDbfUwsYBVmB6DygVZd
H1G8meII41jh1xHI3Bp842NlZvVOzvs2ELAKSS+lBZh/4CLXqzg4BU1dz8HMcqtXT+DVwuxgwPRD
QyoRiMxMi5Th7Q++tbdclFo0WqtLs3gV5xo7wvXESFxfH/EMwe0wabWjg/P70Yqteqdh/PYyWdid
yxSTgRbdh1UsV8A411CULF/OsvyGkEcYXQYMtsEtDSDivHE0BP7QI66jE5pMgaf1lZbvbPGNbwlk
ClkixEOWvu7qW2azo1TgaEyyQW0+xYmWA1JHXP72e2WyxNdanSRKMyRLlwDBeqs3W+TTIBkGLcC0
pBg+Gz1+Et/mrs7G7w5a2/mDakb6cAf130HIP27w8gnwlMGSKUO//GS2ulv79C9S5mvwBZJDZU9y
9hQu+fSuLPPZOhiarOpDhv3uIk5dVclD4maMg0M7rTq0LSG/eoCdu9pv2a79Mw2HWcdrS/S/KjNA
eSaKa4nPSxTMClZbmlYc5GJOe8a4okjvQnyie2jMk9E9K5FDOwraWDS+gv9VPtlxgtZ8mIVd+GD1
ArtmNxjC3/itp45nVlhAeHUXg2ox7ag9zANK3sc5KeLkTlXt6j1AsTg7LeOxGUXC2H4yQQZEyPjJ
4mdJt+hsWoH2IqDzPTf84Ad9cLXIC6NQ5Ypshqb15pmhBH43SVK/QyTIQnQDT6XPmtREeoxw9x15
JKm/H6Q2J/+0M+f3gCqIRGUkmByXOjlvqm8i6UTzQ2ZlAEC7z9zowUKJe3o/q0ryWU5TFHh13Q7l
GQsB967XC0P+dI0+/ogQf57e2TbuKxeBJW75rJbULz8L/LoanlepQgzP7RafMznrH/HKQoG3Hbok
O1UMi8rnpEYb4KiOloi/6y3z3ftWNEDaFV6McdTyRkcl3Cp690KYC2IfUgkGUTN2digzVRJzp7TR
pvu+ZuJ5hGolladM9vYATbnApE3gqRd8tavEvpdSxyEXYRCkTQzm1f8oVtP2h8zW0vE1myvd9QT8
WuMpiBOzOkFpzNOjgymK+DyETje8m+tusD/beNyU38M0JTfRnUZejEZn+2HI4owHM0F1/50iA4x1
OL+E7hk4lPnQzLGZXMK8bGisttC7DzhtKJoHbNOODxaqKO0ZAXLQ9plo0D9RE8uovvRt7AxfyIJa
/ZChDvE9rI2ofSjjAm+9sI0QCB0phtXLVCvdeMTohAVdaZRPtHipWRnPOuoZyzcVgXS761/GHP6W
x4coGk+CJYgxdLA1MznJJsB5J5Fzdq+WeT4fZzL3b5hWB7hUYE0NESqT0wvWtLhWCzCuP1y8UAz+
1x4fyzyd4LOgIdEdU4BSP4KgsWt84/OkeiiEO/5yWyfOT3Ra+ewMq0bjoYocS/EdCQXykCVxFJ9n
m2bHKcN3zeY2szC6hhKgZ8e2F1I7GtiC/mgsAG8nVG9AjwU4z6nHnOw390K9UWOvGJU4v2h5p+XA
0gPssOLKTT6XY9k92Dgl4/olguxFteDKnkQC4ekePHQ/3VeuFrdnZ3YCn4I4HZ7ICOJHvPzU8i4b
bNkc86ngYHEfAKUZoykP36maHIxLlqnDxwxR0Z8ISkn8kzME/Y+zZXeRNwz9Yk5ZKQkq6nbTpSQN
iO7f4ec1P06NqB94a7x08FrI+NTI7+SHSaiFdpoTF/t0MJ5293lUZeP8MlS1s0+i7bDQpUgPGpqL
Oo2QySoWO2qKFoji9A9+FVVvaz9HXe0/j7EsnrVM1z5ZEH/DuzjKYn8Y21zzphK74Ie6q5vmjj9h
+L2gBXsoGwvQCWqYe12sjdsVXMuSAYNx4Vpf3egDHqluE7uWXyzu1DLNYgwwYqCfc53pe+pOy+25
unDo24B8cugICqCo1+lDgk2NDFVw7ApR7ti54/RPPy/5mwCj92xSJ9ewrhz1XWzIXaWIjVsVpJC9
TOzoviMqer24ofahkdoAkmtHb71wstOjnKy99HRrFdop3N86wvXgva9Xyfs8YGyaCF90bXbCy9q4
MN7aA7ZsfTXEa6iMSFZowq0yhNJVAzscqeRjqMrHUToppgMFPkv1NOyU15sPtAyZKZx5pjXsLx6d
ogSwKXw7a6NTaia9R8t+3Blkbz7QX6usWgXkH0ltmimvTY9nEBNVfg7HoH9NMBjyb+c9yxdYb0Iq
Bwp1hv4qIfT6C01ppBmzFQp/Upr0sc+imgiutf0Pt2bWCOtyrze1teAyWaKJuKhDrdlJwSwxJUM4
Aw4aVjRWNg9ndcBBEvrVeGowVXq+/YBbX2xJ0JlssrVo9Fw/YK42Y28Og+OnvMb3Mz7bRzA/Ymdf
bJS0KPkggwhJ0V0mR9eruJmx2LIgzUbe5H4tsfp2MfLUjt0MDk/EvXbBS6r/H4oBOrL0SpH7QMRZ
Xa0qSEyyBhi5n40YfsSVAsxhCnGQcyNxuv0aNz7bIhYNEHV5OnScrx+QCAY8qlBdsEJD6R4GJU1/
K4Yyvoe2p/pVJ6wdTNRGD5P26B/hwIWhTnf/esUxrHmJRh745KwIG2Dm+gt8mvGFW9V9HYGdeUUq
uaVNmJmY4tX/JFOdVOfbj/1H+GJ1PhxAnMbCFLANVIyuf0WCjGk4u7VCTt9aPyNLFFx4CrIuvYZh
5CEdmKcdHNGq/6qKkz4nkDnxQXKn+EnFr/K7rs3W/JpHaRIcbPBEERWbNY/vyzgvc+zEpqQ9wjeJ
F5f0XmLmESqxdpZScwIsfhIVy5kudLnL8SefTz1krHct3CB0croMCd/WzrCUiuxJ4Mc9xUP6jhOM
tEWPLJ11qcJQewXx5g4XTUnQhcjC3vjQDm3wBXGN+INsikz30hhXhhPVQiTvJnhcLzMiMnjyDIuJ
tKSdMh+yqTZxLk0Xk9o+NsePdgod+JhWpjrivN1pT5gU2DhcWXn2oS+i3PYw3ixee64vTAJFRbYn
AwWTIysG+nVsxrwBe1RLp/Xy3q3yo8S5zD7IUMOgzKLs+dCpWo94XxXhZhV1Y025Uo7Fi1VGmPwg
34//tCiyUX8uEnRCgHUaeG4mqZjuC1vWv3NL6rjNA8KsJjdMTkPY5d8Qvkvdw0jG1h5VOKE/4MoZ
r00e5z8YoQRfuyZsfoos1qf7pEvmT4Dl8VETPGqDcEAn3kEFg5+UOEp2xmEKdkiw0JUxX1w4vxkc
F/NTrjh2tBOjN8rwBRrI1J/Cn5HeqgyHJV6iZleG96VdOaWXO8nwMCfTiHQIggqfI2YKLvZpURod
Xb0I0RDUiireaTxsZCvIZCyytsuEHK7a9UEwLcRlo9FV8FaaY38EkPBcYqR47OOpucQRdDEy/paL
F8vB22dwI/Sw8gLZxk8NgPjqNnSiHK45qpG+1NR5Oriqkk9gT5XpdzEHJBORHZU7/aONwQWr0V/h
ngIqxEjz+mlVGdMmUE3Ft2aT5gZj4kNnW9VdquG/qqbt4zypWOlp4We3pTpyJHJ1Wp8ox6AJXkA8
fQus5L8jymn30LdAppzSD+3W6980daI1tK5TYNDGX7o2RuxXsTL1ZJpFvHNpbiQg4FugRtEI4Z2v
Z8c1Vsngm3USkLrpXuhvKO+dfq78GKfYnYtl435GMsO26LqQwKF1cP1U6cioCvs54Utqw0uKR+j7
KcFq6/Ye2loFIufSAWY4wBV2vQphNkzoK0CvmhBVUJy+f8x0mGi3V9nYqYIrAlgQ3XMXNP71KjbG
V0U5OAI7Jk35p8oN9ZGxBKaei99X5I2lKPudJbe+FGcD/BsjrEU2/3pJEQ1aHTssObTa7KV9Pnpm
N/w01CHdiULbKzGAWKTBly91vZIC0anICpUGutlmxxRNhTuK1/goYZJdbr/Hza8FS+n/LbXa6aat
ZLYd8bUcPLQXk0ysWKvgv098qUk4xKTy0IUAC18/UFfUIsUG0OUqx+++peP6q1Wc5Md/fhbAoViY
/Ilg4HtWq5SOyJQmcv2w7fOTgcbWWSvL4nR7lY2PQ2oGjhtddajv6zReqnOQ523j+EjYdq/pkNCd
1I12PNDGq8Odq2BrMbAqVI2gLRhxrB5JD3rw1JLyBIBR4MGeBQ/Y9iM6VDie336u5U+t0i8Y2LgJ
kOUC6V1jK0K74MrRJ1rstG6VI4adNOiCVCSog6JjUJwKahuMBrDmfK8xxni5vfzGgaY6BriuM/mi
4FudrshAtSifmVRhT50flEnB43OIKhNWWzW9IqMQ7uz8jTqCvciQFt4sWfa64z5ntOETWsJ+BItE
PXSW3ZincJTFk5IBBQMZrr5v+yb4H0poOgEmvX7yZQqYVbI9I7ATd0uVBMpwvl8eWpwXy6cnGs6m
vhOzNo43pRKcDrAywC3W3MCW0BHMTukADgrtU2O4+XuR69nOKm93KWKBvMGlm8+XWx+J3uiwSmzb
wHdptl7oq7aHro3Kp9HZdfPYSBcovjT0n3h36DGtTwSJm0aPLAr8omZm5lFLTJG3TOBiEiJDfCIr
a4YjNrD24LUyb8djmeNpDqTSLDC5HbKujg91hRCmp0R19EW1ZjxUb+/lt1tr+Y3c6KDDmUmueRhO
XiqpXceKnw/jBI4mcUit6wrk1DFRW2ke9SlsYiq7xoh3otPbU8zSJrK6AiYPHd1VwBhFiYuGqgV+
3HVWfsQKe+pRzQGLdlDCtnzoB9X4UupGFnhUzruX/9aTL3iY5VamC7WeIOnoyE19QiUZQURBwEX0
Xixb0+sTU/FmJQ5fzWrco3Rs1K+krAsRDJEKnnn9vpumrgEllIGvGjil9+b/cXZeO1Irbbi+IkvO
4dTuMN0zDDDAIpxYwOJ3zrF89fsp9pb2ao/VFpwhQKp2xS+8oS9UH2KvfRYDLqaD1qtHS0u1QK/d
6R3OxBhHmlP9cn/Rtw4BSFbMODneyA6uzjWrMnad1yqXeJ6MQHgzEuZ5Xx710rF2ztvrUy1DdCp9
QAfAYazxNE7W2VE1VQqdSQwozJT0xNEL4y+2Ei8B+5jOK+dIv31O8dcc6rJ05aym4qRqOQaNfZke
5wzxmgFjlEOeTcYhcVB3vT+VW7uIGguVMlTIpLPh7cjxAKAhXMzwgsapTbple8GAUtM5yucFRwOF
KxqC0d5buzWrMFXZtRTM2MOrtCtFqabA99bDKChxtWMVI2v+UKrN0O28PBsyzSbKn4RC4JCBEqz3
Kw5ypmZZvXdZUO+QyXyR6d/QuoqaF2tc7OJUFkP52el749PSYrodcFCr5Lig9B0fl6SILiPkpfdG
1ZV72I0NSSN+mwFamRoUkKI1jNfK3CVX2xpQUW5lxWmcsuyDaqe669uD0fxjtHE1nbAMKL+piheZ
Pprs5XsjcfT2MA1OugSNUmvZzoZ/nZZTokWXjnqYRVK+rmR2mVQYaB3nkibqixiKpwoQzznxOusq
Ii0/lnH97+DqyyHKm/zLH29G8kAgSBJmBftmtS3sUo/RhKXeGGn2m6HMDlncBjRg8ue8imn3jZ7Y
2R8bNwkqBqbFgw14jZr+7favBqQuoqzxqDVa84GWFsqGlhf9SMVk7mQaG3ueoSQQnssT8OAq/B9q
AeEF4Y1L4hRo0SjtcIDz0u8s3+YHIRXx/x6GtUpZlhjExtTlLrQnIzq9ToYxvV5h1jwZJDj312tr
MLiTJO20WmxE2G5nD0kb3QxnEurIplxAz708IDNh+bYe7iWhWw8PkGDgR/KtJWtZ7Q0zShK3UzjI
TaEOBfJr/Co/nDFl8HGvmqtAtRMtZI+40YdeDPYvbLajz8Ib0k/3P/p19MyN4VIokEkJKIFVEYUs
xSXM44eorrIcXCTZjovRN4fKGfMA/s6ehvLWvkHJFXiMPBngTW8nGSqergmZfg+dNb2RcEGE3ZM9
pMjWV9kugB/A3gDL9dVBEKNCT4HM6BIJz06uVqRVH4rE4OZXayccjrSH/hx6Dc0JqBz4et5WlFtu
P2zCL7LTIx4BZzJ+6WrXPtXFEr6hUJvvsdy2NiouR2TGFGSI0VevnFCKwZvYrZe5VqfjqCPD3lKy
DtQYXbH722NjKMBeoKHRD5M8vtX2UBfAWYawjUvsAOo+LhNdFCqqlvK/Ou6y4nh/tA2qEX0SmSRT
0oPovY5PxgTbQYUOziXjkTeDsIjyr7ik5hYiJGlbvTfaaUHLPGqRghi9SR0PWaa3aVB3UPqOVG4K
e+dS2NivruQvSlE8iZNe3XMY3zRZEcG/zk2l/byo0efZKpWX+9+9MQh1FN5NYlEe0LV4phqHhobD
tH3Raj1CqKZKLopAme3+KK8PhYRRw8QEw0Mhb01g7sJGG8yMPH1wq/q9Yg+ewAMssX2tWdLviYjM
nbmTKcNtYYAB0filZ0nD2Fifwgw1P6fTkPCCzBS+722zgPOQdp/BY1CbjccvyDuWgZda3U6nb/NL
0ZeRdUTZB5Zh4n/Qv50W9kaqjqBxwTecAXjWdKQMO9AhHdLONPYY7a/X73fln6iHUENK6tyOJzLP
BqnZAKEPx/lczaH20I6T88evO3VlaRihq3wVO+V2lEFHQNAAfHBpIzoHQjWip7Jdfnj6WP35/PEt
Uq+DTQ8hSy7sf+bPdIYx0yfQ02hP68/64IEI6TtEVFtFOy0qYMP7O/N12C7rvgi9UWeg6bw25Gud
MY3t1KCyIcWDUztpjzN0+2BUwvkKK9lDIKRP/2I6Uawly8bAmHrz6iUCYOvpS1fTmG09+5BUeC/Q
VK2P0ovi0/3v29gf0hOW5ePswaRcDQU2cgARMYcPs53E78duai9urU17lk5yA6zOG8PwtkK1Aviw
zg6E0du1jZzqQ+WaSh0omlYdUIEEHqDq2V5PYHMwskng7oASKL/d7hH0fk1uxiJ8EKqdn7uhptpn
N+FDrDV7rIzfAOmbDzMwUQRArdHlpX6zZqBqeKe5hd3GV0W4YIVj1AmcozpkaNi0wux/iqKe5kOF
nrjtq22OPcBg9eX3cvHS8hg5VomXyDw3n0urKn5NJUncaVgGUVHfyKsfMUEQtRZwtGFgWoOTB1hG
wU2YDVdx3hoRa6b7UYT1rZ8vqen40hQmD6qyQkS00JFBOixDFoUHoDzis9GEza9JZCmKdOBgMYYo
AIRwsQvkWyWrLzDwYeMfl3KiNDrQlgrqKWzeWspCfa1YIhTeu8UoPvMf8EZb2nL835JG7QP4cEs7
xKWnYfo+DTlYN3XJXubFBQH4hxtWTjh8X44FkGKSudvFbSi0YiClRdhOd07QJ4v3MDbxHlDn1RYC
+M0JpA4hRYhpH96OAuOps9p8Vi6olCovvHo0qskp/snoxOw8Ra9O4O+hHIaRIp48gbdDuTFUeMua
AAm2XXI0xlZ/XMpiPv3ptPFBZF8AdSB2EZvdjrLkw2CjcUD3b8q9M3KCyrEEurvzLa9uSyQr/m/s
LEUAkC+6HaVevDYdXSu80G3Uj6HT5yBeFamQWFJmT109PTSzt/xz/9s2FoudAJOfMjs32JqTTE+u
sxc8j68YhaOE2anOOST+9uN43M2OXr3ffCHlDboXtDCIvVbzWGlCb2KVPnaoizhmiHYKg76J7Pdz
zS1xTPIhn0B2LxNHJbb7K3Z10Uuqp/OLXs7qh9ky+hg3tFkZ/KrSU/fIwS1/AElo9xpUm9PCIcHY
TnKN1twObE37SHEM5TLZyvBeAdPwJVbRvG7npDneX4HfOfXtNUiuBnkKTV/aeyhN3C68FmVK3tge
wFJXSUBoxNHk8TAbJBiiBSv8kI2zu/hdmCB/KPAVUh4iEB39g6717vci8Yz4vVFGyoiG+Wh9wdsF
xGiM1o/xkJVZK3y6kr1znFRu0McR6ZIssGKrjd9r4ZxZqGYUdopEo95bZ+KqruSySiccT6LF/eCZ
okuPGGZ3xtFyhqY5xQbKYpTZVSA4qr6AxNCjrB1/3p+UjYONSyK1W+xYYXis7xDFSjUrakSIcZkZ
c8024mqEDSj6+8NsLbPkhCLux1CvdNXGTp+scijDS2Mq5c/BMuI3tZbPpm8no/3HkDG2vwMThYuR
piQI8tU6j0gcqFMeXvJ0zMBaL7pv6XnxBBBv3NlTrwsRciyD5F92Jm1nXcfx5nlMOhKQi4sSqj/Z
0N6LLHePQl3Gpw4F/LNS4uq1uMD/Jjv3gNIPe+GmDH/W+5oSBF9MGR55L3kd/CfcLNsC//FsppZE
/pb4tcish6TgNcC3swlwNhiPup1rwTjZ1lM37jrabO0hkkouNgqELut7O/6kLfhsD513scowvk6x
vQSw0vc4MlvXNl07qg4SpIbm/u0oGZyAuNVD70JAkH+aG/zQcyvOv0ru7YOiTN/byel2noqtbQvp
CS4rZVAqxuvAs/LiBd/u8GJNi3GuW0M9z4DfIInV5fnPTwjiIEyfbsmdtLqcOnNEnE1u2tBts6eS
AOKxbAbn1NbjXl65sV5sV6j82H8Quq/DaSGLdAhBRFckirt/GiOSWPdi3FFee5W9Ssk18hLwRdQj
SINu18uuoljMJiJcxuhm/4v0cTqPuYOxkuF0BlQMrTAc37DK+FxkdXi6P5tbnwgagchayjVwt90O
7mSK6/b03q419lFn6EbGhHIA5MjD/XG2zj/hHVKiVB+Ap6ytRWxMjKKu5yursuvGo9Y4XR1ESWfk
QeNMcFa8QkusswZrrA860Vg5XMCyeDGztix2LtmNZ58XXwY3AM4lgO32o71+yUraGNF1gRZ8hLz4
sBTj0Uv6+QG3kD3P8I315W6VZGRJmyM0vB1NGCIx9ThKrrFRN8c8d7xTPQgbDxk7/WQ0enPR3aL9
0sOi2zkqGzcBhR64u7JVQvd7NfKcVR5qhm1yzW2AqLM2Wuc+z7OPUO2Nx3xp/wdPKdwp/myO6bKf
EEID/7wW4Wy8UhumHJ4T5WV6RsWi9Zpf6N5k+V0R1fZ5EvgvBnPatMbOXpafs7re8SBEzp4HlDb/
OvZeOiVB7LeIr6kz5P05H7MIYGgXmdZLlXXtG820px+KnllvCSUH/QlBS3pCO/tcBsXrHyHZkRxq
1FHpMd+uNr7psh5fJFez6Qbln9wy4PnmwBZRca7ayfMHZCSXQMHy9gfmL9anoa8R12T/dAgBNM74
ATJPafjYyFSX+7/td7F//dvYB/SJqA2ATZNr95/3bzGSmnkj3PXcdhbXBAkNza/syul9IJRl+wgO
EOYbDkqW9t6qK1MJjIzz6HeWbOPqZIiFn+lpoQQizeYPYbSY4I5BS83+PKj9ddA6czhMiFFVvo7p
SXHyBvLkII3KvA2iWbhvknggmxZ2rS6Q3bLkZ9abAxtxsX8Uw2K8WJWYgE/20KJ8tYuT9Jjps2sf
okGxukOXu0l11IbG1g/TyOE+Adie/6laozB5tkX0UFXW1PtFoqnfmjoJfxV1aD9rtsDDBW8y+yO+
PcYPGiXovfelV3uPYQmFyq+nugtPIlvGr+0SF4qfNQn4vDxS0ulYDChZPjlRHQm/mgBFHDxcEz7N
ca9kpwXdv4vIcvVfNyydyVfMtv9RNKMogooyQgRcG26iz35NtDep2cz/aC22AieXHq51mFJhJDt7
cOscELrj+yI3IAaAt8tsDsBIqFNEVx27ooNswR7TWoTPeU7TOCxsXDmVsjwk89weMtrnfx4p07Aj
ApElYO6B1e0airGaWq+IrqXZNr6rCOspJND/eH8zb0QcSBwD6qGXxBO9jqWES2oKVYpRIlJgkGDw
VBnlNDXL3jW6PdRv+C9D0u2/nU+Kl50TehnPRaZ7x36YzfdGqk0HeIV7qdf2UBgD81nEOOuOSx0N
xFdpFF3TYurxj1LNQ1Euiz+Mw17HeutFRp2J949KHo58a4BqO+VxWeE7eMnLzH6EC1weldCwPhpK
2T3PSYV8k1qS8iPfeOpnDSkBI8z/ub+Kr5v5NCHYpPDCqNvToVxdlw3+XUmsEWINmnC+0oJNIr9u
2vptp+Yp7FI8OovznJlk533G8/FGaFO1HKrImL5WpqZ4vm5jMb9zgrYeMfRgqD5IFWAmabXiWbE4
3NLRlVt0/BHX4wz3Io/UT07Yd4/oHWIWoU+TvROX/NYVWl3QxIIUVal80AZbK/th8Tiik6EkV7pB
TYGqn9f/qCBSfK9moX4t9aF5GYWTly96OlawSRt1UH34eimc57xV8Mzoe+dlttz004LGae4XzqJ8
x4pvLINyGbSPRu2BWU/Kphl91ZgUM4BZrA0H1wYVdUiUuj2NlakjkOB1vd9wKSL3MKTOB1TZaY4Z
DbhzQI8tHqXxEnff6KuU+WOBx+C/kBrHbyD3nPqI79pvbsXSDAGs7BiehcjTFzg5zb9KmlRTUEFc
gdEBB9WCLR2nxjGDSwf9RYjqe+dqleYnnmjw6EqN4p0HCLj60rlW9TiFXmd8iJY5OxZmt3SPTTen
Pxs6d7+SKJ7+vb89N47jzXqsAijue1dkBrtzsrLv+pg4R9E6TVCa2fLwxyPJYInelY1VAY2s2x03
CJK5qU/SqzCBAlojRknlNDqHMpmtd/eHkvfvapPRsZa1dNm3Aux8O1TZNQjjKn1yHSuveuwX1FXs
qt0TQtuYOkqutI5JCoEfrFs7DrhgWxhzeqVWP3w2wyx5Lj3k9UrcMnZCzt9qeesv4slh+sgwpC7O
7ReJwoZ+5eT5FQ5rHR6BVygI+7lV1PnO5A7zsbEo7wEQc0b9HM4wGq8FTB/oPGMcfc6bNJ19gVLs
T0j8uuWPZlLWR5AvmIPp3mD5eVdxGoyRPM3vTCU6a8qMY1/rtZZLBm+pb+tOdOMj6M5ueeziNux9
gipXDxKUu/91C4EmiuIlgKKGVvfrykuemxQROHsJpy9hpE7/SyIVT9Sogfzgx6gk/wTpnH8tsf+J
jnY3qPGzZYnuW59Z5kuPIPCzQ8JGcriotggwFWg+3t8krzvkkuxBMRucNSBWkt/bOYWGgYCtFaXX
SfGa7yq2jt+Q21y+WJWzvBvqfno7tXXxXWvGpH5I1HjCpmcyhvo4wcH7dv/HbFzHxDI4l0nUG31r
GXP/J26NLYDsY5OArzCt9tntF7j2GG4Q+9nO0apS/Ytn5fbOMdnawHBr5E2sIiW45lNOGEL2ZbLE
V9EX+hWeHKqUUVhfF20xDn/xfbLhSieQwHMdl6M9MSwRH3hNk4SKopTm/hBppcMf8yT8CrwDVKFJ
zdHYeXC2rgJyNSCMCL7D/F0lBL06ar3uMLElRmq/FG16QzvG2YkHX4MJ2UrSTZTuCzUUvvB2+QSu
2r1Dgf2qG8L44EaO1Mcyc+Sp+9BE16OO8ncKdN2fTRnOl26sc7REOpxlj1MxNUHfq6l2apax+YsV
lkBggh92OVv99ndFOgyZdohJVXUte54UZzpPoes9ZUu21zHdmGhAT1yFHBtgwOvrvcK2ys3RW7vO
uld8d1rdOFXpoOxQxTfOCeLHdEop5ko04OrMghhvvMUzo2ujc1/NxnLASDwQaiqCMCNHG3C62tm6
G6fEk0hRBGupbBDG3c7hNLNzwIkShlt5fjDtSD3b2pT5Nspaf/5EIv1BZxZXBCz41npkBPYxxuND
cp1sp36/JKkigjw3tf60LMh5BffPpNyUqzcFTIJU4aViRRFw9WFZj/eGVqQcjaas3jdkMB86xxWP
WHWq15gs9tGyO1cJsrDW9iDyW5NKuVwKJQAXp0x1O6mRWoneaez4WqeNd/RcVm1KPYpjwv2bjckQ
sO44nzyAqy0jMhBkozybFSK3b23V/a6CKNmBeWztflngBCcNa5pL+fZ7sHyZjIW39qp1afk4I1Ya
H2PDbNXz/TXb2v9S+Yx6JhXiV5XvTscKMo0mTllpTD4ar8tVwfSyhr+s1oGX9WMSoA/R/MUZIHUh
X5DscEtbfZ5d4teGlRr3iGKG79p6KgJXw7cF+9Q9K2htayoJcuAz0cbmwK2eQuhARhfZdX6F7jqH
J33omvRtTodOHJ25j8yDQSmZcrFtdr88HeEnGoRx+6kD+fVTjaLhQ5n3yAcVpYX6z+TVzl4O8/oH
orcoFdFV2t9UulZ7V0sSsxOFyK81wZBfDaF2xK633jmdW6OQLrJjDSDq3Ky3O8r1BnIEJyLim8rk
kCILdhRNVh/v76fX51AGGzgDsqwUUtZWLPUQU+LpG9SFFjs/sbvzc9tq9SVroe7cH2rrgxDegBki
KSIUGW4/qGndVO+mKb1S+LcOdd7Vx7Yq9kTqXh8QWHi8Pi4gcZltr1oNheiHIurT9Kr2yJf5et8s
fVAYdv5m6CODXLqetfY4AiHag9ZsVBvA6MlcH/IcEIx1cbbt2h4dnTK9am5l5Ycki82faWuHmi/g
ImW+6gl0SNHS/zF2OcVS6QL0U48aPJXvz/TWokoGuSMRtLQ/VzcePAFgpYaeXOuyT885Dt5Hvaqz
oHIyb+fe25puSRyXqGcmfV1hqUMRT4oxJ9cZpSsf4K79g3YGcGdnbD9ACdICd+7+GJIMNoDyJbcR
RTEJA7vdSePQa0ZD9fKqL7r20An4RmrlaT7IXeVQVfPe7ff6oZQcAKIbUHxc8euFbdI4U7pwTK5q
nZZhMIYi+khxP3/sxFQ82b3aXEy9HdQDidteg25rLZlcthWfLAOQ229tgYQJfWLsMs89mGsj6mHh
ZCJNlis722brgLrkAZwddgfktduhMqUhCC9YyxAlt+PslvVD5RX9zo0jN99t1MFzD9IagIeEEK11
gXNhLEm+2NlVVygf50VxDmlo+GqDUo29Ky1kbnyUFGSSdHtGhEl1+1E2hSGUy5LiCgjToEElOt0N
Rn1o50ON/wwgH20xvcmPc4JwgHBe9oj+Hx6okT0u/zrs+h8lGnQj4ckAgX4hLTaDCV/Tn03Ra6av
NFGEIzQmGdGTVyUxRAM4Ob9IeOe3FiJ9dgDfzXxrenHy0mg2CqON7rWF71aFMR+WXstxUuw5N0cE
8Qz4O3GkizNghlIEzBPK/VY4ujkaIp3ZopGiFX3gtlLMNO8KMwmqWjX/WYwKwZLRs4A3pJWgomXm
rYsDlMVf379bfksHrNePfUzlm/aXisDA7YRGuOEpFvSYa6QPugkVWbOhzpbOu6SczPwkh58PVtTB
MXdH6mF+22TK01gAGGuTJA9KZWiqB8soCjdwKq95TNWo2BHT0TdODbV5GURLmirvwO2PnCOmGHQF
z1qEYM95AdkEyMlIElyHeoQun7TciNRjM9TD2yiczT5g94zVMRnq/KMmlvxX1ia9/mirSXUB/t1L
scbWxDw2SZ2jnQgvPahA7CG25mpdXXIqiMrVg+gxBq4r7Y5Cd8nmYxHaXXZV0nTcgyNs7WviWTJp
8k2A2avwwKZukYiBZdBKL/9oFqbnG6gj7ki+br1pVK4BFsJepteyLhEIO8aABeXDS9vNum/GanEo
8iS5gMFVn70urWjz9eWbQumHQ0/+EjjOsOfk/bsWvd5yNibekjdBDr8WnkUj3SiySbgXpGsM8+hF
Y1wfmrRr2mc7qbzBVyjUZo+Z503pueh5/ZDyVLLkoUvn1vL73pu8M3isUJwMY0Jss3AQ2MmQ7rZ8
i3q3+0QvQgy/VI1FD/TCppZc0JH7pA5Wlz907hKjjRm10HhmZVSrl3pwx/pU9dn0o8gdtE8ReNSq
N667eG/sRdjmoY3t9l1qKekXt1YsbpnczBBAyueOX94XQgRK50ypr6Ba8BVZYst5WGKzmF7gM9OH
FKg+ltdRgA+aumTAIZR9Nh9yT2hvVWPBFMvxeAB3HoCNq5mONnB1SV+WNfrbU4M1jWpWaYHYbkdI
HdiAfQ+TBvVRybrmQNilvN+5TORlsVpZRoSdAmtduuWtdnFYSTRuq8D/R/XAT22gGVNWVIekHugI
DVUeuEUHXrHjBlTp+D2iy9WejU7oO3HMxhMPaIraG6AlEFzr4BQFySKlfcAPgTl2mJpseVb0uT/y
oljP/aDOqHUWzsmy9gp/GzcVA5PJQaOnZ71WUnMoinpGLfe26pWnsEvVgIzYPEnBwvPObG+O5ck7
G1YpHYVVXNhawgH4PIYXnVHfIKODQ0jqArD2O2Ohj2oX2fI+TUakRJ1GpRsIzWtIPg6TsnxDRjuO
uNHDSXwyQohMPi+PLeDvi2SPur9xt3F5Qz0m2iLDsle3t5ix+JikhoirtPkxS4rlasxTcbk/HRuh
qwTE0m2ibAfJefWQOYZVFIIoCGRsjpbtrIvqf9BPWtmaH7zrPGSO66dWnOzFWb9DnNWuJ/gx0FKj
40qAvjpnlOQmDZa+cqkXTjy4S5qsVorgGsKwhfm0oAr6PtfpMtWVpj7OYaS3PkBKK4A4ZT5TJ0F8
VRmVt54xK6fFHdQPkeimB8AnyhfD7OZznCt7cji/kZLrH00XU3bcyRZp395eDmmOQ7iH19/FtdLx
pa8KszrayK1ndLc8i+6COzkmHIK+RmTeGsWP2UrmX9yf/Qt623RZy0xoWMLGRu8dbS20GoIA5PcP
oVOPnwVYOLp6TqqceuHoF67vOHpwaxEND/eXfeOSQ2iPF41Al+dzXXkavMXpvBiUMbdLfkmXIj5P
tVn8Suc5+5gUivZyf7yNQ0cpgtRIJtj08lfzFmcNNJKe8WBM5T9zSCVNUI1D+y4i894jG2wOJtX7
6CEg/bAerMd0Ar8uW7mIeUgPVCnQpE709AFVPut0/7s2DinjyNoyxTXkRlaJSYUUYKXUfBct2jnQ
Fn04VMLa6xtsrhawPbaIzc28VlR1LRXYSlwSO+aAOupmyY8mVYRzBODkEFf6HpJtawLprslqKL1p
yD+3u1yBfdIihhxe5sIeDhYIlqMy6mQDXaXvRNKbQ6EJwxNCcqmvSf5mGDpzHslPS0T/ZBVD/xF4
R3fR7THb2fObQyGIQYVHUiLXmAutn2iMDBkXDiinX5bTfQdqlCXg5bL8b77qP0OtblWktbV4jlKO
FyIwJzpCfRDCG/4Uhckf+06Qz3lICvNKQGqnAXu7Vg5tz0lX7fCSIkAe+4Mw2kBvkvkB8ZFxZwY3
HguKSrBKqVfLdoqc4f/055S211PQGt6lyIbo2JlL+hwXY3pwrOVbM8S/zE6bdp7rjUW7GXL1Wk/l
YmWztXgXzU5ghJW2Pn+o0FwdiVC7vea8PK2r2x2CJ8htVF2RV1u3yRqN6F/Fp+ZSu3b5rKDH/Zg1
nflYaClQMygyEK6Uj85YiM8zQkM70dfWpwJxwslGphqIf9zOLn+59N0QunhMqtnVjgfqdNWinyIc
3nf258aFIj1soUZ7YOFeKYcJ/Cu1rifirEalPyxIdR4mow8DeGtJQC63ZzGzNR6oOyzIkUp6bUIM
MTgcxhJxh2wY01PST8u/U2d9NRG9vyb26O0kbBszCYIRfUHUF4DEroOaREtKJW8lnCOO8ydeCfxw
0Rs/Ize65wu0ORTCXb8fUtLs9UmvEjiLNVEit/D0ZJSWeKYsYL8bXGNPu2IDQwXpmWVDD0Ce9fVn
WXaO2YMd8tgQT52QSYeak2TZeaZNf1Y0R5CnLJBqIac9t0bd/1NMWRnoWq08RhE1mPtP39aX07uC
uEXYSJ139eVGIwqlovVwWVDCPQrIbw/w3ZVjRF1yB/ixce9I+RkQrbx/5GarO25sCbidEV4fFhDi
qe6q6EFLFPXULlF+bDvr3axU6bf7n7fxsjOmR4ODPIHgePUGql2Ro/4ulEvaldHRE2X2nhJZu1Oj
2ZzE/4yymsRaLSp7dJH3HO00ITvXKZ2lntQFS0bwQfc/aauOQaOGWrELBOk11mMI88Xscb24aMCG
vqNHkh4bZ/EOJpanIui9Oj86WrK81ZrMdIJkMQBqNeEfk9uB8Mj3nrK8hCOs3WyMlow+NQjPaqHm
19528qsXeXuS45szK48/cAs0UdYlT0VNnSgt6uiKLRimrnmDHYQV98+eV/xFT4fp5BDQbjEoUuu3
F/cEXi9tGiCq7hwDcNS98iEfiw/3F2/zDBCLce6lVN+aDoP+gNe6obRwxz/QF45oj5ad4a2Sooo8
5kkXDFn8/f6YW3NII0kHWgzVmD7k7YeBVdFmB73kqymi7jCNeuXXC7OZhXCF/2Iomhg6Vxup+RpG
VnFz5uikkVhBvwuEyIog79TiEqIVd7o/1EaVA31AqoXoj1CCX4M+ye7aSm1IPNGGzc/DgJS5Mw3Z
aUJa4lAMU/qVbNL61EfzX5QrfyONpAqiI+nQt/M5zVRe0A7nAo9r71whtnVwkkHsoEO2bi4a+LLO
L0Gt655pFsXaZLmccmC9KIC0inrJdH0PN7G1N7iMf4dLlCjW2vC6vsQz5FK41qMqrovb5j+9UjeO
tjNrf7H1CR7AStMLpEq2mjZNqC19/Vy5RFXhHiRCxU9sdTjXfTmesgx/vKKq0h221tZ5o9kFDFtG
EbwDt2slhX7jVgXJo4TTiHKjhn0OTgzHzFLe264AVg+N6C8OAcIHMiHn1gIZvBqTEkysY0V8dbTI
/JBVbRIgcd7+FM7y9Y/PACUwoEOICJPjrYtgRbpodZeCIFJKNIYgQZjto5FE2jMcOQ9rGisqPti9
WS9n+JXTThqxsUEhmUvpGJn4uevKj5P2zYR7VHS1ZkCivtaqgOEQr1V3pnNzHKpaNKMlmmgtAWlW
oR03nQXDvM1qcCLW5JwmfKh//PlckijD5aWuAXhgVQOIC6QYFnOkUJhbzZUeKXJQokh82pThFT3/
PvAieHZJXu8lz1sfyNdxyEn/SFdWe1SvFWF34RRe2qEYX6DhNNAi2r3n7fe1tEqLJGueQwAvHaDv
ahhn0OjyeYggKq21RD4ydA3FeceMrWM6REkowbf6C2eX/l27aHN9aDsxtuciXyxZu57xwKAf1HsH
Zg9Yuq6VWnKyQ65nCDyFvtdc3cC0EpZK8UtXh1rhruvYIU4qjmik9mcsFWCLthu6g6bEbAKlFgsF
zamsnWORekXow/mY0LEP44mGyWIMTmC0pVHvhLBbSwUekDsf32gyZ/nv/0mdK3eOrLSCal+Yqnju
FG8Gaj/vxeRbKQIHVCNFoFlCHrm6Kqs+ivIut70LWiB10CxWGcx6W1/dcq4OkQ2BwsgVHYBgET3T
D559Lx7Gi9p7DRZN6Z7Y1+ZCEICBUUR+FsjL6kKbrEEZuWrcS64gYHIoYvACsL6tpDmUtnDsB5SH
BuQb1QZfPZ0c5VijzdKeDPr6rp8p9pRe7h/WjWdLXnfMD4wYAFardeDqLVphZeElE0l+amkZPxnp
rJ1oA/R/seTSC5RBJMd/XcAvlipEUizhdDpqfLT6Jj0qc7NH75Eruj6cDgGTREghWr0uds6iDI2u
wavEzujpx00dPYyqloF1acNDvaQ//3z+KNlLOpEMYNb5rkceXeWV9CKzZzNQW8Qg6nLEfWbM8j9/
gTFTJX1nrXDcXcN2KU00SFJFCtJlSXjujC5VfNNu66exWyyDSDTWDD+z4j1hko2Xn0scXisXFnqb
a9uACu3VHg9rsiTu3nM7KO3VdUT0GKYuTigoHlznzti7s36Ty9brKKNCqR+lImK9OrlxDa1dgz58
payRGqeuosMQJDECjTQVStIxaKjDdcDF0PBTI25/Dq2L06rTANsYjTQkPFEzpI2heDjioQe0n/kD
fOMqaNpWDEc3zqf3YvEUcAltNk++lgxzCsBjKGvcV5IQy8UCfO2pR/boCwa5WRS0o91+VXuIHe86
bxwx4wTH9ZDWresEIxdZFNzfXPIhWc+BDEuoKhAiI6V1e0k63NBJU9fUnZW4QsZ+drKnRtTeqXFS
ys8aPe1z3+bm99mqk/P9sbcuaCq29PmR5+OCWI2dW/C1S61BOVzXk+PQGP25SMI9GPXWaaVaS7Pz
97u0rmRUBZ12deLFVpo0f7DUVgXPiM9dWFtY3lRGtlNT3Er5iQ3+/4Cr+66t43yIMc27dE6Fy2nS
FYFRLdHbaAYKx5883xS4KuVg9nw9RN/LSWiX3J/azY+WARjvEV31NW0HM0VUVKB9cUU5+K0Tkp6l
82ugjmb3JvKqcueOf32Awc0yFmE0UTQgq9ttVKVAQryUeAVS3xJUODe+WYplCjz0jQJ6hMazulTj
y/2PfP2w3A66euogrQHnojN+iWttCjjM0Dph7gTjkGen+0PJgPL2mDCUJ58x3hZ8A1ZFI9sNaZl0
rGmstNH7OfSSABfZ/pS1iIf5ud1V77OIyp+ndOi12f+Hs/PYkdto2/YREWAOWzY7DEcjyQqW7A0h
ya+LOeej/67Sv/jVHKIJ2QsLsABXV7HCE+4wHWm87E1Vskl5P9HpfaUvzuqC8egHYOtra32M57V8
4w5NvT71Y5apB6/o7mCQ11DVc5DN2GoUWfoE5QpRjLCuvTp0Vqu6KU40v6dCoB/sm72hdPmQ0h2i
kLOF/s2mWMy0zYFx2l4d9KmL6RQUrXOXmb8tDUxeziD4yLsuLcqtaq3alrUqeoinOC0rz4um5P90
xtgHzmLMnx7vltenDy6zjN0pLlDp3xolYoGrLPQ8QP2RMisdz4VlTOKSRVMWeLq7nh8PtxPzMZ48
5iR2yJ24cpV/iXTbLl0SMSGSi66t+2lsy8if1wjcrVJo53EYFuj+tnHBBmIJMD7L3tTYmp3mTDMO
6iCvXxM0X0GoA6KgovSK8mDnUzxiOAqSc+rT915leSfDJqU2UsU5mfNi+UmDq2lTjtYfB2sgb5jt
Cf11aHlD/bIGKBzl1jgsWdisqtoB4unq3jqrVpa9rC7afH6N5e7ogzKAn1torREOpF11OOSReul4
mXtWrzGOtMV2XoOfzlacJfRw0THdPHIzgm7dSFkhxNkXK72ys6+9siaXdJzJUou8fjbGLg36cXT5
aG18TatJPXjk904ZYR1zo7yOfL683X5Zm87U8Mhgj4RZbzmnqGzVv7Rh6E82bncH32Fv6yPfxutH
OqizKe+HGlXRkF7Cr8nq9QtKBaV6chF+CZSudj6WFEAO7qrd9SWAYSR0piHAbJoGRmyODZFjHEbp
kF/0WCPxTZbC8ActsoPKiMyz1fbpc6Vr8TuroWiLF1HrP959e7MmkpEoCwJYYsr7WSNR75admBKE
TlP3b7Xt7XfjkpUXRHm6Z5MI7khebHdAinOYFYAXYp3vB3S0NI1yj3tTc9laVqHmHxYF73RnUmIg
PK59EKrtve809XgBZSb9ShmqiofMqF0oW8WAEIQzTRjSlXTx/XJIF3LbMQra1DQOHvjdWXIKJQiU
Ov+2ChILQv90RN6n9cb5r7mOe79U4vTtZEU0alE4ujz+jHuvvEeGys0FdBvE0f2q6k1bqH3pxiEM
MdwYJ5RutGL8a7Ej68mL8CAHZ52dsH5u/TJf/nk8+N5OlueG+i74INXaeohYYyWFWrEfjOhR4TYp
NMQtNQ2W9VXp7fVS4J8V6q3uXASe1C/0DowP5bjGzsGbLI/o5iaVpntSYxN9dxCC96tgN9Yc5/Mg
wpyah5+jX/ARY3v1IEzeHQUZDqC9PMqojdyP4rLCbu7SLFqSxvgHGunnppzNL4/X9CeVcDsXAGqI
fmuyILm1MTEofDRDmZDQJlTJfLtN1+/15GV/a56kUiZr0r8Mal1TXKNYEKpu7HzlDOcZdpsz3UAI
KK1J6bvngyhxtLb+4rEtfYwfCTRXe8YTM4PM3QdDOUrX0Qob+KPnXW67V5MAyaVT7iQ82ILKc9nj
TwqNSdhm452UKV7fpHPcudeqL9L50rbrFAW5rfdfu6FunEBRx/RZi7L6m+iH6I1d5W4REBVUR4Yh
OwcUDWuSjJ/Fglcx1QTBPS8tBYyZIqbL3PTGJV6m6B89r9Q/5nI9Us3f2zSIqcGC4yEFFLzZmmwa
RxmReQ51OMuhpUdm6Q9QLN8/3jY7qgcgDnlTpFoIkcw2K0ZYR4kpiImwyNPc9WFwxN/iyDY/d6ve
ZL5SREgZwrMS3/TB0eYXZTGKG+JA7XhaG4pDb42lypyzXsgcCELg/Ffs2OAEDL10RdCAYcTM1srd
Fg2fcfmKxJLzvR3TXr1qMzdAYLtpg+vpWhQfKzfCcNbvx8XtbxPKCt65Gioc5yyoiq6/qjBAL9Ns
Wu1t6d1l9Rezqp6B/HnCn0Yt+xhFTa+EWgoltO8K/S81ToeaMu0g2qsOguJvh/9d9m8fw2UGj9sK
59zVBE9naBaN+HiwsjtbWVoAmjSXJAJ2+27pa1atSw+fU12MUG08++3UdeXt8Sg7rxUtRbaHvMfg
T8lt+0u8M3pJBVmcRlKdVupzW0/Ns10mXZivWfEWlsxnr4q0r4/H3ImxoBiCmIAZxru8fZH7se50
rL9AQKY4786FWTw1tIcDhLyOOMx7pw5Vd0SoIIZJMZv76YGKTPNmBUq0NNWP2nPHFzXOlo/4fnjv
IuGVw0H4uDMegmY/UwxQbzRw78dbIlcANSlAD0TGovuasdQYipXuROWq9SA9QAtS08+P13NvUOCX
tN6hG3PByPX+5Rvi55w3ywBmvE8U7bxO+ncnXjvfXmrEGuv19+GDthQFknLZCEVaWx2Mxkk6eC30
L4a2mojEhbzNqRta5qlKjPTgSt+5x0zZA+TbIUVFHHc/OWEatVAbiQqpGtQEVDz6gBQaB0+sPEyb
dwPCtiFBEpDQaCPej2KY0Hhrm35xq9JkucwdegJ/OrWZPXujasboJdr98+K1a3Wu20rYweMvuHMi
4KNCMJBeXmjzb1543GWtDqUV5amZzCbQnS69Dp6Y/GkVxe8PhcqWKa0/6cEjMXc/07xb0hjdMFAt
zVhdHFLclzwjfjpN5ZIcXGH6zscDDQYmjOo/2LCtsDqkTFvRVyMPHeSYy/MYaRAk7VW1Rt+yxtb2
E1LNH+3gJH8nRTEUyIuMc0bbLTf/l2Vp88LdW6+B0cK1O9eZjvTzLGLpA5m0lQ/pmjIyBG+QCh4c
b533vu++a6Ou/mO4ws4g2qXTRxe3rSPr6b2J0Z/GwIEAn8tTpti/HDlzHigjzEoW1onXooS/1EGE
zcjB5bw3ChKz7EeaZtQr5N//OgrPkzULEnXLXPNbPbnryTOWNXi8+fZGAZtLNYIolndcno1fRsEY
TCSuMeYhUMH+TQKN69RV/fz75xjY6v8fZXMTDw3DTHqXh4kFTMKY7fii2416MMrOQeKaAD1GJIsC
wE/hgl/mApAf8iWMlLAuVOU0GRSV6NJVFxP06m9fGeAg6KDRc0Ylm1rS/bLRcZ67bk2zUItE0p5I
OdpzZBfuh1GzCxEYk+Vc0AW+GU4WH2Tyr2fJsMipSlUAE97sZl94hIy2OptZuJZmid1TovqGOS5h
rAzLQYbz+mKUQyFlimOBBO1shooRgCtJzfPQiOHEXeMu7YZL68yuOOUlfPIfujNCsTULIwr7eYHC
+Xhz7o6PuAIlQup1yCzcr3LSZhNNa1a5r63y2Vwn8TbqetV3Oyu+FfGcvi0aT73ASOsORt5dZFRl
aLHJI7gNbHvd6aGXypFXVVtPNV4I32EAWMJ39fpo374+g6TRvEDk00QrvJX30yynOh86ZP7DhGzb
hwUZv0FAY7g+XszXwR7cAorzUKLB4r+CnKRGOdENLqHcImtXoqA3W0UALb+r/DFquFybuI9ebKoz
R52lnborQ8sdiwDwTyHg+wm2qiiHzsiKsII1/Tmq2vklz1NbPRdITP2Ie2v8o+9KJ0B5f3jODHz9
TlmZV7lvu3iN/YdPK9MVnGddWb/Y3HgCyHUKDTynAFp/auLCeYqtWA/QgY0//f6KU3ciqMAoA57c
ZvsCQ9b7wY6LEOh6jvCap/6xQHr2vbzuPrVYWFwcsJIHremd8ohs7NMEkSRwgt/N69SNDQXeQhRh
OVb1ZbEFkguaNb+fXBxVBkf/Z2kG75q1PcKIOY7VFEaOOsZ7GxriHEU+iivS8fj+eyfKFEGNd7Kw
pYp+HRrXOKUAf8+Pl3d3plKBBvdPsk9wE/fDKKYrNDWysnD22vwPbFdHz1f12Uv9XKtj7TIv0/IG
3El8du2kqPyytqfPKw6HR+jl1zE4Txs1IFYc2WXy7fsfEulTbw5QdUIMV7LVrw1n+l5n0Eb9Bg3c
c6llR4d5b4WpaaLjhV81club94dKtdZYXZqHbqWsb82psUNcjduDIvXuwf11mM1eagf8gwbCj9A0
cuNdSo4fojVofJvR93z22qn9x+VZf546QAmnbIrsxh+yZMxOrT5C7H78vXfnDLucIiex66uNPVNZ
FUUT8bk7zypDKGkR+qOJGLzg8UC7n5PmLDEEYMdXoM5Ynbg+PZ69yNSbi2X8Y1rJd5zB9FPpoRj/
eLCdaxnaiStjSYk431Jrhl6dhZMZaZhNup5+ypQR0mHdQ+p/k9lOdMU2oXpS1WG+PR53Z5IwA5ES
kZcFSkny738JlnpzMelvWwizdwPg6XElZzhFKSWzRM+6Z70cxoNq0d555SFnLKIJOnDbm4k8fayT
ljK1XU4U5v2pmfTmjav0SncuMDT8sKr6aFxEvQr06QuhOmGH9FF/KSbRm58ez/8nnuE+64MnS/SG
EI80mNy2qrvG7MHddWnYjKXzx1yZ6Q/FM2DeASIab6QpiXXNYyV5oT5XNzevd5IzKfEQ2HOXfOrW
mN4U+iQH0d3eZ6EvCOWeyxsqgjwEv3wWdEv0jHVJQhek9wvE4yqo9XYEBFiJN7EzHIoiySP8ahlg
CIBFgOIPnmkzIHc4LR/0a1xjwPQrjupgTBbzTUsf/do6dhM0cYawyaJ3Jxvv2xPuvs+ZIrS/iER/
n8UHzJLuHzQC+Vm2qH608wfTpCwVVnE2WkE+mEpxsTpv+bNp3SQYB7N78mpNDAdXy06gCZ4L6SDk
OpAP8jbXqZiwhsgKunFCREVgrmUetO5FK84Wnjdvxt57b6TOkSO7XNntylMtAnSJPyzlm00yDgKq
dp3RowWoRmiW1L3z1lurI37bTiRL9E7+TYWI/bStt8WeXnjkdgh7WooEY4j2smpLFCwFLryPj9Te
UMBaKb1D0gEls4msSoA6KLOir+WtE5yupm/XEckpD/xWMWKI+Xi0vZPCjKRtCeB78rD7jdsoUKi7
WEnDQp1xnkuEjkxn6t68Nfm+ghcL/sNwP/tNGJHhXbDdIulamUmrp6HeFc0T7Xs3KCcDNnCXZ+c0
srqDcH1vMflw6KLS0sMxYXMuS2RSBl1hvHHq4jCeovXcIyUTVCB5DwKp3aEkeY3IRXJpNhsx1+ZF
SVBXD5WCOKpeS/2czZ32pcdd6mAVX+95mhK8NxS8uN9gst5/tK4TnpfWcxYiZk9ITLJ81nsono+/
1c5LwzAm9qTge2Wdy7gfBkaEzcbXGaZFiwHX3OxKBmaea0+4iC8Y7ntE3Zqrg4Knr2izGdhm2x48
7DLIvT/e8jfAgCbw92RB4v43zGmPH8VCEGxZAxuGW/w2j8ryJuV7n6bamy2f+7zyMTDDoGFJnYPT
+PpOk+PTnIUlBeB8ez7UXtgo7LmES6jFpL5tt8+Z27VnQd/yNIBo8sd6Xf7onSw5OJm7HxkkLmU/
A7mWbX2s17oBdfaC1S/i/ryitn7tStP47V0ry/qSuMu2JQKWu/qXlxKcbJk0GepNc6xEQOk09TS1
mhOIrlX+w1JKXht9XsJOoMX3QzFRVP77mqGivrpNjtNfemuufUddPQhhs3oBHTpdrL7D+e3xVn59
NpklDD4KgEDqXu0iYYxjqRgW4aGwmwXkVxp9WBE56wKlbUEdPx5t78tR8aBnKMUccLC5n+gs6tzB
ZToNI0ymDB8zE/dT4/bdkQDi3t4EzIq4x//jfG7GSRwa92tSpRQEhnZEk6zOPrujvo6IfrjzM+1a
0n5+Xi783DSig7Rmb015cSmu0qZ5Tfm2nCQqqjJLw1bVi7DI5jnoXSu/9atxtKA/fZ+3twCBHFAF
TeIztjVJxxzzuveKNFzXtck+6EU/42VjiFUEmpQk/MJ3UIabHY3aGMI9wXhmSid9CQyQdwZ8FJTM
/MQ16xjMJA4AC5G8fp6tzu1u+bp2X/tZr/EdGeoRocUlsgmclzm5qepoRP66mLFxcK/tEDmwZSap
R5iY4gZLeL9JsHXTmm4c0zAGkPWuEXVzwZtkOimlGl9qpYhPiPS0pwSlhxfXmpCNgknzP7ePgfdp
aM///pal2496NjQGynD6/a9J+2QQloVqKaDF/u28jsrJKQrn4LLZOxjyEgXYKsONbYkOzdu47F2Q
D0XWjE+W0yo3pMjco0LC3s6ELWWj3ucRsG0RpevojpVmI4Vct5odxGpin7oe/qeXC+eA3v06fKLa
DzEMKTFwH/Az7teNm3KC5oJQcbzW/Qsa7Bq275Q2ZzZisBru8l/eZJrZ/MOzzFJuoowhm1H5Q+GP
7rKhfkcoaRnPvVOO5nOuOSUuohTNGz/HFyr3vTKrECwcSvedmvWwoh7vmb1lptcmlUKJQl6D+ftE
KO6CYngM5ShwzTYK49RzLik2dwfT3h0KuhP9PUZEIu9+mU2AKBDOwAhXEMHHQMvVTnuZ0BM7YbRC
q/jxxPY+Kjh2Sm6gYHg4NochxsZEdVBmCkUv6VXgo55FClzBSyLzB4jOI6zwbqDF1KhdyyQDif37
6ek1mt2U5nCpiSY993EryZ+N3jTrGzqea3aaKgoKCEiJT0sZp825jlpxy+baOKrZ7KwzaDSLfezR
L7C392xnu/ZkIAZGGWWdT4W24v4CCiG9jeXU/P77QaVe1tKp9SEdtdnJej7wqfGNCcFK6zfbS9uz
50DRyzQoLY8/6M69Q0+YJABShgWqcDOUmFozhqrI9qlW9VoUXX2J1OiI3LID/4JOhEKIy7GUYk6b
z2gsM9Rl2BihjS6o6WMlNv/AA0r7G2yU+9bQygofiCnSy+ehGmvkEo1Gn7/ZK6fmjBx4/blqbTv7
PNXplEFEKvQRoVF9qm8p6MfRT0l0Wx+7jEyif1znbC419qqPl2pvB6BPI2uikqKxVTrGspzrDh3n
ULENzHwbV/MRcc5umZ1bB4d655ghSMdKEd2zvbdfpRgTY9SnJA8r5KxfNGXo3RPF0PqvZFDmi2FG
i3ZwsHcnR2ZNw4LyJ+nE/TmL+xXBj4JgV7fU5WXoTPfaKKKHZjF4B9H7TmwmdfKxsiHmBHuxeRjq
pVpH6IH0iVyRvFdKL31a28yurjJLfYF6R1VuTZtLDVPzCB+8t93payJcCySJYvpmbHSpwHkUjJ0g
BXLGZ8s991bSH8xwbzGlrQyPORcl0Iv7xayMUYt62W/zmqKxfTBQFurDSvqvvZrp9fGu3NsqJCeg
V+CO2URL92NpSMuiqt7nuKnZ6TnR4/p5VsSHWh+roHTc6UBeaG84k3yXLoTkFmyVWCf0i+oJLF5Y
gp0LOt6ZP8VQ6zgCjtm1MKyjFtfeUpJnE32h6kARe1PyodHDO4R4YChi58MadcMT/+Wzp1dHqoB7
O0MWeySJHd2ILQyWnAxFFgBdoRqN0bNWj805FcVRw3l3OmSKNFUoyHHY7r8WGO1hMF1qSv0inBN2
0Ugm1Z7przgqfn68MeQm2yQGslcEVoHHAtju5srNxgogVZ1nodv260XhVqRHFrvvSmUtrl3XZU95
E6kHzcHdVfR4uyj9c0tuz3YJ2K9pRMY10hAiW4KcQ23rfx7PbG8PAovmiaRlIJUo7xdxhvDV6hBv
Q0OMwHTq1kdFermIZWwCRSsP1vFgtG0T0GzKDmALOstjlVhv6rz4ljZZ9r7n4J1q1C/Pjye3t0Oo
p9DGllJF5ED3k/P0BXJGKbJwGSErDEASTkoMh1VUvRY8Hmp3ZhiWADDS8YDa3vn45q7oI7MZTUXx
Lomh5ze9E/0pSRP13MbzeHk83t7mgJlP/RAkKMXwzXcz9NVzSpcqB/6x+QWdpjqMpEjz41H2FpBy
NO8UAkjSE/h+AWuzqwpvqFCRc0fvbMHlPS+UBW9i0Nv/8K3oalBv5N/aq4zDpT6bTzaXoUj15FJF
SWwEyrzOZ7Skx+JgsL2vhWwP2wJoJBzdzUVfidVphVHkoRKrIw3oeDolDhrR6krrzqm6I4TK3v1B
hQYIA5ZkhCFynX8pf4FKgb5S8ogtXlF+bou+81HlTS5J3amfVQw7z3qiHCFcdwYlTJRoWhrusnN2
Pyj7sGgzWZSmuNKFVY4qs5/3dn9a7F6cbKXACW5ou6+Pt8zuqPShpL4UNbAt+VFxdGxInDUNuxI7
woTM+ZrTj7ngOeM8IwFS4r5Uab+/TwH/wIagcsM/26egHr11rNOWQZcuezuUa/wh1ZIsKPTZPACT
7RwJ8n1eAtJE3p6fXfhfPqXuxKY3RvjczU6suZfIzpt3IuMQPVU2Kc1BSrGzUblPEM2CegZTYssm
nzE0yY04Ig/PcufvJm6i6zg03dVKJqXz6bdOB4/O3ucj0yY1Q/AQLdDNo8oiruU4YsMIt045JQl2
KrqJeLAR6+OlBEl/MlV8BB/vGRl4bJ5X4lEqKNKwj47zZlC9cYfRxlY9bEqtfu9o81vSV/uSOHhn
OnGTXBdRztcZG6hPjwfe+5jyDpXqfASZ276NVrZDBjCF4iLyYOkJCwr6+cUEFWq07eg/fEuUYTE5
hoxFVCRX4ZedA0wgim3KROHgiGK4LIMwP9RGHVMDq6BlvY9BNrsHz9LOM0FjGvAjgvA/9Vzux8QW
Frce14VSJ/satlfmL644BODtjQK3RCoCgoimk3A/Smo3UKt66t5NYdVBtshyYz2WB5f2DsAFGhsl
IGS0sM5iRpthRD7ViFpn4Wh0lef3KId895paed9yCtNThvRF6Xf4ryHxMCRmIIRpxcGagDlRHaM/
KCzs/xxUtfFSILSgKnf/c7h4qwKAI9GFAepDjFVxKjE8f6Otpf2l1qr6a4n2OZYoSnHL6XEFQ9b0
L2JGdfLxLt4r8sLQII2m4EklaRuext6cc3A1suk8s1rc04vi1kejfVqnyqhYqNwLRbasn8d2Erel
spZ36ECrL3G7JC7mN/3vE2ZlRcshKKfhS2S5iU6w8LXXsqLO22bxjxz1GvK2tPNRbtWvU6o0B/fH
z5LH9gKRvR5KSdyTgEDvP0XHO1+JnA2o4oEwn1fh0PCxV7sozmtTYU8xJnk8hbORVRpUx8n+kFp9
DGvYopZ/mp1a+6JpAt14153+Vac4x6Ch08f+hGF795LVkcihhiKH7LdY4znXcZ3FH4k29yZu8339
HFXZqvpVn4oU9khXfTXbSluuRG5IQtNf679RlG7iCyX19k98FhPTL+mdxMGSe4l7Ky17SYJCE9X7
tijg5i0xcrtfKMIRSkI/X89rP5jiNjeV0L7oer98wkSxO2qC7h1j9jKgVsI9Or+br4biE7geyyY6
19L1g+U02bsYiMXBNbhz56IjgtUqpVz6H1tRLcRQ7EUsBiqXdjKdO8P9sXRxfyHrqA+e6p1nheqY
FMFzcMB7BVARWTU6SFnAPS1yhGrMuErnp8Lt8rcqYhe138VFCVinwY9k0dLEOAjR94aX7TnA2IhD
Emneb0qxunWXU/gJFerXdK7BCaVNV1007EBuKOXZ1xaPiLMeg519fCHsLTGqGvIm4PTh13Q/8iCE
tix5QbtAzZZz6ihuEDtRdq3avjq4lOWe2Jw80N6UDWAUohW2zR+R1snVpJtEmK1dH6pq3946tyhO
RSfmT9BoSja6uVydGEdHn+7w75M1KWVQ3OWaoZhF0Hk/VSw+JszKVRi3Y3aGGLRe1n6F3tR3ScCX
PVjYneiI7iDCPjKZJM3bjIbHe4UqZhs9lamHPpZijW9c3E5OrdouQUbD+RxPqvj0+Gvu7COpfYZ0
JDUpxA42X5NCS4apeAq9EFGRt2uydlfQduUlV+r0f2lNNwbHqJhLTxMHH3dnutQGKLpRxCFp2epI
xpHWtOVEh0uv4ypsNbTu9Dke/qD0gdLGKFq0VbMjgP3OjiKI/7nI9HteEXaaHEuewYNNWQyiPntr
rgYZottfGt3IL8ma19dZlOOpc0B8jXM1/PV4tXfODnGog54kVCip+3G/oSpnTDNopLjGOplKCFri
CrYKabI9Hd1PO/ctoE6VZiiXE0naZqi6mBfXWzLZZBsr4eMWOwZVXs4HZcb9YairsGN5GrdiHWm3
ukQfgAataS0Lv1hE8a2MqyO3DPlrNzcBs+FI03CGQraF0Agpe8OrhE9i7Fkvtdt416QzdL+zPSuo
pvWoW787rZ/fCWgC1VP5IX8Jp40JCyqvJJwue6UOU7fPP875eNRt2R+FKZHQUjPdCm01Qh3UDMuF
sOssHArEolqwMWjQ/P6rSH/CldIXUhlzOxsnhQsPACgOjcnshT9qFZlX5XSwnicFOPzjTb43K8Do
MmQCJQei8X7t4krT06IBqpaXheK3NTjtuD0ULty7uKQMGrhsOgTOFj9m9wPEfYA/oSkM5S1nyglS
xOLerG7W+Z0zOwHXSnnStPn3RbvpXVNaADaGxxkH7H5+q+LBKstAa2orLcylUvNTuirDH/ALvz5e
yb3rwiLr4XTJesdWvpitYMzEbEmIye74V2WVDTNLuk8z4OmDj7Z3wLgtOFu8tOxG+VF/2fCpNxpu
0mMbjCMq/YjWC3s9z092uf7Zx/2Xx/PaHYySCladpNo87PeDwdd3FSMz43AaRP/iWUnsF4PqXmoc
oM8za/H0eLydHSkjFgqnFPPxwJGvwi+TS1ZTzyejQvGmSJcLyMflaYV2GjweZedrsXiQMLimYBNt
jUeSPp/mRZvjcNCRp587HHZsuoJvhm46Ak/ubH6EiW2q6pwwWPv6/YRsFT8iTFXi0CxyzwxTNcvT
wF6H9la5imf5FcXOa8sm/dNrVvvgyt+bJ3uRU0fXAjr3JlMujUqLHbyLwnnK2yyIpkL7GKVTWgdq
rC+Xx4u6lwiTNcBhottJP39b2FByEZV2Y5dhzvc9a4sRBZk6537q9MpldPTolmjeJ6l87CtW6Z0a
Cq6BO2QHR3Fny/JVSb9krYMttNmyaNc3UZuORZjrlXgqEdY5zUDEL1bhkUCN6VGgsvOFwUsiKArj
XRaRN1tWVyvFbAgQwsmY1TZw3CT+qs6K3gWOFi2EL4n9rsviJFh0iFyP13znuEjMn0ywiQzRUb3f
XY078ZhHZhF2BYg/PnBkvSco7I8kmXYiQOhwDqJXIJt5ALdzLNbeUuBzhvk0CuSOR0i0gOPPZQfm
r0HY/NS1XXH7D5MjHCKb5yElNLqfnEhr5NVarQzNSO2eC7MtntopbQ6yw72pSf1Drm24b7xQ96MA
/zTrTFnKkB6R9aMbV/0WaU72l1fLmskoUIYKhik7gorvfTkkjIktQVYx/OZowrsGYhjFJfXxbDhn
rZOg4alPB4CxnQsAxCZBuyyqUtzcLGFECRw+Ul6FqlFXqg+Qx/irTbtqxPtSUON8/MF2TgIiPpw8
qtREFIZc6l8u76YnQhuVqAzdaNRF4IxGjBeoao9fO0+Ly8AxwDaeMHUdNPCRy1xZ18c/YGe6HrEn
Oh5gqQzy0PsfoHdApxHypJ8j0D9VhbtcHCM3byRy6sFQe7cdOwbBHkDTwHy2eBIz0jJ2qMtY6wz/
ZB3MTPVBpbXfuthLceZrrHq9jVxRaG2kWS+5FbqbUsjuheYrEL+jg+XfufjAUVk8Z0i1ga/eXHwK
iHmb0k1ODNfUgYUm6Rs8Fwds1qRXOaTsg8tnh42FbRD8YEl3oPL56sK3cgH/GOTH4EX92y61rffE
/I17wb51IUaI9Xn1qYV67qVDOtoOjdxuP9p1g4b91Dt6+rR4jfkM5B1VzN/fCSCwgWFD0ePPzU4o
9NIp7crLQ7tyy3M8K4i0akid5N2sHOhC7m06VFVwLZKNczhy95tO0d18Js5AwcBI/rUi03vjtsN4
MSgIfv79SVFo/omy4Sbe3hkzBJ0o0a08pBBQBYuaJGRV6NQV+uIc5CF7IEHwL/Ag8GWTfPpNapAq
o7XESVOEfR6lf09lu/7RT/ka+VPmZU/a5JlXu20K2zfTAqEet7LOU09J9WBPv15c0gb472g28MTx
rt8vbqqVipdWRhE2hjaZpzLJhywA5SbhbIveHqmN7g2ncZp/pnlS5fN+uCobRleNQX478rqssiX/
c7Htb2sZG7/9uKHbxrVPHCqNHreJ3shvKCNE7EMdEy4uyWh9aqr8iNQtl+c+GWcULL5krwTg25Yv
CfByMkY3oTeBjO9n9ol6q5Bg+Bv9CFOc1NgezqOKVv3BV3t9E9HApw1ETwnECpCt+2XMeKvTJsX0
PlHt5u3qlOm7qau6t/ZiNuI6GommXx4fjdfPKSOiciRrnfTxt6YZTtWSmFkm5ZpEWAE1gSJQakc7
uPT3lhMCFIRLWRqnpnw/L6Pisuto2Iddk4tbW1XaeSkG922CPduF0mj/UaqC/v5RpHHPRvmZ8LGk
m6MYJyQo2koWm6Sl7mcRR2/1BqykUSL42CKQ++9Ev/RJG9r8gpah8Gu43eXBJ/0psbDdSoTTKCOY
xBH0he/nLgGv4FD5pmmW5O0pg9b9pimmYvFXo+lo0GYCpyXhIPpzSTk9n/AiK8T3VlQxkHG9+zLa
+MKrfV+0QW83o3F1nU7IrLxfbX+NK1PzEX0zaInM1Ngubu9ZZ5w36u6qoGJ4rjvXzG8iRmLnos0r
eA1PSyoHBas6NX2BQKxy8LX39hQXO8nTz/bVlkFUu+bENqB7Rcm7uEaxFz0Tpx1VfGTovF1XCcbm
vWYFyZvu1xVQy6LhmpGGtaIsw3VJTO+mEDt8Enpqexe9H1UVan6cfwBtnAwnHeOu979/eJDEprKs
G5BAt+VsZA5FX+gxRIloFE+GoWjBhMzwwTu5dylIDgF0Vsls2zbnBhZ56HEkCnVXrKelmIf3Wauj
JC/E9zQH4fN4UntXOfURWa77Kdkrz/IvwWiJtA0pMVwJVeM+V1rDwIYodp96W7MPzsbetQAaUJ4L
3uZXdBag0wYnzgHHHud1MHgWeHpUXNdz4tix1KfuxW0tl+HPxzPc6fcyQfYn1BYCMApc91McFqWe
1IragrCaOTq5oItO8xypbwQo33+tomvpXJqLdrXo+no+abEZnZt1dd9hV6bQhymF++Pxb9o7MzKh
kZVzEo5tk6JAMdJtlzEOuykxvmfCLd+bY+wcLPjOt4UAQxoKrhSF4O3jqbgKtJQ2iUPX6qPQmdCm
8fRxebFb9chsYGdCKHlJTCQCVRKYcr/GCFYT4CkgJ+bK+6QNuf2SI+p+kIPuzQc0KXkgTGwaAfr9
IMLI9T7rjSSES9QHhIA0APS1ebbGST14KHdOoYbigUszh1CVZOF+KD3O6qWRUBdzUjX06Nfp3dTr
8Yuzrvq3UgX4/3hD7I9Hdi2/FPV5OfVfjuHolLqyOjzMSo6MYpLYX0t4BLeRUuU71H/dg8dy73Mh
WkYxm5wOGu3mcym1N6KPEaNf16oDjXJtPot07Q9G2ftesMllcUkafGxRno1Yta6CdRnOS44Y7WDX
QaXo2gkmWH2Qwb/OqWErMBeKovxJde1+/SoUG3EwoRkft9byI0ON8jTw1t3mIR9OteKmbxy8pt7T
Ezzy6dqZJKRvdj2izVLfYXO7WIu7QoBGswzbv9HwZwAD6PN5dfbWFKV3dM529gldPoo8snBIfLG5
ru3WWBBmliwCdUkumEBU/WkwgW+UWae0flua+oFqx85W0SnKkrLR35P2zPcrmxnGWs5JXYRrrFQn
eyyNq3SsOT/e/3uryP0BZ02uIcyF+1FsxYKEuCZF2HYmBW0RExSjWnECoH8kiLE3FMA5QkV0u2gk
bpYQQazBw6e0CBHoWr+N6iKiE/03+2sCKe+fx9PaefJ0C4SuhZidLM5tYtKRwMxMLfxWK33KX7R5
WtpTVHT6xyTSk9Kfda1CUbXKr/9lWOJ8GEOgL7eJxSC5yfUCgLZ1/4+z8+ptG2nb8C8iwF5OSUqy
ZDtOLz4hNpuEvQzrkL/+uxjgexHRgonsImeLZDSFM0+5i6wGf+BiafwxKSxSfFOxghal6cuMFtCe
x+CtteVSWaWiVme+Lf1khrwx/mYPTXKwwxRTxY+VgXFqKVX9/etzvDUU5MO1jL7SD7cFSSW3dJmX
Do9BX1nouiBP7zuNWRzKyQB59Ppgt64XSqw8bHD+VrDn9fGcegRvSxs3D3Wy7C9dITUdO6jOOdtF
a52zpTHuNEhDj1mVmXss4FsTxRx91cmg0EC97npsE8jsbPZkFJYL26UW5nJQRSqOaerGO9/6JshG
r2WF6aLN/PvJw8VgM9TclGLxcveyHJ+evOD0pvX3yIw7Q2x7qYKO8BgViG2V/nMSfOz9N7q/mwqu
t/0fycJ2Htvwarb/fx7d4d3Xx49vs/DtEnxT/b1K7t5kNreWN49mA2gN5TD/6/PH2H+I/J2QZ1s/
fTGVzcOWSjxBwdO5F8d/iv33Xx7efHi3N41tFevFIJs7XphtMVsz87j3fC38mIRMpAz3tuXW2/XH
Qd42uIthKuJGakAQ3DI7VpnbHSeik1+LkeKHJZLo7/v21NlXbhqgJzR6t5VeQ+lEk1Y4ZAza9Cs1
x+ih6NK99Jd/7fq0rdbwq0wPpQ6QeoQCm8sBMZuUnhX4sahJLPNjCbNhqX3kERRo3oOuHosl7Rw/
ivS8DxBEsgbsqTztEouoyHzLqKoycLRBmU+2cO0mmGNLfdeNnfHF6crY8SFsZS1eF6W0QtUsOvvt
vOTtrxzeW4bDZ+t9jHOrqu48G8mQk+EKkE1dUtWdryAWfyk0TelDr8wjNUgqOf2y1crFHah21a+a
XXl6GIO+fTeOU/Q+H+2lO0zUhZvQ1qVW+14Wjw+K9Lr+KLzM+OpWihxDMx9iEVSFsZRhwfHyws4S
4+Dj8KwoePcuyxupG419bqYBCsWkwOQIPFjT/1odqfv7CJImL1Jk59pJb9pOo0y50CMYUToM5rTO
i6CPFEf6s9WD71hAwuLaOZdV9wYeGzbYonALfKnaWn4v0blEY50yIlinKpafZSzzT7yBzvLUeQ5N
Th8KSWH9QONUIjPSacm3LhPpdC4b0zuVI1Sks4LhVXwgX9KywMhVtzhEapHbB7WMTRxOzFg3eDVT
QwlqI0vfLIBPihDLs+4nb5O07/VCpvohVpRWecinrBo/ZTNpZLi4Zlm9XWrRfWgyYT+i6hiX/mJP
sn3LNZU0ftHay1fXyr1/J3uZj54EoekPKZSRO0WzW+dUqaJEWHMaxzdDXun549RN4+RDZwb/TuY+
UTgqrTwOl3IcOwQqJnO5UzFujP1YJaY6YBzhFKE2D2YbNJON7WZDwbO7y9VRK/24aIQZtr2X3lfz
1A0+FGPvK8XmyQ16WVmfhGd1lb+mZe6jrkzTxWq0qUDRmgJjoBLGyLsxqWfhV5pbminWO12p+T1l
cwF/rJn6sABxJ85antgiaAhFhO+Ocf9DmKhL+lGhIK04GsAXgk7MpXoP9N/6PChRAtLXyqqgGCq0
PO0cwIM/4xwZvx1J1zGYdW2hfK5kq9tBDFv/ojTd8sHIsF14W+FcvfjkBNnIoeSiPstUtJ/GubN6
32x640sj9EU7ou9r17/wS9XLQMfoZe/Ou/F4EwyhDgscEUTgtjgmM9ktxSTQ0xZe/U4mcj5rejSR
t7Z7/nS3h1qR/rRySFo3jxF09Cr2VAiQ0TRUYVnFi08t0TrqSrTn8XUjJ0CCFVs4Gh6IB22psWmy
1N3gVnS3xSR+rFZn/2oDTbvXg65bE0JLa0UWIiRHWnwdjcQpAnJZDI1UGiPnql1k5gWum1n/rLK6
y9+HeMYq+7+qyeH5sR3N7Btj9ioyyBxlggcvNabTCI1AnmxDErULL5Vnc6y0Q61q8r8cE9Jxamok
d6itbl75SgA1BKGSXawO382yN1vV1xn3XCl9//cqwd5vT5PVi4z+2NbnoLJTtU8WSqm6hsZBrvMN
ub08dfi37KzpjfRnrTutNTfa3TSbr3ewyWWcOy3sNmsojbcwG6KPnvDcf0tqfx9Ep/1oZTPvjPni
1KysNoNuM6vpUC7ehMtd7k6OgJaF0dmcBt1KKWhSJTvMivX99fO5if7Wg0IiTt/NxOqT1vimiFIX
utrP0i0vSVyM3HvSK9/FRm+D3/Sy/mszNt5pyLuah2eWn4tinI3w9V/wIvLgF4BrcWmtr8z47ZnF
r3U2MavlF0RtFVS6wUXdLZMRFo33zxg7xsF1ZRFEUbVHfHsRyzEyiR7FaKoCgBi2c9fSZIrFUJJF
RvKgGFV5KJpmPFm5szzoqTXvFch+F4v+iOl/r7atu+AWSCzxwNx8Irqt2DWqxyBBsiKbwrX8fj+3
Xvd9MSv3p52YvM1q6eakEzRYvyuNS94ZIWwY3c9mY2DRq7A5p2EUkBvUqFKBIUzUil7fkRunD7EY
FgUa8CrBs67bH3U8lK9FJBLWpcJ6+0IQp52VTNUCOE/FTmrwu9z5YkXAitDvpRH7Ap6HIdMM+Nuh
z60v0ejrE0IF+I5PVhyaRt/yQEbCrX1Cl5W1KypRXKY5a5/1PKvfqTiNfdSt1JzDZYYXezcOiLX7
VWp1yZ3hCedT2XX2hCdJkz+DQSm+FXoEIm6WzO8w6rW2HCZhLP9WUkG5tRkjIDN6OmoF/o5tq3/m
bhl6Hzi1HN+1CSXhg9NBWqaHi36DT/xjU70F+/lNxLElffICJw2wwc08n1th7P24xojoDf39/EOL
+Ffka7M7fXl9u148ZBxjZEdgQ6ylePq/19sVqYrAfRfzhgZoYWASity5CHzufKY3R1np02umgFb8
5kpSnQyLNrUoL2rR67wnqfLYlmJPonSbKv7+Qmj8If1DWdd6UYNP0bC2C5DKl8WJ0lNRRNOBwEcN
ZZoN7L8WBUmhm09J2qdYIVrLc9I6xhOCbHvCUC+ufVYVRDGcXxDFIOnX9fjjI7CnaNXJBPOT5uZ8
wCeLR1XpQD6ohgxzV+FM8gjtfA637kJqwPB3+AM/dfPW1LPqLSvEiFJbXP2MrXI8Z0rsOj6JpnOM
zNp8hoCYPUaIwu8R1m999auhFQBH0C00Da4nzNFq+Mia6mIP83TfqsUIijHCv2/0xp0m5M2hoAuQ
cjIaHe/roTKlIe9bAXFIkrtU0pUY9g5iFDJf3OPrH8eNbeQeU1Fn5PmG0rLZRtKJ2JjRgbrMnVef
ZjNvLk3u2AeNbnbQiKS+V52o2hn0xvzA+umcGxp24NP06/m1hrAJ0ZfyguB6/2xgm3pK2wFiaKov
zh5e8zewb3OFoibDq7K2WsHcb54x6rOkEiOHpiV/9NvR0s5225Y+VwKK2Oms4lRUZYc2H9xfE13Z
sElBcua22t1l0CZPSrVYZ4qt/So9uviRUPdUsm4EGS61furiBDO0vjf7PaJIpUnJg5JaDkC5ZOhw
iNfLObvHeK/+iC9V93UBlX6UOdpjqLkU893rx+DGU08lEG9Vvil4PttwUbiAqVpy7sui5/a9Olhv
MUhBZnUqYY/hsLMTv90abiXEEM1QpCeuuT4AjS2qBVBDeWlcTfnk1h3CFlaJjGwzFofFmXu5M+C2
+rXem6BeAO2vRjCrYOD1iN3YVF5R9iChI7t5A0otPpR9k6DqZeXZN8yxpmMh+sYJjMqbP0Z9Np5h
t9Z/HzlwcSClR34PaGZLAtalUrSlCYSrtLv0voTvigjzKPxeKdOd9+jmEq98R6rZpHBbakRZqItw
86m8uLh/HZw49U7o8RR3XhM79/3SOt9eP0G3vmlaSEBicJ1hmTfXo57IZprsAcJ1nHTPjGQtcK0z
85M1jtB3Xx/s1uTWWgSQvFVocntcV0f0GDc1gq+lFKdcy5eTJnRxqgFgBYMjk/8wuRX8ArJzRTdu
GXCFVuVOtODU0fClnJaoej96Uh5S0zY/vz6zW8v450ibZQSzpMUL4dClp58fAjrMKYBRgMPkeK9y
enMopMpwY1+/ja0Ciw59K/E0Uu+5a2q/Tqb6seh6bM1kmnz6D7MyEaykLErDaBsxzzQecYwGe5ep
VX9JHT72sHZzSW1YJ6R/fbAbkdhv8V+aU6SlHMfrTz2nZqZSLsouQxIPweQa833SuMtOKHJr9UCS
s3gQCFery+tRps5OzR7gM6Lji/EpW5L8IHtrOTZLt5ftvgQXc3nxbpFtkMxzRW9mFA0IflYJWG7T
6/X4kOmRLamOZuZxzNArAIDmlhD6FWjkfl157XCq6xL94zzHFRYPrrL0AR8MZ4Knv64SrT9tDR3W
W5ycbf1S/wgDx8Ij7Rf0qru4QJErccQFDNcedvNG3MchhUNJAk4tY6tahYO9nUmBFR/yAegcq13i
m+7cna3RTg6JSw05FWN3wopr7xq9tc0rqQR8Kux8Lu3r+ZV2Ab6OBxdBuiyFoaTOd9Co8qCQeX38
+3OLPDfoM/glPFKbpexsiQHbusuE/rDT5x4d2dHZg/XefAnJ51cyCSx1dauRDY4hkZ2Dy1waecMh
67KFaq6afJiNJTuSmdOuQBusPxj5QkFlGjocv516h411a0Np1hDskMOwq5vnuB3jrIp0ugEVYPz7
yRZ0M2xHeVum9fcpkuo/HlKAzyO9h52X49blgJThGnSs+L6tXYgeubZieE1xkepoPzr9lH5ZWeY7
j++t6a3vEs8NNaoX3g44i+hV3pQgxu12+Cji6Gmhj4C8ZqeiLaItJxBb0vdkLk6vn6Fbx3VFiBsY
K61dsc269iY2Tm6PZJhVWupjqc1l40ee05s+CDj9++uDrQdyG1jD8fpt7E0quLVRt9vOXdSSwfgx
kLWNdGpOZDURMXKbmKcqguuxs303h0SECX8w6hWYQ19/jklTxOi8ct3QVDLfC035kcvC+4ULXEL6
O4ztTrP81nHB7vp/422y+jaJ9NFbQRZ9oY2FX+n9/N1b9P9QPABIjZABPA0O55YZSVMBvmxigC+q
a+VRERDgSdX+PoiBBsTrC95tZcZs5qI6ecvnTISGL/WzYeUYSbuDHQCnrf/+bcSfjjIFJ39VQdWv
d0mNzNbIekRDh6GsP/e1S42oqmF4FrP9H95hhCdAt+HI7DLUuoN/PkAgNoyhoOzlonTxoXFy6ynJ
mih05OjcvX7eb12djIXL4FrxWDH212PhGKHS/EUtdEz0cbxDBIwy3Kxkdminha2Fim2nmm9Vg637
Sdu3lZ9iJ1aEJV6Be4iRW5UgJD7WCu1aFaa6df1jsHOpFLtDsM/qzAFS06wPv8q8qb+3qmgeZKZF
R63oBNIQ2PcdQCOOZ92oBs2faHbv3Hc3rh2PBBYYElX5NTC//i1z1zauohEf63YSfxnaWQusqW4v
RRHPh9c3YW+ozSmuMdseFw8oXoKPblAPgwjRQyvfKEa5lzTeqI1ASHEQNiHNBtq12e7OwJK6W2Px
JNdAxTkQX2SSpWdP9vlJAIm8m5M9dM7LCwdsHNyCteFAl2gbBEg9FX1WtVT7ZYT5XxRbH0kZ1T2x
6XVDrq9uhgE1TArFN8NjeL1huUkLak4A/NlKn/3oMzFEgdOr1smNJPVlJFbPlkVDI3XxvvzrO5yx
EeZa6+eEIduSk5HEjrV4lDDH0Z0PaZwaj92kVGGkVPZD2nV7qhgv34wVc0jTDSoMrmRb3pSei9rg
zaW6kjSa3zVa9KhPSf5GN0YbdB7mS6+f0FtbCAqQDgG3LArNmxNa2dLrOwHpuotG58OgaPmbXtXE
zigvvwOQ2AgSrh3nNcHf3LGpSQnBRuHjMpFx/IsQdHTMh0Q+Gmq+o394cyTK2pCGSHbIP67Pihkl
STnrFftl9erbWJ9z6IzzfMxFsoezubV0yDP9b6jNpICNwJQ3QIjWOHGdOym1h1Q2e8DoWwcCKtba
PFwtBLeQ5Wwg5iXmRz97bvqgmhQn8zErie9Te+hOHX/n3esn4uVFQrnHBl6L2DrB5xYxaXeGFk2w
by+tJqRvJw4QGwQ57qI+bxPf6Ve0Q9N5e/fXjXYa467aM/Aj6ZZuLbglmdtAnlJepmzuwYU4RE5+
jxe9FowyqT42Ite4PVVQKEY0XHI5KA9wIjAiw3/0C0R9+x9Ue/OWtmeZleh1RePO2XrJ24DdDYmM
pI4Icg1/rg+Xq+cWvpEmzRlwIO/RJ8uPUztGHxGqGx+wKV/ugHdhnF5UtS9KV/URATeCeOzcx6J2
kp2P6remxvZe5HegeE4d9GVh0lJBQqX9iIAByhCVP9hlhHhgbpiXqZzc1h8Sq0pDvDXL+ahMdVOH
rkRU1k81o3ADIE1m6btRa7sB4gCYnU8Yk0VP06IlbVDrtpx9p1zAXaWJS1Ff9q2u7kxhvV22M+Ca
A4qM5/Sq2H69oIlwkzr17PLiUSU4mNSNjgN6VYEzuO2jHqEVRa/mnzFBgwam4J468o1Py6IOQDto
RV4Dir4eHdtnb84SHdr72CpPkzr2R80qrFNbz7TeXHdPQPQ3JWwzXYvEnLo5jQR6Cpvzw3elVHGM
DVKFQeK5pCZ4iGLzAdnZg6RAcgLoutzD/BfHYV6m+6pzNXyvRki8gSr07O3QqO2HJHL3aBEvtoEi
M6hwWtkri+wFw6uu7OK3ndEZN+OvojXLtwgr2Gvr1bprm7Z8MpYWSJi6FCs4yzr/5YVD9YDaF7gB
kNMrleB6G5p6tLGhkfbZU6Ac1oDInugfjY8sozyWOma3FFD3OPe/k8urvaDKTI0EZssqqA9A43pU
6XqLm6mZd/ZMZC0fuOXhQnZTbub3piW9z0iauxdjKYbUt1tXvB1ZfNsvyyFLwhwxxyfOlarcRd5M
93CJ8vhDxWl+o9po7y5mt9zzlOt7cfSLE8uPRk/+N3kMDONWu4BitZRFrbjnUSRfMhwDT6YT58eO
yyroO1PshK83hqP8CcibNIKm/lbuHZfHLkoA5Z9RA5XvI6frArrEeNDPsfLdFe3Hvz0IcPGoWq+K
dRTLt71v14nV0cRv+FwblUFTK4+GB2PUvypFZL4tUUa9Axba/20RArkLIFZruAWkHbHtzTkoGzGu
9iNngF3z2TWFG5gzqovThOjj6/NbD/LmyJEAceUgnAlBfysoOQ61jKNOcuRs9A1DF03R+M4Er/Lj
9XFebptJRA7EmCd81RvcxECjxddEvco5i6lwwwwQwdkZgFJFS5oe+0ZoO8fk5fWx6jWsigNUBYBV
be7RXp9cUeqde7aGuH3n5XV/JwBV3MVWU1806Y2+4tT1G1eipz8b5V4J/UXAghMZuQfXAf0OUt01
JPwjqRZm4alLrznn0lCjJ4Q8im+0LgdGtSrrGcFHXmnPEXH4+iq/iDTXYamno5tCWZAi/vWwQ9vj
TACd55w4ynLCqQwQNRCTI7lEtnNwbmwoYgCUDNSVrA2m4HqouIzRmjVGhc9e/QRaWz9PqeocCaKq
cGxk8fn1md0YjpIB3/yqRgySarOgaNSWNX0zPgm7nUofbmH3bXLz9I2sS8wepvmvsVtsm0mRB5QS
WCXizuv5zR1sTUoC3tmdKveDIhrVz1D6/QoGnQ6P1v56fX43DgyiH6iFkyqDWdg+wwNG0yStmneO
1vRqgtr8Zs4H7clQHOG3njacF9UYjq8P+iKJXefI9cZBWfUAtokkjCcgKkvrnfvS9OJTjIte43vl
Cv1YQBrl5xqFk2erqLR/6rLt96ynX949DL+WYFAzI5W21///x0eCRu0w2TZXecukj7Nr5HcRk9yp
pd0aZZXEXOHFoH7MzclxM8MYot71zqIV5heBtuqlTuO9AuSNL2/tK3GDgpOik7MdpTXNmCo8Qnqz
1x2E14BvjAzVJznfe3BvTOhqqPVT+WPZyriTsadAi3bSiqq/0umHocn3Ivmbo5icffIudmdbgoxr
jr0ZozTs9IsItWHWz8bgRuHrJ/DmKCv3BJ4y4k3bcrRMGm9SNIRZEVVezprMAc7Hy55j5a3NAcKr
grFdI5RtD0qLNa0ULTKiRlZ9XvqoOJWtlgbCsaed5IEnhtW/flCJ3HVuDeQCaAu/VDcTky5TPLC7
yXWenFrEX0dDsZ+0RU0yfzBytKvSKjWlP9Ul8n1gQ/TiczVaKBhE42Bf6jlJwFCbU3qHZAyuHibV
yadEKbJfuR5DCOGTBlq9khbzx9RGly5MskH9V60Te/Dhbejvnd4B0FpR30sAdo3mY+KWxeyXJnVU
PyekxZVbwUPGAeGcBl6fjvqx0Hqhf+TiLemwoPI0HtC4dwg0i1LNwlrgQBng5EubdHZq+6295JXq
z43iFAdlMnnZvEFzf5hurjZQGWLem7yV5lt3HhBp7+LFW/xkEsv8hiDXure6Fi3SUbrqP7X0sl9J
Yjjv4JPHERkfNki+jbvOTxhX1fuiQMzwVHH7P6GIFdXhZDtgMNVByY1gxFnoS6ZU9XM3DqUXTJZV
umExNtHkL7OTfMxdaDZhD9PzYETuNNxFg7Qf7Wqqxnf24hofGsuTZOZdZHzNelgZ1J2NFbyT5Mph
GgwZ+zYyn8ox11LxUMqpS4MpV/LnFD209K5CVU76Tqe13hG386QKXE8RAElxuLVgxEjU7AbdEk8Y
6GkijGSvNyAoS2Gely4ufyxJl32pcSAQWHwmkF6UdBmEb3W9a/t2noxKCIPRGYKs5j/fVazmCSNr
JQ9FBD09tIndVHbKVqhL9LzCb+YWMFQ4ObNx75SObB8VcFDduy421J9VvWhGkAukkv1RiEW81aM8
P2V2jY1LDPhL8QG9tP82bPYYTEseZYHoKlgkpivrd4sjJ8e3Mk+0d4qui1+oPxTJuWVI9kOHXuNb
qZt5b+2s0dWncbQp1pCddA9cuMhWAIlrwLA6hfMPLjxJDm1qLLP3ETzmekcf5OZXSKkSQB509xce
J3YqNBW6WXqZ+3i614wuOlh21e5kibfuFd5qHFt0TDi4+q9v4pkLX2KHg5jOMKUhfJ+Fpu+QhW00
7Xkz3RrKQ5QRA1GoD0jmXA+FByQyrWmB8PuiYDtF+gFaIs1PpELdjkrAjaEABFG0R/ttrdpvehGq
3tWTlQnlHGW9EWSiLY+NsOMHox+9PQjNjbAOJsJaXoMMDSN6E0X2lo35HthmvETM4WDPan6waqv4
Rynj4mHSzKndCVtvHAzeM6C/aMtTud9GAwVEa70eq+i8OJ0MS5w9QsFntleVuzkMcHPQeauE77Zk
3gMaLnDXJeggnAoLMXgBlsht4CIv4tuTbv5rjW1+Z8+lEZZ2XN+PYv6OgU4Rxotd3U2NPgR9W493
rz+3N6JM3iT6saQJFFS3Qe2qLGckKI+fO7vBpSD2EgDrQkVTya2fzdm2TgRle7CMG+eJBIEm/m+5
eRrr10c34kJaCvDF54FKahilmjiOS0yne1Ccnc/+5XHiJK2tRTpArPyWSDYvbltjF6OftTguBj+J
ZZR+blWI51OVdOk/9RTtaWq8nB2tR3iG1MLRhEaj7Hp2cQXXVHajdk7l5IYtIqOHSAfGnVViDF/f
vZeHikgMIgkx2Ypj2s4uckF8mpiCnElZrG9jHPWfiZf3RnmxhkwEYwkANHimrSCP6wnZqM8O1aof
g+w7MN5YzcaDa5Glp6IyfY/7feeTfLGCpB40g+kUrhkr+MfrASc1wd+2hycXZ7Axe0U17hF9W4IY
vs5OLnBjbmvdiPY9J4Tt2lxtzhgp8CWw1yljUd6JvMoPbdH3J1GrTQCHdbeit95fV9HgOre1tgrF
eqUe6ddzoxBv2X065RezT4s5FIgsKWGO68C7UsmW9qeuN+Knq8jh4zxn8KGtSjp3g7M6Qv7l2eGH
YOrKpMm4MNHc7GpkJuWYmNgWKoXbYWOjRe+6aBje/5dR1moAtzpJ0Lr+f6QmntEuip27BL+D3oQK
ip5v7DIbf7w+yq0DA5aNuhirCq5v8+yOg7CGpkL8xLRqzKXF/KNw5iqsUmPP7BFLtBcbuB7NFS2z
HlJoltczalCbn11BlzAzR1ccsLS3j7oaR3bQJ4jM+LNsnF951WtEiEWfub5qlo57NOqoyQKMgJxP
Og3aOKSCnEahnHDp8skaJHFa7dR+buidCJPByVer7Fp/SpEDkRi/16QJqJeb+VHpJuut1+KIfso7
FC5CBwLwg+XNsX7y6Pd4ZzXGhOjBIEAwgxJYA8GYJ/Ufdt9a3RFrmumrU2tyvmtQ8XIOEaXkbxUO
ZSks+KJbjr1RFMdFm0Z6u21tOedVg6A5al42u6E90jy4V4aOMDd2ptYMLbNIvUBVpgFRna5Xo0NS
S/DmGunFcwkFvcZ+phSZT1fNsMLUVXrdb02v/dB10OcJU11wHeiPOlpQRwPVKRwrDLT3nJFeniL7
OvIVz5513yziXPsmy9quYVJ0BZcRniXfrbRNo4AIMv83ptlpHqvU875CZYMI5cVVcd9pXtSeWqLk
OihMu0uOA9og3/NSi4oj9Pb+vZY3Q4aLTFpLv4JBWvi1MRgP07JMy73ReEn86OWKOwYRYI2v1pTa
JEKJgzJ+6eXLfaLOUxG6iE/1wai2huKbQ1T/6DHLxnO0RsU01NIoV2D9G82D6xX5GCCHNZt+JmPj
51KU5XPe98Y9rkX1dNCLWHa+42SxuMvyTr3DF1jt/cErAcNMlfJDt1FndbXWep4nT7nLR734PrSd
+NpWXe9BoHmP0lc9RKl5V0SG92FYmiE9TFKbEakl9oAHz2dY+cmSjT/ZdPGYGcOivVWLxbYPrj4O
xTss+vBZHqEqt6HQlfnjmEooa2Uxjiclm1PjYEZlj4ZMk3pPyLIpAjWDKXWC3l76Q+nqWXKuBiOq
A7B1zXNRQLH3zbS1+mPnLWp+59iR+bOWjSdCykIKiNqkM/OwGBYIoTK3oqNQ46YKdDB4aVh1Q8wR
UBXZzv6kye59hCjEGC5GbYgHNSbz9Puqs5xwUiMj9/FERcJALkp/Z4/F4t3R7UJbVuJR/SSUxORr
sKf3Sx15j11tqh/mhF78XRP3ReqXo118oqtbzOymGbcH0btufOoco3uGGwU7sIF7PP4T68ukhaUn
NFLXfLbEKUlhl5Rp1+b+0os6CRLNbabQbcbyTqZa04aEPPr7Xkus5Y2nyO5bW9vedwerFOVeLqPa
3ydJTH6qxGl9PyV24h7iPpvAPUmj0HwYNf1TmxsFxGNECZTTrKCAB1838j7hDCmnD8hespR6xgnn
+ySkeqoJ2PsPmiSXfbfoVRcHQ4Gc/4Vd0eFlLP2XCGVB62RWS/OxqVux7IQpL69nrv+VokGjHmjM
NvY1s2npkOnLUWiG3TVWZMyQDBQf6+u97uV6+14/rwxFrRspUewhqGJf3849nXcVFViACDUKbfEA
KcODCoSNke5+qWvb/sQ7MZ6bNIYVpSjxXpp5a6rWajFBTZ1waNsdQvDDMzrL5nmPM+3SLLZ5og6h
nGrM83Ye8BehO5pKNGr5A48VobjNQ4S6xUyCzlQxtZRHt9SKN3aFiNo00fnyk4jiR90te52ol8h5
hqUsTVQGBYyZbl70cXSsum4iXGZ7R8hTWaW25xtC9ZqD00RV5BtUh513Ld5nP92+0fKw96hx4VoY
QY4tchdieZ/Yjh9rirXHKLy1/ahkIt21Iug5ApvtRyQclWXUsjFItg7wX+l6TsI+Gbxxp56C7Cek
bpcgn5KTluy5tKz/+PbsUeijO70CsZyt369jTNjvNSCwhWLVn7BwVvw4U3o/Ko089zHLUHfy8lsn
gKnSdIH4tOoTX88WC0E1UnrAk9Kyos9jEisBBhmRn/dT+Tg02bLGEc1OQfPWCf9j0K0cEaxJx1Gz
tLgsKBSfLGSB7yexUvzEriDyi/RmPWp0CKE10oo0t8KVIOrE4EK5uoxSJ8CgOvGkRnn7t8D536Mg
6UBhAyDv1mHTSAYIbBETomqpv8fisjx2o1UFqJuYml/L0j5lyfRV0Trv8HrYemt+sBNWGURkwal2
XO9fkxAb4xSYXzAsz99kqNo/O6n1n0ahpcO2oD3+wmy3HHMlcgjCLyPVeghW7UCY7BV/W0hgFX/7
A1BspB61tdNwSwAsUNGB6Ik0kJEs8AQYzEORtqj5LJ19GOu/JtquQ3LZsoIwZuCSXS+fU4MoAnUI
H6+cpmOfYtXWdG0SAqZpz87ipOFoZvPO8b+1Z9TAWEuuGRBWm/pU1dS/PVFQD5Bd9HnQc/Mdxd89
vcpbHxkAAzphvFeQdLbNcc1IlxYR7EshRRkAodICRHvE+8Gsx9Prh3B9Ebe3Ftk976UKfoLxrleR
ygGAVlw8LqQOyHFMQ4PhXpvDb0CWKfJ7TBVBQtfFMTfS+OvrY9+6wLC0RQ6Dc0nFdLODdUqvrxsA
XOPg6gRd0zs04U15KJyexF+muRIQ7KvPr496Y3FhOvy+o1cdHnX9VX/kpGWZoNA1cU8rTeo+FAp6
C8JRsmd0+Pe6/reGIiuFKkv1FIr7JhxJFLcnf2dxl8XMg3HG6EUzyioccETbqWTcOJicyJXotIYe
hFnXszLcqDNlgceaXmlPKbXE+xappp0y5s35EN2gNm8ba+HgehDsPjlDls4gufsLg47kI1lYd4K6
Wf39fUIxFswgoDtQd1vkU6NYaVzoSn7xoqF9THDIDagjkH7m0c9cx/vMUdzo/PcHA1wPYCJ83lWU
tq5nF+W4HeXQ0C5Rr2ePsyysd1G5TNLvczmlO0WuG/vF9bVWnmkR0/Fel/qPU4jageHFE+Lhup2r
wWQk6dHQ2j2a340N02lJEqlxkcAc2Zz12c6Xmk5tdqkL5TnvqjKUSqmfkfWedio9N0IvnUbn2rnF
SR7A2vV8wArW9Ffm+NI19vAzpnCy8Hi2GsgBHXiwv3ah4o8eaUAXogO3yJCM0N5ja91aVSr5gEJW
41+YJde/QhsNAUO7irGyt2cU+pL4aCr1HoXxxiiYca3YJQ47nd3N3vVLLSmZ0nvJEEK49yaZWIGT
Ne5erHVzHOhga5lp7Spt1hTQh+xttPQgZacaVsZF/FTAV9150tZjvXkBwFRS1KLnQjC5ZS5obm7r
U6koZ30oq4A2sIc7vbZQVRD6G7fJ9CDBJeBtDDhtJ/S6cTp5W0gNwVZCRt2GXrqVqGOKWPcljSOk
8f6Ps/PYjRtp1/AVEWAqhi3JjrIsOfv3hrBnbOacefXnoTbHTRFNaFYzGGBUXcUKX3iDkPwDummW
1wVzuBMrbyzlAijg2uKTIXeyqrsGWj+oJEq4FaOP8FwPpvJTgE3eGWXjQQMBBWwBMW1Ukl9sLv46
1HNURZ3U+cG1sDBDPShVoP4WiWEjKjSmtXWk5F2OlyKgaP72mxmQ/4Juo5jNzby6/tO8rwtLBW7S
DtRT7DCpvWiaS2/MpfDt1yQ8TEPAluCKRgno9owNShOlQOUwBigjDHspTefAIIPoiDmX+h+mxcfC
+mAxhoNkeztW0ieYdvhmgHpi0GEPlIbGeYLqStM6yoc9LuTWfqR2ANwK0ZDl0rwdbaiFXUtRE12T
ikTaRAbKGypfeFYk7TXetvYjhQpAIfjyLVZft0NZqtJaqTrTVMn94JEC1HSStOHP/QftNb1u0V6m
IA6/bvlQ6wNW2LUYDFJ0RFPD8hBrSf0BYarMzetBO4xxW3nkBljoxpJx8KNBoAQ6vRlrw29Y9BeQ
3OKd09bF+TAyu1j2Kc4PclZdUq1STtqAO0AVNNPObtlaVBKC5TYjYuCquF1UqAG2HOeItyZp2J6t
MZ5OY2JFOwzWzVVFn29BOaIWxua8HYZ0hI40rIWrXCqqFxaqeSzmbHZMGO1uJ3epN6Bb5hZo3Tj1
1GUfKl9/M1lpWVWNMt0iMK9jSnD7G6Jp6tNALiNou1jWRHTSwHQWgwOuJt1Z1a1TQfRKoxEHCYBf
q1coxIC87Jo6uIKNxX+um0ykxsb6x9Tstho3h1ryfUC6S5tsNavK1EJdQGW/wp+PDyria542RlCt
I20PGfua7Yk+B4/OYudH9URbB8w58g+anSrZFa+82cuTMXTGTM7dSssHz8xHjcKpkB2TtsR7P+og
gNIjPRkzKiz3T+myXVbvL11OgI9cplxza9ltSwSB1GoI6YSaFTqNPxVXtY6lE4+w9SkTweTdH29j
kRmPUgC4N/K+dZ1Klro4UGXG68o5wz7QUtt3GpW5Z/Bi/s7eWT7Yem50GOn9Lch1Wqy327TXywHS
xEK+BNQQe4JQ0EMKwc5RSEgy/oOexCfkds1P9+e4EdOAeYZ3hE0HifS6dCSLQiuRsoVXXLbxIfRD
34s1OX3SevQCciVuaGx08lOeZsPbY5ql8c8lgLE8jdXVGzJmmQQ/QqDD0A6jJ4Iw9LD9TA9jtmt9
vXURUYMAqr8oWQIrWa1uY0zIiaUhBpxFqFeOGRnjoVSV8RjnhoF8gKZC0jEK86pKgL68Yqw646Gy
te7b/dXeuHcp7mOETWq4FPpXx7ZIZm0qDQp1Yabaj2hT6I9tGUeH/zDK4mOlAtbhPlr29V/BFRax
vTnS2rm2Y2l4tjKnninDsr0/ysbpIAj+/1FWl3sepBXPFYgAlQrPZ0XuhqMaTIvoy6587cbBpwqx
zGdhTvKg3E5I1aa+lqloXvUkyw/IZJlUeULfXbj5TsTIOynnxqG4GW/1mUDWhmWz1IuTYch+wt0N
vqjQhk4lgchFj/ModlpF5LT7jC7/cn9Zt65bmLsQPih8A71eCxYVVdxMjYTAFADQIKQXHKSXuE2s
b7QT8JscOqStnAaclCdPfsAvsVPtnQiK+RFiTLaHadn6yrSH8E6h/ATWeLWXYn0mV8D88cr7jD2E
SXPsEQHVunR0beg+35/71ncG7kSmSLcGg7/VA0rvadRsutPo+JQ/cspoxzBGzBr2Y+SlyvhmeBW6
DSiWcOdS7GVyqxuIFLsCoDohMx3Z5TXU9caNTV3ywsAQO/CqrR0FCBFutkLfm3O92sFh5Q+hhl+z
VtMkBzHqhx8GqUBIPexALQxmAISljgx/9IBnJTt7amNdiSkp1FC/hLG0RnHTVp5GgbTgVY5mA7RF
9VuekL0Ratl9iM043Tk+G3sGyVjCWJ6ylzvodrLKoFlTCgL52td9+4xKk/6nCobqf2UvdXuoxM2x
6CNxoSK6heDG7ViWmJOwMxDVaU0xvst9Q1yAZolLJxDVvr87t4bSTbYKJBrq6euaXu4vXUaFCy9s
+/D9LA3z0Qiy/nMsVerp/lAb7wSBKHuFA0ddby1vk+SDIRc+ShPpKOLnEWzwmb79f/hOxI7mgrNC
jukVIVDxqStXlrxgjqrwf1PTVm4L7uKx7xptZ0KvfStBHCFYhrgEgEbO2upoS8jJxT7SC9fBmk0J
/HJp1odi4Co5jiAlIlers7hz4ZwBl8E22Pjl5zpiv3GtyT/aGetv8odiAuQqlORzk438L2E7GPjx
SH2Dpm8a8O+tmAS0zoFg1cwyKz5oPP22J5tNbLp2aEuRh8EVGz4oMu03julDfJSF3yD/2VoAMO5/
xY0Ns2DXyFxfQFDrOQPK6UDIQ2hAUrU6wOyaDjbik09hMzzfH2njegHoQ6FtUWShrL26ySQr8Zsa
CXkEWVRUjkmjT9ZoJCeMGwosQbPM1bpgdOQG58H7I29cLXQcOXwKebPCg3V7/jqzrf1MLTCy6+Ps
ELMeTpUkwylug9bJcnlPn3bjZFC64UzovEhA2NblqdCf8AkDON4ZenAoCn/+Drje/nR/VltfDmAq
VzW+SNybq1nhwhnOwNCiqz/D04t7dfgoDWjbIcK7F4BvDUU2Q44BmQyAwirWkCjmkdfIZP21UXhV
FNRHuCKpk8Di3/lWW7tkCfFVir4c93UqjK/pMMmqj2WLHkvDyWg1cFBd13yrdLk9JNUE3yQb4+wD
nNMy+A+HgXobQTgV7kUb8XajVINizkFsMXgIyAv1yvF/mT++73yz+vj2jwdUm8bEAvpAuPx2JAr4
QImFQGRACmIUCwPdRX5Udyel2Iu0t3Y/L+vLaBQY1sLM7fDSdp8iFIGmzDUgzv5M/VR2hR1M78yK
Usf9qb08Z6s0cXEfBBoPuXoBNN/ODQ87A5weukDmEIrv2pSr3yoQkB9kEIrfRJmFn8e0wrYnMuuw
R5rdV/8UwGU/YSKYy67cmdLkEvTgj2r2VX4ZbZoejtXg1DhgPtseu9jsf/aisUrQKNUI52kUVebV
aiEe9DnX36xVwLNAuW3B1lKiwVLzdj5w1Xsd3Z/4mndWT7tdyv4t1TL6VZhx3bv6rFtUamp19GZC
gC/aYDXzzsu0daHgX0o3HlHApYV2+wsaYY1mXZnQ/GdRfNMMOshFEow7Tcflr6y/G/iFpd//Yjey
midkobbHyGtxwJ1yQGdRcxqj7Ittj9UZ4Gft2naknu9vlq2bBc44REQI8VS+VpfYbCp64+t06XpT
+gX1SHkskzg8q2nb7RQvto4BlxfyC0tj/NUazmii0D8mXJFmWfphSbryU2vSJEB6bS7eDU2+J4e2
dZPRCed7sXmgKq2mFtoYpRhiMYgP6/KJIzG5doQLVSlZuiOXQ/tVa6TpkKbs3fuL+vpDLjITS4ZC
6Y3LbFn0v3LrRoPiUxRc1609pAcMvwcAsNZ4sLD1dccOJ9UqE+Gbdw+DIpNLaZF0xV7rrdE7w2Ws
53m3K6NCRC3R3XQOVOyPUvEk5CbwbDnAjuL+VDcQbAyLoAJKs4xNPH87V2sSWh0NGLnoRZl8B+WT
CmeI5hk+IiYDB8jJMJ/jOkGGoLWlgUtH2F/9pineV1g9qU5DEKu6TZ+Ge/fua+0ewirsUGnGQX2i
Ork6tUGFTh5pIRmNiM2v4OvywBGIqvueUPr8t1Sk8ogVRBJ/nomBfpoA3HHGpOsfua2aEenR4cvS
nSfu9VXCj4IbAZmFxJJX9na9lGIspLQjnpazrj1rPSK5Rg0z8f5neX3YqGqgXopSwSLYuCYFmXkM
4Kog4rL9TFyFNpff8y4LnodEowPf6Xa2Z+jz+rQxIrAvBiOtg65zO69OySKrk7ikkzCSHrKUYq8t
p+OBnFI+ZbI2Hbug0B905H92IpbXV9gy8kJxYwty0FfXJgQCOJAdXXmwmoC7ezBSdcVDJiloMt1f
1q1JqlTc4AlRi0RN5naSldbEGZxKQr4gzC4hcP7IzX1b0j0rlXKc4ibf+lr5TfkQz6i47mydrY9K
DYJvyr5ZvK9uRw/iwIj1EivBSpsad0qj5IMZmKEzF0N80tUkPN2f7YuKx+2DBOUeqQtiCRPJnLXZ
PFjUKaqKxSG81+LHSG2HAkpwmbfA5msU4aFLZDUfF5y8OxdWiZEc3cWfZmI31kFSajX9SWdu+p6O
of1ghVVbfps1Cy5tOETD+16bW+tbHw1SeygHimhnI4n874EJxM5F8A/uHvmekM61kYz+CfvrKFkK
+orthToeecexshvtkPUwnJB49fPGoXTRac7c9tXjYPRxi1+XbyAPpir+Q5b0IMgLaza+0UK2AkcO
q3xhQRT6o192oezCiupLJAXa4mNqRqhmDqOkFQe7qLLoUM/A3h0zramhBTyRuF3oab/gYDUEyXqq
YxKzjwq4FODmsD3rJm10xWT0vwScK9UbxGjSlqz7lBMfWZPp5s2Mm7Eq2hqyYCPRKJnxnwdsP/aJ
4ZSz6FUvbXzDOqpdFCpOWsrZeO2B25dXKc7G7tghlF+dCem0L1leyt1jBoq/9Kqxl59l2vKR0/lG
H3pzOyjax/u7Y+vYLR4nNHtISF61dzs0H3jE6JFPcaB5lHmwLiRSPFVD2+68p5tD8VLA0ARRgW7U
7cZvaU1UkZHSI7fn7NhLXNPosPgPTSF/vj+prSNGCXmxDaRzTf/odiQBqX3Oop5mJBITmtPVRvyR
fMQ4taPV/hKVvIdpW/7g+ohhSrC4di9Vj3Ue0ppzPxRVBZM6M3PhSH5QYfsocaZ2rq6tmREXQBPF
A5qjvJqZbHQGbQXM3Wc5rt2BHqrXKVXrIJvaE+dP485ltfXNQEEui0j5H9+h25UcfR0dbwuHHU2e
yxNWS5VXJH3zsaMhebj/0TaHolNCOoeUGN2b26ECXpxezsP4ashd/xCgOH9VSq05TJOhe/9hqKUO
hqIL67jGZeUTQPc0HlnFPNcPUpPoThWE9SHU4XK+faiFJE7GuMQJ69ZXaxijFpYoLU/ZiF6fNIzx
GXkx3ycVQzv//mAbD9vC6V06CgRMtKVvlzDSFdCI8mI8qFmJq8221TmQSjpHakH4QzbS3BaZ6fek
/HuIhuVPr04AgFU6XlA8Fhnb1ZtapgXaoDKBQzbq0S/aKtUh0ZXKcmoxYvFOtd+nf2GAPobZZxtf
Aqmzd0PFjWMIYnfZrxx7+tir+Ztyzb3M+3IFeG1Swskr6b1kD2jLlmGVvkOkxco+Bqxgjfg8iEd3
ouTI44GaxZPaiuSp0qxAPTRtV/zIpDbc6Qxs7HCAh8TXlAkBsK2vpVHJ1N6ICradhY4L7mcY/oR1
cjBaf4/JutFaQtiBGIeG71Iwl1eBnF0NICBNooxQjVWnnezxXHWz5cRlaHqJqJKzYRblUQ/m4JDM
c0yZtvP5YTgs3t+TW9+EyH2RTqItwcG+3ZNKL+Qos8jf4jTtzqYvog92pvvH+6NstH15wgx7KQIt
Hkzrta1p3DUg+PH+sNr+2EnoZ1o2dC8sOcRD01v5RRv63qF2Wh+Tdv6qU5TeCbS2Pi9x1iI6DBKG
8PJ2pmjdFYWJKMR1nMbAW3zVnEoks4vZ+15xaOMZANfGJnq5xGD13A41lrieqSWLmpQVyESAC+7E
F38fE238awRm//n+8m6Nx759SQqIFMTqdGdKMbdSFVE5kaIgRIzBhNXrk4j+2+dy8zHrrXJn22x+
UHJ+sfhCUtZYI+qyJvKjDHz9VfcrrXfkorEENEa1/pdIsXyCOhF/KaJOnM1aGr/Mc6Bd0sncUxpd
FnJ1rXFvA5vAn5P3di3gNqoGc51LvqloJEiTYdo/0O/qno0u6k5k5/VXShDj3gO1MSw1aU0Qri/o
4XX/KWhbynWUVy9KPmJXWMxWiPEjiqfHmlpJ7kJRRlioKS2EHe9/6Y2Rwf9QBydVoG68DtJKM2iM
vk3siy5a86iWeX6xB3M8STrcyxgBIKxn8jfLaPFsAAxZhFQA/GCgeLudNWRbzDBn0AiHhyPglfRg
9BQ97k9t43yiK71gMRCheQ1RgyVl0TlE8TkGcepJVRx4ta4dG7ixO5t3487jJjLxxsVOR6cXezuf
YJ5DEIYFnuUgJJxRq9XnNojVnVE25gM8maud/UmRwFgO7V/1KYRefdOX2+Dqk6odCxjgX4bEFE5o
zns6fxvPCbBMsgO6ehQY4SDcjkU8nQIOAw9t5Liy5rY/T64uDPWbwX/NHLqy0lOs2BU5YDn7nzI9
RtjUCk3/XdCRZe7EORuXAz+HOANEOd4EtIhuf45V9WHfceVfYb37eDwVkVvXoAgcKlY+0hGNcmzC
cnLVSJ28LBpVR/V14/db9xM/gouBmivhONiI2x8xVYUoceaVLp1czl7A70G2yTLcCnmtna27OWHE
lmkvYn5EJr/aUWWR6WEfCOmSgPHkKgiqWHOiQsOsNQXIcIaorbanIpSl2DH9XoRHQHL1taotJCbu
T3tzLwDx5GLimUUxbhVaMJydtEIEtLGaEJhzURqfYqTX3mdB2f8TS1p0pgGkf5zSerp0BVLUBzw7
dc3J5xDFrPu/5nXcCVDxrx+zCi9KReYFnKFYqLmcfwx5TmD7KpP5rorLwU0nxUIwCX6tbQXPJSpd
O2dw88OQPgOXXCQNuTRvN0HVlFrXI0Z3jUkBPep4CVrvIIl/YayQNcTcpf1+6gv/iLzeojkn2VfW
QsoP95fh9Y2DsSP4UMryJE/Am29/RqyzGQOjC66JMNtzJoxJcuc0arqdcV4HAowDZmlB8tHgsJY7
6a87p2hNO5QGBfaFPkLlNWOQiqLojrMwQgeJMunD/Xktf+/2/WU8YAvUeOlqAK6/HS+EOD/r9sgd
l5WS14zleKrnvnOmRLN3eApbQ9GVpbP3gq1fP/W51Qe5NXCnxEKKnIDWmhdYM5p5OXIHOxfY5lis
Ix8MrCKiaLfTMmORZ3meBNc2DhtHpHC6RCOPwLzEXtNrcyja9RT/FtTAOpTIE3LSMTSQoE3l8APy
HPqXzBj691i32d/vf6ytTSgWOVRmRBq2VsNsfAnzeSMOrpXeDwe99KWjmaTZ8f4oLwXS9Z5A2wMo
EzQjCyDE7eJpWSAKf5j8ix11Y3Q0I1raj1M44W/QCqX7FtVJqriZOdMD7suq/RnBdIlPSEHliRsW
diFcHogpAk5nx5+zaWziY9AbtJOqdpL/HWseUKf0x6JBbqWOEjxZ2lQ/1Tzps9fPE0XDJjSCP5Ee
g43jLcIhJtSiMXaLOjV7r20kGO6zKaLQxS7E+pOjcKR6XKXjM45ho+9QgUrHp8ov2M4yEpWtO9hq
rrpKXJvmObDkSnf7MDRyN0aL7AjDNauQ5uuM2uvbcbQP1BSSHr8EYD2PsjpbX2IlGbN3uOu2aEcj
UnmY9Bj3wwb/qnNq5hlQDbMM4/OcGNoPI0Ww3/HzLvAPydhn88lMB6k5KG2BiGYpl6n1jhh7OgcB
8pnOoqbxXpMKUMLTIHVfayvN/Euo1fW/spzZ4UGSy+RRrdoK3ZohQ4oEMnzbHVpQ1SjpgBNHnBct
qcJp6F99ooMD2zMMIrV2GhUHNifPlQk5nqamLhdJevGT+nsU7zwUG+cAdSIeanAziMaLpXby183l
RzRlVRRFLrE+pA/sK0x20wD0xUyhN9w5368LMUTO4HOQDcbVj0bwarC6LrQgr+niGUF0oKY/Okh4
z142g75AZcbLsxQtRDPcG/h1+A6IhU1EEQT8H/+8HbhTi06rTSu86nKSfI2xR/g2KEOMNLpqtZcx
S3iL2zIwdua78QqTNHChAYpb+H+rxbW00O+qRKeKHBbNEzhw+4wQ/NOgY4sQ2/o/9BelUz321MCL
rtq5uDealxAEmPYLwIAIf7mX/vq0Nl53etZ20RU6ZW6jWNSXJzyTqHt1LZy9ptb74oq6pdo40H+z
H0B+uudOs8niUFBNMIyvtVMUdsP5/k21seUA4LDhKMK86DXc/i4zC7I5qmUATAUGkjydJG5xN3oj
jamd3b313SlV2UuuimzCOgyJELRS57gO4f1HBhTMuXNTO/sta0HhxJ1tH2je7vXHt6ZH73TpoCGm
jhjm7fTCeMrSwYLYh6yJeuQCUS4+Mk/vYknZ0+DeGgrkLgrVS1pMkng7VNKCBCPAYlsrtDwFbRev
r5Uep+p8Ot3/aMsJWb0usD45uxBBSIDXqYU/2BYQEZ1HLJ58zSlSO3g3dEXf0v+O21MElUreOT0b
Qy6hDXntoiTINr6dXYCTCmZuVoADWBkekP0Xn2n9BEc7RGYqEaO0c2A2NgvnlHQOLgiie9qy2n+d
lyLWBkoHqFZHtsoT3Y2f8jotfgCRNtyZa9IRwzT9h5tp4bosCcwCS14X6FKQ2aYx2mSQUdW5da8a
T9KUD+4wNqmLFHLrjmX5ZmPFRQQSA3A+6OLNtZbDmMOhLpoKmtZUDj5iidQ48R2zQn9PZGfrEy5O
FDoKjZSv1z1WJWgKA40v6aLhFe3QMAldLS4sb1HmOhVRKh3u79KNUAui6UKnWcDsADduP6Gf+Fls
tqN0qZO6/GFaeedaidjbKBvHjjCfov6CvyDNXW1MKern2Ews6ZI2uXoapi53izm33KaoxduP3TIZ
cFlsSnAvq4crBt9r0CslmQ7tyAlDoZwmLW89EabqAdDWm+3h2Bl/j7dawGmc7C61mZquBsXjIMEz
yTT7exxX1gGfz7fLd0IPJlblcWQZUYm6/V6tFjaT6Y/2ZdLnwUEGpriiu6q7XS+1OwDhrY8GfAOG
64KloHp6O9RUwqhQat2+NFOyLF1RnvVyZFYd7Ov7u/CFXrS6LCkGEWpQh6ZYu047m9oog8QMMVHL
1fxsIPzd0c+Ph8uYm3Hh4uqnPQ1JbScHHJzjf2u9qwdnWEyYHTiTCEHq2mTN5zbX0NZOSZ6NT3Jk
z+1nsxn19qBj7SK7Kp2lysuKWRbPmJqpJytPxLdYb4vBFWBkHsI0Nz6ZxSy+oS1J7G4Yc6q9byvJ
9I8888W/ZaplyBT2VvvokwsFvywCz8mBgoH7VjQC73JHVQlRjQROLjuD5Fu2U+qg1R2U91vrF0rv
rXyA9Rn8iPAPmZxUDLJ+sepcHlw/kvvviRoP3QlWqvhKVY5HigwF4XotRCpGl5QgcXqzmWj7T2b8
Jxt8labU/Y+xEXPSeuM+X/JXIohVFDQbRmxEJYrUoZoYD+mQ+N6koHuOKLlB8kHSLAHS+J1Cid05
uxs7jr4L7AI67QQDa3ucRiGAknHJxaJCFMcB0KCXhg31nkmMH+9PcqveAske6jTDLbRm7XZ3t6XU
GnmhSRcJc73zRG4LU0xKJuJrdqCUTpLD4zW4dWjoT3qu/UT5rHpzUQJ/FfqLWBcAgqQOdvsbMqwD
O5EDDMza0nYNwLSuX5vzZ61N5p2n+vU9D4B7CQ24EwFlrfl9WabnZmDQCh8QxDgT3UrnNKm6P/dX
dWsUwGw8JRSPSBpW97yYgc+UOeE7LojKu2Ia9Au6oOoe7uolEL+9LugCgi5bpAsWTOWykf4KPHI6
LMCPCDwC+K4/e2plmVNQT0pOvtYNPw0UjktXAuIQOHbdN5/AUdCzAzbS/jTIX9t3bYAmwKg3vQ7s
hrTeG2db/VUCo8GP14Kg4KBuNY/HMJBbajhSUSVO1WvNZ6z0om9WnQ2ho9EgPE/qGKdeHPjKkmMX
4w9AUZVGPlrDSSnpqdqeZszIfzeSgtpUlo3I9SmBKAWMFVn72VJzp9CXFqJ2em6LP+NQhJbTIgFv
UHqe4spV+9HyqTsW0acqnO3dGvjrkGORlFGX3WGA+V271bdjhawfwDEgiFb3QaHp9zPpx9lwkUdO
exfUeIP7nIk2JqWB9gvGCfNpimDdRrNi/IQbG/0TD7X9S6qN+SGa5RxDHdn4cn9nvXbOAyC5yLuj
KrVAaOVVUxQEZapa+RBeUTNvrgWFrwlXijD700tWcCZHQy5bhfL4bsqDniJCNn/O5mQ4lLFkeqI3
5WNvdsZTHxrz5f5Pe31r0XNCmA3a1dJq01a/LOzmaMT3BlV9q+lPWCrWZ+Fj35MbSuq9fShI5ZDJ
EKxZAt3bfW9JFs28FE2XVupkT0477CTyyj+kWrInobQxK65+exFiI+aFEnw7lESvKWlChEgyK+pd
dZzzgwp6+sOoFXvYoNdJ/0IxRLifQEPh8l+d5s5Ohebb5H9zHv9QOi08zZJoXSvTak+1GvnZhpTg
4RAvO1He7jH2lzVb3SUofJJOvPgiIXB6O1EFDIPVpVSGay2Rvay2Ww+KbuUGto3zLvQMIIXVnpbN
1pTh03BHQu/kQl6tbjCYWSKhuHwd5dg61DRgLq3RqJKrd4P/Mff9CcCLn/mnsCwoLFRdLak7z/zL
67KeOGUlupik+tCWVrkw2jLDZPuqj5Bwm3Ad2Wl2oQ/k238mrCeUf2wqTZ3T0/m4tNwf0RkXJF7F
mQa2dKhzXQU+HFtf1TkXf/ShGDIPQLuKdLKc6Yf7+37jihLIxlB3XoRxzJfH/K/7Pgu1qlXimMBA
ArbhCckOP44BdSS3mIoaO50pN7/eH3LrCy2R71KJIhxaHzW70kGmmbV/yTCuqdzSAiOH1HBE3Fmi
PG84bRSpJqydeazPpRGE8hclanRr5yttvKgceGJjejIwY9fpTB7JZGNJzcw1e3KRWUqf9bwt30zG
wL1B0Huk3IcU0LoCE6QEmcid+xctwYnTq6XSODVZP9kHkD/2J4u2+pf7y7txvQBvoVABIQk5p3XP
s1F88N9N4F8gkz1XRNWHVqNgMKZJtlM8s1/Hs5SWllY9OlgAy9YobZFUQPinlgxtzJRPlLYjAWcb
Zwc3KsfxF19/RosddBMArjLPpksSK9GvgeJN7kl5Wf9E9lyrHJhv9m/fQK7R0SVDeRQJSvEYnIyD
0yhVrLizIo/oHmeS3BzrXsrFdVJLymZmQwn9t9LIhemqwTDybvllYJ9LMdYfsbLBX1SdRr88tYla
fhFRQ1UV7EyY4QZD6nro+6qn+e937S/6LWgLqaOkf+4VIDQIv9n5s0Sr9GJT0CJjaSXd/rgAMx4w
FFMUT+91o3jk+h7bDxR7QThbXZzNnq+kAK97vZo/6MTckmvldgIlNsul+hwlOdLgVl4poSeptY6x
Gk6HpxBx7vFjVvgKcvPFhEREbdmjcGWtNFs36lS5w5667J4qua0zyqcm3dMwlb90sDo+degg1Y4U
Sv1jlFZl4MwZV7I7j8Ani8y2PmkaGRWg6d58r4Eu+2opTWEBWUHj0YsKs9KPITUowOZzPKIpM89j
5WR1T7cLw8mghqQxSr0zBxgkOVXuh5ZnhQaiL3Pmp52Hn07ceVAS5BSNktkW0NSKFAaIGkgI0SRl
/j/oCtgkoagd79wlG8nGokGDabRJhQUu0Cprb+JUtK0aGJdqakdKVaSUH2PCBZC3QxBJTiYUlqVv
uyRFqLCsSqTrrcw6TDIl9p1O8+v3DoKXoF0E+22pZa3eu75uhUUnUlxkStuHVlKj7ykmHUc561E3
HsV4RH5+L3DZIN8sVqR028gqBW/NKnIJW1IrIWrjMqHbhcaRXumoVOnFJOiQotThGFod/A6sNB8P
sIum5NOA7tUfoff5NzWsp/TBilHr3/kwr2+h21+1Wgt+JltGwolZSbLAyzEuPBRGpR5Gedd7b2PZ
YU8QZCsaxF0w8rdhhmlkHPdB1S8Kj5cL4F++dqIIM3wuZ/s4c3wfWw2RsLdes2S2S2i1lN1g262W
HdpeG3VZr116LvOTb8iVh/gBtI1hT252YymXegHNx5dwYm2pGbUGrjUxzjwdkHWvakX8sZVD+aHq
RPj9/qReRQOLON6Lh+ECa7PWHDNajFHZq4F9KVXp48yyXpWh+Ww3EVKAsxbsPVVbwy2VNki0zPAV
3UDJ9cJQFp9osjzjMIet7s7YKLp27Guuns17Rp2vVpLpgZOH+kkoDJRt9c2whAiFL89g9nwz++L3
rY8FuIQZapnP0p5AxaswZxmMTBp0GThfSqa321LvAAOlhAQXkUSRf86BNwk3zdXsUKlG07nzVI2B
02PDEHB3h+lT0835jubb1gIvNFogDEQg5PO3v2FW6ZJggGpeLLrpj8Gkm+mpbxS1IuNI84eSi/3z
/R30utPHtKEA0lNFARp6+/KT/goodd6UDLyRfQkTy2jOldKks6fR2sOlLPArxdO6uK7czu5yzaM9
ZRvuZPVtjcJlEnwpo3AAbVE2SQPnPm33KnCvgj5+HdBfICSoe/FlVjtAsmbeQgmn2Ao042cVf4Pf
Zq+9Wb52GYW4j4IrCFBEbW7XwFbhr6GxjSFsXo0/ygy/d9OfQBwESBl9ub/gWzMibEegh8dvKQ7d
jlVoNm0TPDwvyKCMB6Ll7iEqI9W7P8rWyeF8ctktiHUS5NtRCDWzjMyJzRwPiZvgdXKi2ls6vk2F
9/5QW+cGSC0VZgB7C37tdihjaHBjxAnx0ii5HDim6LXvJUHEh67L/G8pGIkQO5ugJo72R/CEBk2c
aSc32Do3vOEL/Q9qP5TW29+gYFiECdJkXSbQiotfKLUtWGFNH1NWziX5glvp3ryXed0kjSb6roih
wQpBfYLW0e2YE/4T5AmqcSHZsbw8z6qzhlT15f7qviQc62GWkIktQS34FUxUrxVLiuXFOo82WRmD
h6un5gQUPv6UITLQHmIoApanNFXTYg1kIMCJp1JaP+umBaBnjkRRuaifS+JHjfHNc+cjgu5QHQ0C
V1bmdnpvo5cTvvfNsPjeFqKVHuYOxSx3ss3g317XMwJ+KZ+PiOXajSsL7J90X8JEqcPGDDOjRtHS
SzkU/teWDsW/Vpckn7DJ1iwPyZ/JOqs6PjDuUFf9D9mcQLxg/WJhtBhHBTLbnfnmvhAOp0tHlFqC
CpRSrA5zN9oQmfPcvqSZgrq8koZejwv8tYyrvet62Varb7PEL2CsubQ5Z6ugKU+nsDYkvLonwn8X
gIrtNHoYe4oEAEioGVkcKmOH+zvidf2PCQJXNem/QlgQ63o9ZeWkFIgbXlDwkY60yHIyFFpznwrQ
xteIgDJwc/qMj2Nfiae5SbJHiRrLU2sk8cXo7Wl2Wt6BHzaSuuH5/o/bOBSCn8RlzeMluEpvDwWv
lpjjklqBKhnFP74k5g9TMFbH+6NsrjvKIQBmVVpkaynLWGvMNqos+yIVSMrF6AcV0NNDvX5nwmzo
LrHUFP9UcYIq+H8YmBOPEQpat1w1t9PzC9tHqaf3L73d2t482r47GXF+GOJCvrZjCihEzYNv9wd9
qfqttxn+4RQ+wLYt+PTbUcvWniw/T/2LvpBYnVaAr/LCNsbXJjflBnZ1Ura/43kIWezE/F8lQv0B
ZMWgIPY7a+O5paH4w/d1nudcj4LnEYJwubM0G8+AoH5G1AtpjXrp6izgKjwl+NDYRL3i/zg7r+W4
lS1Nv0rHvscZeNPRpy+AqiJBL8pQ0g2CcvA2M+Gefj6oz8yIxQrW7LP3lYISs4BKs/Jfv1ExnzmP
tKKqL6tBdRhxGdXNENRqL9RkHrrKMc90dU4NzyWOMw+glnPoqHpbDLeojD6nNPX94RMXT+vesVqd
aeFhcmiIZtcblQi5b0/R7Onn2OQnzlvuFghrNr4QEvTj4YeS5OuRSrXJh/7rbBYelIViAQyYrHTa
vT0hTiwy0CJo+qDSm5fN0av20nnWhpSq34RbS79WOr/cWVdf3h7lxJlKMQ/9mVsa5IHjllyTGZWu
aa0fp+XqXmLFZXzMFikPemJreiT7v61qY0HjiY0Ca6tD2b1fzvLSkkM3DVkQT2WTXAjsv4u9V6uh
vnj7uU58VdBXsIKHQbaJHY7eHqmIHlmBvU/c4LAc8FJP3pkEHO97HTrL20Od2qpfjHW0clcTE5Ck
oDaCb6rX4RLU6aOqFNxFGq7pfQPE/5XwDq19HyTL+E2YNk65wNTy2axym+iywAZ195q8uyq8Lh/P
rNnXaAzvfLtnbBU2JIrjVBY8iL2h7XQ/nu1EXUwZPKwcMXLotUF3WbOaI4QfVsjWgfNHNoOZqaYq
z0znk1+IxweguQLD+ZjjzLm8llonqPFx77+1XQ1R2tAmV/jqnsvyOTUUwC40TiyT0LJvP//jstOo
dVicmjnW2jL9JeSo9gSZy0+e2354+6s/sUYRiuIvsgnmsRHafv7HSIYDsJfD5YuFI+x9naTt4yoy
74wL8Ik1ygLl68P3k6vp8Z119en9OQN1LwZV6yedM+FyIu7jIedVp1EZKPfb2491YpulzmGT3xxN
N3Loy8eSRS29VG/8uBXQpsMtM/CroDW9fM6MOvBCuw2y53Wo1ONcoUaORuxVz83aU58B+hSidjK7
2CyOPgOuyiSRNpMX4wk6fbU6u5pDf7SaIkwo/7MQPV+z0qYYhmvYCuvV4hO5dWZlb5vE0ZHMKYd+
gu8XXOI4B2FZE1paSnfiIAOHTZVvhYYzlfvCyFBHdZV8t6hVixyRtGcOutdaIdpkNAiBLbnuUBIc
7Ske0W/elPZu7Hudt+7tWdiHnvxLPzRH0xpvcL7sQJch/VxMk9M8ZdJLPhSBt94tokzOLd7tZR+/
CGidXJ25mmD1d7SbJlyvsqpKnNisB0EcIF9NOCHB2Lm5GxyMbuj2fj2sz29PwxOrC1HjxvvCYYOj
8GgKcBWErt/Xblwr92u/UtijisjOgDEnNgvIqhwQLit4M496Ode5UlZ6LXg0mRNmVutzj6f3opZv
hBi7/f7tJzo5GB02PJDg4VDgvxwsKdItq3wBiy7qNm7wb7nawj93gZjsy7eHOvXy2AF/d+nhNh1P
oEGv3aRyZycGwYHaUHfysOhOeWaFnJynEJm3zEAqo1fNplmvrSlZCide7bkv977e1FSqdVU8gioV
MupXo7hReVuUEb2C7A6DZMxdmnki7bbRa2ya337sU2+YAprdC0gEZdjRugm8VohqKZmpZptdj4BK
bTihACx3+ujbavf2aKde8iYOQmHoUTsdayOAJ+159YUba9ztI0lTa8t4rc5chE4+E8gvtyCYUwj1
X84am3ygsWkZhfYtskHLmaLS7pcD1BX177w+TJihVMPQQq72ciisDTunaxgKZUIZVqQRxUExB7sk
HYwzQ516dzgsoHva6Nv2sWA6ywdt7UzXjXVPq69GxoNzOZ8LNj1R/Gyee1B+qXtYccf+GgEwiY8k
nCWX18EPSUxyEiWrlFO4ugv+xwak1R9URy5GR/VaEcTcNuXOsicArbcny+tjnE+ybWWw49G/HifR
i5Q+up8bTuzBQLodyxK3pUm66UgAsFffmIs0z90hTg3Jhm3jrgPjBHz15dfpwp3NU4rD2EQzd4mC
avO+Qfx1SImivJotdQ7JfT1VEe0gAeBL3aCZY9EcuPlYW37uxUgZxl1RDynewamzbwa4jW+/zpND
8cbgTRL7xxH58tmsWbfgajpuXBF8iYpbJzsUC9NDLwr9TAvxdS3CU+EDRh0N2Eoew8uhqL3oeBPs
GVvd4O31ZB4PixyfjXy292XhAYdmfoJ/Vk94wlKcpf+dmsObOJAwtC2bl8Xycny9sLQMHpIXz2QK
wYxIh/dkXRnX+piQAdgb08VqDa0KSzKT8tBqsukOg57uw7/xwimE4EtsFPrjTzEi2iscO/ViXRj1
wUTmEcFCri4NE+LA20OduFIhedgiaYB5twl1tI1j6eZ7qM/dGPo3hqq4gJnfqyJbuK742ocKKsWF
5tTB+2GY3XieG6LMFYLRm7XSp+vBt/oLlY/Fo6fK+dfbH41eEW/7ZTG00XU3lwLcF6AyHU28WjP1
dSR3BqeHTHvu8JlI8NPMcVd018GqENQrvYxkM45jRCSrvoalEOKmTywdXLzB6W2/pJCwcZYlWitW
cK+fTYHBSlhQZxahnepjvxv0SS27ZLRaPKJ7PXherGFFrb8JlneVV6bEAdmmfLLTUZufpqY3y6iz
G+fzqJc2B4SWl2TmrZ2LTViCHSUkpbUgv66GXrUOsutD9JdJvoOzkWv70gxkcsVvSdbrzma3CPMk
NYZd1tHfLbFcmvz7BMRveRS95+d7baw7/2Luq+xh6PTF/joY1mzhMG5iWGfIwki3pHoHfWAmid/c
VV2A24EOizW5aKVGoBI63uEqCES7uZltNuZ3RW2o+RIgyUTulTczpW5fa26k6zJROzu38DTxC10z
LjjK53I3aqnjHvJgNppdW42NQrbn9u1lP3uZPKSmWXR3o2sg64La0hcfPVwHtNDHwie/hsXebxnT
docElZA1PNMtuEAf7dzU79cZwkVUuNJSUaeKFf2Lhadf6ApQNtbdoj/MtT9Wt3TRnferE8DYzwI4
zHtikwmONYK0JSwNB740pOPl2Jfd2K7P87wanxJ0nvZ+qLsuvdEMTzQhd4ySvLq6rVHZ5XU+XNBH
6R9UYLdriD6tDsKK7L7tL2KIsTexJ4akSsGRhUuirT53sLTT9nIcchl5CIjzcFROIaKmC8Q7zfJr
4rErjfpPkz3vICrbxfrQdG6l0rAO3EkSSamq/q5O8n74VaxD8+TquQvDxbEX/zo3/PQGNxeyRIqi
KxX2FWaCQULZ5Vi1az5GIHrVipt6MoVzuWgulzOI+/WnoKl6F06P6bAOQEiexkm5V11H/vKFWIwC
qn2dLleycoY27HInGS+IsDTIq3f96rPKYQZjSzHaWUiMpvVeOV3wRSVZ8X4OevM65TKoRSpz6uqm
8+lShkPbaMElegl1W9kLfNGpXL3iEt9CkUSipFg7yKowp7CmB9zuCCdRXchS1VHf9qZ/V2YoXOkF
NyjLRZ82HdG1eX3nY7T/zg9GawidwU70nZ3W2cTqWTt7D9lW52aYpjCW0KoYa2TCjXJw0mjHR6U3
dnmjV7ibwXhekie7rtcaU0Q//4wIyasit3LWDwEFyq9x7fV1T9j8/KFc505daEgQJFZ41vY7C+Jr
D+Uwuo/pKjcSj+5JrJ8bp7nrxqpvuYI61o9q7FftdpkC9X5qsNkJR2jv+r7y876E2bV43kXiq7wK
RY1l6KEFafipVW63QHqa7Skcrdqq8Xh0lkdsEPomytjtzZD4YFXHQdcMF7mogyCSuMChUVmCVEcT
hrr7es5pFKDF1nO+MiXh+ayBstow0yxSossuCUJdc/vy0InKQlBOIhdfreYcrClT1JlGMl8rc1RF
RAk41xCbO2AFr5XThzEffC6bgSk+FEPrmTugHdeNDKfNY+4AlQpX7Lw/pyK1zQunT+ddUowdknQo
nFkkU6HH5WDN474eBk1F5QLKHs9mijmkMSbFA4bk7tfaVNlw7gL2uwJ5dVDQNtoUvmDGxweFXfic
kcgU4qRMg/G5DUAx3k1OZWiRpVlef7BXF79LD4tL8wYhqkTcs2jLEm5+nMZhztTgdWHj9DhF5SWc
a/cdO1gjuhuntJ3yAVBI5Pu+5teH4zC3LHyv7H/Byvfbn0vjyvTQG4gubqTeFOZNH8D8+eCww6Wh
cubJv2KSphBcF71dv2RVIJrIFTYuo5oTLCSmISconulW9tNutBZlXWieVRuX0jekFQVd4toR6RAq
+eWRpFiPoTlj3RlBd0qLWzFOA97WOKrMu5HEEe4tdqueKzcryoOcXFjHWY2NaZRqTrZEja9quUPk
RuNa4Mu+3GeFOdLd1QLBfB2K/kot+ZSwITb+HBICg90pDoHmg5+3tNkH0WPAVpaLUUemlQtAChQ9
PkTVefw2OO3oRrmZqWyn94p/OeRJ9uCZba+uyrw3kks4ELq5J6gUqZFIg0l8KpVVm+7Oo4PqPa/T
YKSHxhZesu8stEj72c8XgoWQfazVE4RCn0i3Ijea66lwlvYwVGBH36a2nvUIRZY7Rs1s2u0+bxSe
iS2W0cM7veq0CpPqdfk69E5j7xAnVu8lGSbaN4Kd27u0LS19hxFM40yxWIXRyVC5qW7fVkuv9Ki3
rflmk/PC/xul881TppM8GK5IxQE/1P7Jcfux3OFLD93ZkBkkXsxATD3EPBS7eDyq9PGC8DG4HUsg
0o8St1UnbMx5vql7DAYu3I7584hpRP1MI9zrQ3uayizER8z4vCSmJu4RGM9GOBiNtG5gA1h3zuiu
Ew6KdvFDOW7afcrSqlou6EdON9LHjudhpbrK9nnqmEVYjOUiaHW58xVRZ2NymNZ2/IRvmBlQmGjT
o5E4zrWul9qnYOF/3O6Xhdta7tWRWrLkSwsA6IT6kJTjbpLLiotPYDR0m1XuZWuEVLF9riH6pJFt
d9bDABA+Xrv4vuF/u/CMoVUra4k6qydeMaMS/ehNjXyWwlfmLqgL+ts6FFN1XSZDbV1QVVnqMh9V
89MzvG7aNbIpv9WBKvuwDJzBCjswy8Mq3fw5hwL5tfYMzQldvcJWMtWm4GMuMvK4XLqWKkxHNb/T
Og3UgJM1FyFHFyJY1bu5cbDRIgQHXHFJJ9MA93dzksDEyUbPAA3M6yaWBd24y9Kqu4QPaee3xbAk
P+TkG/3OMLr5o0oXN9uBxfsPLp6qzbhzh9ny3s1GUtuRlSfKOUC9QmI32B0lk9EpQ3+yBGazcVW5
aXs9oOJLtGhwpbfsLKw+IIZnDuTgptso9IPtcdhPIgsSbJwmB4xAWZb26Nld7V1TUcmPtYQN8uwv
ZVWEi+D4vjWGwnA/zcVSXgJrIAHL20wgOuqreZLXc5layb1n5vlwWzid10YYEgfXjktRuU+1YLnt
An3+NhYrfRwcYooRGVJvv+uyUuoPqxeQHDUOGImxlVb2d4MWeRnhsRDMV5Yv7PECuoq4mYGM3bDS
G2i5LVU+5S6KGfmQQ0ONZTL2pN6uCBvDxDJGyNJD0TxN5PEi0rPVOnGC0V96UJxmd1qbwCMbk64c
94quQ8qkqxcHS9S8fezaxkBCtfDGemft34u+bKdPRqaSap+yv9xzWBYeEk1N/+p2fn9vaYW0Q0sI
3cCPpJU4MdC6WEJyEVYv9KX0Hjx8Qm00qranbowOZ6h3qM7l53XQWB9W6g+3g8vcPmQcCOgbhtKP
dBdtaUSORL9ErkWG4q5xWEhPhBiWyyG1YGBft6uREyOWznn7lGlCGhc2rirvM4XU4MB36wd3XAsX
FbmZO953SZvOETT2abrtFg/2tDBrT+6sfFhL7I1wxQ2rfBF1aPd6VnGUU5wcqtJ000PXALxwxhmq
2lsmUSpcXY324NQEVUZ5OkJYHkvT+a7sWRpho8yK6BDwvpBmD5N3Ifwx9JaqfZyhRX4zNJX/9LzB
eqhq3NGR4DfFj1wM0w+99Nxi142p8JA2ItTacaOy39NXLVA2GKuOsJP598SJLOpdoNrlS2D0yfvR
ncV1OzfLL4qbGW5RtaiPIwgt+0QzSxmScNs/TeZaVVdapa3DAQ5K89GzRPelS4z8Pe3AjLy0sur2
uEEb5Cnlo//VKWn2kWLe5OWuwXTul+vTRb5K9GxsY0M1bbabxky/b32t7GPCAfK7VfmTG5EfnCah
HAM3i4Bcso9ENnQe8BWzOip0r+5iiWKh2MGOcpcb2brOUwZfNCFbSHl6SPzD/Gvy6Zpju0jEoU/t
eTsQum5T0Dq401euk97YVdOVIUrMjISPRQ5cPQX7mVN6K+1CLnF8ZTDa39WzaGDByJQrktYU+fe1
S1Z7D/xEFJ0tbfF1TFuje5ohdH+CezJpyGdbjOQaJ2OnJZhP82K1dFnsp1nSsm9YwddpXLrvNiFo
XI3YO/Qvyzj3ziEZEoOon2zR7b3su+bO9Orhi4ULLKf8ZMpbpQ3mZ5BnuUYO5L45tMbt7tqa/L6L
rl1yd9eLGU5kKKu18688/D0s9MxiHMJyqHKsjPA+JQ7DbZt305rODu3RulJRIvQkBnTwPrvAgmVE
Myb54Df4nkf+0ovhAbDB5Hyp8g6niaAI2t2iaev3xht1J2wVGV27AUknKKPnLtbVLE2/2OEvsxj7
Watm/cKErnQpDOk5O60txuymMr31cRjb3r6AlMschxM7f+JGbclISdNTUeYH3BTRdwDNlvgzbDxV
h8hTCobujjjOdbnEe5Ljt0yT9aNMM54yQAqChCGfjMh2J6yE58WqtQwfiWR1fzQSk4entwGSE7gc
tHc67xtcRgLcEXTTBs1sOOtqxU7Syr0xNdRVEydtgJfLGZjoxFA+pTVWMcSzgTge9W42S608qYSF
26eTUGFOqrooiSVd9qVC3nUGv91QtqNynmRUKN86sgZcijaw9Y9mLz6UBGlovhmvI5Qjlo97u0rb
OdP52z7z8Sj4FHI4wlAlyuQIgS9s3emrPtVRo+v57eBwGc3N2r1xFkQgo6530WJVxt/utP3uM/7m
dAFPH7ujY/+TeHau6zENsvpa2H0Zt4HyziD+px6NThQsui1eFhnzyxfowzc0bSJ3YmKp/HsTTJg6
U4oH8t7tD30f6Em4ZEyof2NYH4U0Km3svWnXvxxWprXM11zpsWF1+jstL5DGVk5+GKkD7cgoG3zJ
2qAY+zPjnsAJN99JLN0M/NLZmV+OO44bNTErjbj2ajsutUJNO6mXaD+sBdQ4TPUkvRZkatwUyjP6
M5j1qbVB85pMI7p/KDCO5hFWP3pFaWfEQRVs15U0f3Daog47tzhnLHdiKOz48AYjZ4bOxjFfjsqk
rjRJUULyx7RL5zKJvCQRl4vs/rZdI9Q44rw3P2zD2cDXl++0tfS0zSb8vxthOfuEgJpDCor07u0t
7ETbZLOhpa8J+rtxII5GkbXSVTs5cY3DINCpo7pPM4fzeyuZhoOLf/P3twc89QY3i8GNVocC89im
abSHtp6qANkKF6y9MUrzZmo8bFir8pzf/IlZSYIKdFaUzlD5js1v5xGXBxPhJmdwa/T7lSyOfdIt
SXMpE01c4GHskxcpp4YisTOyc2Fmr18t2moYhFuPFgmEfTQt61IAlLctshmZ2gdPz5Nrs0KBZAej
vqOvtFy+/WZfb9rYbQKw0bmBNAiV++VXWRn4P2CZZMXrdlGEGiF25pgGZw6iE21whkFggeSJXhQc
q5fDGF5D6dUXdgxLXBXh5AhxHzQFBr6ynJqftBKa+0U0zkWZaYYRBm7RuZu428TU1Cq+vP3Mr79i
TiLMZXT+p1mjb7Ptj4PKXwlD97jpxUSAtTdBQhWumaa6At7w3oFkFDicBir07bq8eHvkU9/u5uPO
C8CUihbJy5Fl1QvTExzIYjD9d7OaDSqppT7Yym/uJiPR/vYWy5Nueg7yvij+vaMntTN8R6eut+Jt
HbOJyxZNtpUfqqT9mgS1+5lCsAaSGcbD2w/6esFi7wQDGpYwCwmB3ssH1YoRtTBiw9it0hVzOkft
ZrP0ubvry5mhXp+aDLVpoZnELJhjJ1cucGVROLi0Q/9Zd1Ut0lsJpHyfbhlApQUFYHQ992/XOhgD
GrSNKXU4PY6X6eguolVrocfS7vs4UMl3Z9HPBZecmC1b2cZmhL4Nkvv25H/M027M2pxUDT2eDen2
ka+m+hvaaXlLrEPQ74WfO2d03ye+NgIGbA4pYFcodUe7T+4qQeyktcZLCY6tO1l+NTtNTuyBX5+p
47ap/rKOI66CtjteA3xnFB4vH458UnNsHWXEpAKt+3VwzW+b6d8Fsk77asDeI0LiMuBkobjLYGx8
Zkc68W43AzfWBE1jLsdHB2WelZVXcWbHI/6M+2EcuTK4RUKLcC0iNdn/xoIgBhZO9G+1E5y1l49b
l3SGa6mv8WgOetStZXsB2WGMHWesztAhT4jZULBRAsBsMGARW9ue/8e8GRx3ahzl6jEhdaxsXfPE
85ZU0YfGlA3fg4oAqTAtrAZZcRFoRcR5Pksk3INxp2RfIvv19JEs8Tlo/nblwEejca1Tv2P/djyl
bcpZV5nCwTQ4dx4Hy1q+GeNclLvJ7+zvncH18MxKPbE9bK4a1NNshT4y0Zcvo68QurpeiUAJ9lE8
6mLeLatFYKnTqastHDRS6Mnf3v1OEBJM2pasICypcF48Pu6QNJv2yE0pBpvwNv3LAO5eDf76hPQb
ak0/DU6yE5y8hy6f8SkzZF3vykZ456JrTqzojSKIczKiMI+S8OXjaxLxiVH3HLzLWh4S0IrY1IWz
N3pxjkp0YijoF9sVkO0YOfnRim48KfN6w97svrtLcl/elYbEQaXRzP3b73ebwEd7hw/fEdIvj+RB
xnr5UIaQohU4x8QmoE+/0xIHsNNpa+PMHnVqnO1axBvEhYxrystxzDmr8promtiZi/YG2n+zW0ZT
PzNbTpQj7IGcYQgmOImOz0rq80ZzOluP3Zn5j55mKDAgXYrCPGB3bPZh7pvApnPptik62KY8d+/8
rZU6ep+cLvxHeO4mGznaDBFq2Cp1F4PTjNo6FBg4ow8pG/rO4MpVFzr6MukhpHTzkUUd4EfRW/Z3
XOuCz4HbWd/1cp4+J2Smr7jUaPWd6gFkojnbDM4nsOmvfjbU9t1UZAjc3XrqMIwwlHgMBjo1oa7I
Yogt3BfuLYrC5zLznS9aih/ZHteMFdtn4amvg1Os15YopYazHtqPXbfAIDhTMJ04FjhvITMjoaEB
eqzKdwq/FSVzL7aIXaDFMmOdrqUg/DR9IxRn6vLtmXy8ZjjVIWghdWYG4Fd0vFUX8EMNgc4gHme3
fwxQaV5UC380Wm8+82ivPBU3r3ZUmoBBCINgoG3P/sexgENX7UOSmdmUCrBdkRjirtK82bxbS/xu
omCY5TUODEQpaGmefdEtV2tDZwzse3Zs/2ZeaW+GqMrw/pM0O8yomNqh/VzYyeLd9dCEowG+8jP5
U0H+Y3Cq4EafpCBE1e8z14XIMDnYLY6OUe5w2XCye5HNDv2RoVNtNC8kjEVp5SYpqnNP/7IuwUrM
IR6n8jBXOj6uZtcP804TbiUibdM6haStIbnW16FPL9Wsz0+OZmYwaWuXB5S176e7rJi65mGaJnFw
Zjkud3ZS01IXGNEGl/YU5NZDb6YFKFI6lhiycFB3MZSTPL1o6dS7l7RkF7ILfWhIH9/+8o+PJr4Q
HGvhPLKLsZkdG9Hg/1JprBEV537nx2MzCxBPgiT7G0FyT3+ABWN+DtpsTs8phV8dUAz9WwHCXRre
HFbSL+cCAS+mrWnuGFv+kJYEqnRESWVTm37V29Ibo4x8E+3Klfhfx4bUjE8+fphLqJHopZ8JLzvx
FrYpSS0IdoHk/+ijeKqAKQ8bLMavfogKiENhWwrzZ2DTu3K7uotsT6RndvZXF1JeACFECPXg0QWY
YWwL84/FgKoRCkrXqniCO8fYVmrdYdGJtb2ki1NHiTuVz9mStPptPadoDPu0l+5OKzpBc9ZIi3Me
hsc7AdUapxmeu5uOFlXJ0QfKmrzIsdZcYrtpg/tUaUXs65O1W3tRntkJjo81huJlb2oFiqLtsH75
7BX7BPX/tAJxqOLSljWyYIgWF2/P7lOjbDAt+Br7G1XQy1HqMlgTzRz1eK1UvcvWcrgwhuqcBOXE
TAZUw3Wf+KDtUn8sMXIwpJr8kh07Rxa52aDr+O75Yu/1ytiZ5ZZmj/amzfvrQOvdO6Npzrmxv57A
fALGB0DBtw6O/8sHbSdBg9Ze9FhNVXIJtyK/7FHmHnIv8eLSGpaoddP1TNHwqsjfvkRExht7meLW
O6bWWyNmfNWEeSEWGjRizcQjvlZD7JwdVDPr8diVvQ2FDt6RYS4CN0lb5x0UrkMyARv7l9Gx5K/R
wzzlzEf7rXb5s5z4/dFocWyujLSAjj3KqjTAwCOTa1wZlXndFpO7URv9/pu3kqhD83KsZ4zsoBHu
xEaho/cbrE2sj4OdRZCw0yaC/oN7FebaTR4KT9Tm5SCpOyJNEhsauviRDZElAeOjJJvcJ8sS7hwO
nWkZO2X24sHlmjFHOs26L2QQiw4P8H6EzgfD7Hli7d/PdVYMYbIVNuEg+7oJ9VSffhG5kYMGSa/I
Q0dCWwsrmPcPNo77X3Qlu2L/9iI5rv22VwUGBUbDtwQQfnQttN0uyQMp1nhwjOROdxrvpi5SEj/s
tQx+NLAvfhF1rIaD1w7uh7fHPrEHbi6fQJ3cw7AXOb6CB1ybBMtnjQEh8nbvLabzq0xxrgjtsqb+
oKme3PeFKqpI1BBId1sJ8VTJmZwJw5bghW9/oGNIgJdhIloCrdrKIQx2Xi4kkp9wtuulHnuOM2mQ
/ZZixLmL0DbDwuQ6lFkJU9Ggs1/vFtvKqS11zXp++0Oc2IfZq1CrQK6m33McFz7bWpMmyzDFXTsU
IPb6ste1MnlPGdid2SFPbBygO3jQAW+C0f0u2P44g2yRJNT96xyvcAXve1lCfK77LprSTr9q2Ph3
dVlU//OS/9f3+T/Tn+3D/6xD8d//xZ+/t90yEJsoj/7437f5d9qf7S/5X9s/+79/7eU/+u/77mfz
Xg4/f8rb5+74b774h/z+f42/e5bPL/6wb2Qul3fq57A8/hSqkr8H4ZNuf/P/94f/8fP3b/mwdD//
+df3VjVy+21p3jZ//etH8Y9//gWy8sdXvf3+f/3w7rnm3z38HNSrv/7zWch//qW5/j/AglDCkokI
TA3c9td/TD9//8g3/sGs3LTfEBX5wXYlaNpBZvwz/R9gZVQtODxsmXxI0fkhwN/vHxr+P+gGkiEG
AorvPIaif/2fZ3/xLf2/b+0/GlU/tKDa4p9/bYfIH3sqs2M7WWyk2hzcGKcdVUkbDUlLh2ITaEMp
6lrinFyjTM7gf0fb0f+MgmMmoRv0QMBUX65ApOdw/qDO7/HMe9QK/wKa6XM2e7c2ZKtdXo4PJJ7/
+uNb+NeT/vlkR6vg95jc4mkOoN/wuAi/HLPxiYLEk0XboZNzWGuJ9pj6KrlxBJTwcbRuEVz/zcTG
32NuKo1NmmZgQ7S97T9W3iTLdEG7yx1Sy5+MIJNXlUhX+GXWOW3aqTdKktQG+aNU9X8LOf4YyWid
3EvRtu9Ig5o+tY2u7axUr+6mFN7U0iTGpcUl6bDUTRW//V6PNjKw900ZCzoN6oia6jjNKlgLDDRt
TLPGwqd3BH3WeF+3uKruygSq5xmY7dX8ZO1QjOhERgByMn9evlEHngSAuz3sN5Qhgqw3HmpiiM5c
l0+Owkj0HGkqMNTLUeQCr6kq3GGPQW9y6ze42miZ2e3ffnPHo/zuvuGvyjGDSSOeIy9HARe1oPkm
gM+yWR6CkSwT0yAz6+1Rjr+fbRT6378tB3jrwdG8p3doi6ZKxV7JlTiY2pjeE7uIAAC+7cXbQ514
IGBum+YzSOBri0cUkdKB37hFnlNDAfCj+azHczDSiVF8igmApM05Fi7By9c2LIjd/bwT+24yvJ1G
uQStjBTov/0sv90xcKCmmnvVCq4GFDEAAWI/ab4LU7+wwlr57d8chY2BvZ5CIGBjx3rvaKItDsGH
9VDMe2gXxWWRdLNxkZBUbB/efprt9/y5rXPzxuRu2xy4ueBicrTh8iUMowp6fb852OxRV4tLU9PL
L6ntJzgnl3bz8PaAx0XfRi3B7ZP7is6cZV84uvxldduocfT1fS64w1b9xqA2tPKAPrS4oh59Tu06
uFhlZuyXzBHXpl3lN0jtz7Xt4PhvE+LPh9+MYgA++BikXKIePKr3BOzY0aNRuJ9S8KqIigVCljau
XhN3BQogYKKOrQZpU2GTA1VinfMp6arUf4fgKV0utGpKfy66LaoreuSzuO3naVo/OyZ73QPG6H59
FQgNx2xYzFBeQzVNXg5oZQ6P2lwW+c4c3CmN6tZeh8sKnOhBGOU0HvCsHW70dkRwhMAenVVgduUH
moB2fZm5wjMv8pRUMCCr3MdWq3ZN/Mekcr2djs2b2PdjHhg7MU3LD5EMBbInGnb25xTMHUNgpAD5
tZ72dvk4OZpYrkWZou4onAkRiCfJE0kRKCItW7p1uTPKtS21a9MqpX/j2Si3dynm9jdt3q4aAuQG
yrFw9PajTwSCiHJddKiOnEQR91Tk10WzDMWuTMvyQxfUJla3She3dIes7t26dnDtG8iCMGfVtnDd
MveKqBoTWlQrnFMgM/I24AtWsoYiOIP/7q1JeU9IEOxuZ5py8PeaO+vwNo3M8kPHFs5DaVduG5Ge
beM8oWt+aK2KzEvdkfah1QRQdpOiPdltHpIN6hnTAYy0NWR7jWGu894Us/eo11AGQjFvvwV02R/2
Gk//CzZpgEjB/t/snUd33Ei6pv/L7NEDH8AWQGbSO5FyGxyJouBdAAH36+8Ddc+5YpLDPHVnO4ta
1GF3RUYgzGdek9UiGOEEPudDN61hVqUqAWM5J99To/cfPKtFUiadcPcx8gWrh9kuYMLAX9Kng16Y
RgtI1Zjm+75tp28wj+ffq13zPis7+ao6W/7IdB0D4ApKBXjIJlE9HMvZ/YoLhJcEXeyTqbbQHa5c
6ftFYGqedkt5p30uxtZKz0Cd6ut+cNGpDXGxFShX5nl/kcg0QUdOuGzJGJNfA53htN9bS4ME9Wg6
TaAlQr+RnSs/A4awnANlVnJQDP9aqER57B/GNnWtQDdbnGti3gsnaOcRxOw4pNVBAzb1fUiy9quG
euOXyWrnsrrzRpey9j3wsX69Vr7RKCwUhVkfMEIH9pilpv/AJzPtCOa8lu2Am5EU1/7sf0aZrp12
ldaPUO0m+gSXnjaM5UEKd60hXBUKlMbgQYWibopKZqx6XJymxBG3dhHjzFtKGzljG0jNepWkSW5c
j9IohvgbeG15iw3kpPg2iftrNcv2sR22enC/DrMeeHDrNYS6EMzTJuVoO9A24n5p8hWFE4k3ZxCP
U/2JmmVXorgRt7dNYw6ExoMBf4eGSZ2HhpGOjxQYXYSxvdx/LNKpdM6hdRc3Wz8C557KtoBdl3VX
XFuTZ3/T1rGL4YKAiaVelJKI42JhWvDMBjzMFJKVVpTWqXNtVpXxIrJ29SJlC6ih4D3L0E/Fsuwd
Qw4abK+mpGBRSPgm1+iBw2ryYIqtgREbYsKvEElhLTMzH85rPZZkt1qKsmDmWMh4cGvR3xd0+bHF
rVOq7jgdBpVeL4iQ1trwe7Jh2IQLV02+02vHHy+wKB6vxlF2ywU+dA2bctLkDNZXJr8Wqi+T3OGm
Y1/D8kx/NjxoS1APHtWUxZmdF2WP1WdL2n1ykMq0vwEoT78Xjp59Xo3B+lYirg07LkFyD0+1asON
YzP1qfRHg25mrpXn+to3xsFbciIMaG5lvXMWuEsBrDr7WznR6J0wtn7wUtAakaXHQxc00yxGzH1X
Jwu7fiztndWY8SPI68y8auAyjLApCj8OWGH9ubH7rtuppOLwQL4YpyBOHId2Uta7v0nTkFfED7Ur
z2J7c1KtnER0586orLMR81SuiyrtvpS9yNGWElM1h0trNy8yU0g9FqVngDr0jW/OKtavlSxmoOPE
GW1QaIDMQpVksC1zm+ZIICwMKc+9dsS61SgEjqp+N/9Y9Qm2VmkO0KecRY39pbL05QFLKe+3X3cb
FxLgpxeWabZqUTKW7U8AwM4vLcfDOrCQkL83u8FJwskuLCyPfRrzwchLtIM4h91y1ozpHf1+CdF1
FqukSN7kfjBRnvpJn0LLQhsIe8bZUGraabkPeAJl9uJTzJ4HLJ2b2njIJFxYOCiNqi5bwy5ui9HM
nMNguY0XLmkJ4yBOJRS5NLPGCMhCsxeDyDYd8Kwz75Ajcu4tp51uSrRJnod5bO9yTXpw9NoFOdN1
kfLHVOsyCybk3R+neV2+QtMb0DmJTbZ+ZbbWr2TKxHJe6oteQ4CrWvQdFhgh+8VuDRnWll6rwID3
0V8UyWrLQAxpfjeWdaFv5V3jXl/btMWLi3ruHm2kATx3k7cPzZx2fWDqKRXPGKea33634sVV9o0N
U9PTlqteWaPYm6R+9+YwAhU3Y5/SKQXExTlz7bT94mVzMwUz3fo56IBsfi6bGt44qilChOliLb9t
QP9OpGrVyCu7rmLzTHNxcgywmLP8yJU68mRuA83wsheu/uCVKUd7ka64MGbNRbg5XepbYygQIayQ
gbn3LWhgYTWUlnvdlZbQAnRxwaFA7RgvK+VrA98lje9hNKUwKwalX0uAmfA3geo9cecUVsDz7t/k
E66t2PKM7gtUvelQtrJ/ca3NH6jEMGw5JE2sPo2qhCeTYhlTXEOVmHu4dug5Qj2atO8S8eqvSode
Fi423dnYyuxbu5sLZ0dTmpfFS0u0ZUfeKbxszD8y9fL74i66itzZHmIWdLC/uGZjPq963Jyp0sbZ
ry1M83MD3zILV5lpt/AO3D4QmZW+2ATyt4QB+k+bfgzy/fy3MVIy2Q5RG9v6T6O3jbs2G7oXIjx7
YxI7w5MWd2UN8YdIxkzaXu4GzwP6BccPdli32ta9AVbzESp/BbzXnNorhYtWCawnHX+ulTd1FIkn
DlkP0Pg87gaoB7MYCP8Kz86DYYCrTmRsqHOsg0zEC8y4eCDNhDQFLtH+BD+B8nMcrwCXJqTyCZ9c
DT1R1EedOmrbcbN3s8xuCtzJz8H6bZS2rKfKEXhzzn4VsefdlYIbLiTKctGqtf3iMYcWUIYYK5c/
K3OzI53j3rgDzYuEVrFasQdTZVptFBXzjP65tdR6tE59/0T52ruWNq30Q6d1UKfsCj2ORwXFsqeh
pscKq5Y2zXZ8KmgqdhWPLmTK3kTTbtTKlHAW4s7OHv0Kwkfqpfg7gEOtIqfpfbS1bE05O6ncNg0c
aDh4aA3ILBB40BSlyd/PnxNLtINJYT7uqjQsaLtskPEJksZq1c63wRv022FFSSbwppxAbFGSA8Dq
az9B7Hd2oM1T9YTKoX9fDoZRBXNn1H1Ed2G8w+3WiHcOxacRwnYBdxRRMbmTcVbm+zqd02avF2ui
AqsrsHIne4LlNPljc+3Z7mxGtIXkMxrqFncGggk54fKi8aJOYjV53X1ILh6x8a9OjGoNoUbbv5os
we6q60C7BI1HGLXr3UmIwBUasCgbJCP8w8GCQr+s/UB6keTtsi+6TjwQz8E8jbs6e8K+Iet2jQfc
E5/teA7MZF7QHl2L+lnCsLnSqAo0Ue4ICWvFbdIXd5rr27GR/VedPv0Tq1a9dFjvmRiMxmsb2CJt
f659Kh8SP45deh8pcXBW1v73pqF0R1db9jBUF8u/IQfSh9CHuANvKoMsDDFnFguCC3PVR7E16EaU
6339hBNA9ajD31kCX+/E57jyyl9zDKciUE0CuBFdKNhAdFvK88RZXK7NcmIeGXfTtakkfB5Q/OJT
26WpEbRaR7sNo/ty3RiU9XccIydgmWqmsG0DTfOC3ij9nyVgCAU/aDTJHfAufuJ86QVxTj3/Tum5
gAT21/4HbLzJCy1yOK7YAtDYvuum/MqSouKmLGbcZBctX360aqJvjBOI+rZ2nvwqUmChUOjN5Vcy
6+0QprVnXNdGoV9qlrk8Onk7QWvCubu5HAYtF7sa1v0vr+iqC8te157XyFTflbPUOCHFSXyl9UV5
myyO9Wj77XQLoEHBskc44y5NBh44y9SszZrc7s9S26l++4k2A1MYUReBRtbMXzCIjy0wzatNxwkN
GhW0Y289K3YC2UgGLjMQuplgKo9KsQYf8BcyoL4WDGoTFB+rnA/WJ7kD+DyriN0mOT0uENgex3w7
mehUpr89ktZPM8TB9KJfQLAQik82qYvvDSiZDE2FPICBsEhQY5F7n9t6Fe82ExfQRck05WE1gT1B
5KT+WXgLtGnPdTsjyJ1mAR6pLziwG/hPjQHapPWCMIion51CFUZouhLtZyRB9DmsVEIc4vRy+UFT
Ms8DDNn8r5aWyZ6Hc13gsDlQPvieYBCCOGv9i2USBBF5lq2XrlePaPTEsfdMO1WX8F4NSdaODuuF
00oAZSJemq9OOaXLZd4CtQt4JZW5K0bg3IEcEQML3HZACBHZC+MJoUD3Pm/ypWQevSyiBivpb62Y
+he/sxTBIG53t7woSGtxUVe3eCMv39ber2AsNriHmtWc/Y5lh4bfONfDszUMyYsa503rv15xkvUS
tGSArE/d74Ulhf8N4Ljh/XJ5MqVpf5oM0ppQ1k1yZlaWsbEUl/G7cP30i0INLQ8SmVBrhzeYGiFA
F0xMG8+Psz1wXJGg1+BbV0NtU7twCbcNsC8dbdQehtR0MbRGO4PfSCCUphk+h4FfuxQu5NDY7c7l
cYfs5WKYFZSwCkgKSiVwUevrWURy6cdPVDtzFXSGxvM8zcZmddC1fYP5YO9wkNkMxZn0qmTaCwyV
18+FliR9tMINKsNkKsRAhuGJFzyeiczQJHrRtBZxlRIBhSwoCxQD2POJ3jIyWnDBmFVdGXaja+eh
I9f8O8IC4oed9x1dR1cZMuhhArqRTuBvhUlbjeWuQeUwDRUZDD9LDGUVWTnNwfYKgw/r2oXf/WTn
8VRbjwP8VNd8EglIW9isoy8xU1L4MnuP6+Bk8p4aRGpFfl7Dlhb89YvoVqhkRZokvByy+wkUajbg
hOtATsas50H0qrJzwqzMhjO9mVpc1lNjTsNx8ShwtrKx5wsbtkK2czFbGoI6SVGeoX2aP7tmjopf
XrneEmZrjoN8liLJHvijQK7Gz2b9WmuW7rOmdzoPers0n/V5tT/lfeU54YBwiAxoh2df8IiUPtXB
ZrlCZWr+bfqa+WvIax46cynJgWwP7FDQ9qT6QZrniNPOwkG8DHoHIBoz75QfVm4x3aHBcgecxybm
rlJ5B/MabneilJ8eYAfbX2elOcVOnwUiKmVDzThMeG4c8vgltXdcA/AirEyV9XkiSrf7auTK06/o
3jvZrrGrhRuwp4e1wz+VLxWYEgddub2vSM4GNow9fU/VZOJqKV0tt8gJYy+n5V3Ho4zgrY7goCD8
ShU4XhXbBw+V4HnhyZ5KE2HTxPuNAjjKc02z6T51eepdwHDw5eMMjLu5yWsLb2ynnEtqm3Rs++Ei
Rh5WPcp02ix5Z2vOKxxvqAMGrT/Y6r6egalctpsk0pVcKkSCIs2tvf6WshH43GABsdwU2MrZVn4n
YY/29xa0rek7qoZueZO007DJMpixJQ526vp6ZCiWb6dgQlHY5NBiRTqjLucBW6xTf5GBW9Zrdt/2
g6cfMG8U/l5BHCO9HBbfpyc1xOnMM6nZrd5VG4V9BEICfBRZtWjE0oGkZgCaOWZhkmYAUwPpJ/ks
CDnJ2n7Nin/V97SdoMYGOsYk1t6z17YkjbZmxGmdQpPpHrVhIjAdGYOX1NTltTVODtdaV9frzlCT
5jynoEIx9lQNgePcxCxCNUFoD53MFiTfzALGcgDpfxn0cGzIEp64DlF7C7XVXoAToZqUjlYozcYg
OJ4rs1Iv3jRmgurnUlMsHIDsvpi4nOLrmM+VKy43aYryUkc7jVXrk4YGUt6zEM+Z6A0LQUzUpUz2
djZ3V1D2uunRgUTgKqppNALu8PzUBTUzs3TiEB+AxDICr8k18H6TZtfZJ96tvvhMxxrwYoHzZxqh
EYT01YKNYINXbOd1l4V0nOwBiavFCAwkVNDAgBXuXc44nKE0UCrVQ3hGWqqz8bvQG3MJuORRSYgU
4VwdB103GOLMalxc2FBraEzURam9fq2gaz/Q82ksDKV6C270IXFkXszniwEJe90NMOsT75ApEHeA
VTYfWorHIIjQONh1JEwoIll6P+hdsEwul22As30pryYhkWEIRs3p3GIHdFP1684VFW3pf/es/j94
4H9tPL///X/682+wA7tn9eNXI/+GD2z/h/+gB4TzL8NHpRMsFQUQeJegeP6DHvDNfwFSp18Jshqo
3Z8//Qc9YPzLpYkJdoC+gb1BTv4bOuD8i+4W1FQaQy7Qrn+CG/jjyv7fTRacrAGu86t8kk+kuN8I
JWsz9uyFuWo7KCdcNPQxSEBl9btGdq2c0QCvD6r8UdefS3HliXFncF8Pc3PeaQr9OvOQmpL3YDnR
nH7d99p+FVDPTSYRK0vBvb/1Ev9qi5fNHHvoLfk7pXtowoI1D6d+8Hd9ShCNZvJJItzrPjwD0vCC
3AzEA965CWPs9YD0X/KRjp+LSXHZa0Hn1k51M7irGwdjWrRWkFi2lMFUQ5YJQQ9TJUyKWvsEiQxh
DCPuiS1nnMxuUBHIZIApFHmPrpweMqPea/dGlw5fumKma4wfDMEsYBG6DN1sm1/beUXpLhnT9Uua
D853TYk5OcT+srTR6JERf6rJs41dZTrU9XKwivF+m4m760vVG9hNo6R4cCedPLH1ZeZdIMfD1yzz
GpV6ZzWHByoFwuCVKtc9ld3ROWSrlxw0F+XhqNSow+xLev77tEp0N2haC80/SrTTIeuczglmVedf
EqeyLNLD1IDZmtf5CvRtUt86UP8IVfXgCluUw9CDMcwS440WtXgQIfZm7OjMfh7wQJEG+Qk42QAZ
dOw087GpB4R60A4NwYivz17czWkA4bLzqe21aO1lFciaACuTBtGPZFpue8tTxK0mWszUU7B9DFat
bNxg9EQ17BIEd+KgTtHECpWmOW6g66XzpFZi9nBuPHRz0GVDaa2cjOGMqDO/McCgrieAau9sJnBq
G2T/jzeEd9TpxkzERkUS500vFfq9W3aEtw1RlYbRxtye52uqLvDr6uJoasdF+/cl/ArA9Tdg5u3o
tL4p5tn8w20jtr//dXZ6al5eiRP6rpECwRoC077E3LzTlvOh0OrHoYFBHMWz3uESKjy/3/919b0D
2DmCnm64BRvVKz4MEGJuL/N4+oiwSbUW+m7KJusRbaf+Lk/7KVpUJa8U4k9w6pN6j9SLH64Qga60
aZ6QcSOaXHELj9JxECfW5DX2gJ8EJmTrIAM/sFG1PuZRCEqr2aLnRpQacXnt21LdwmCXTx/P/N1R
wEuDT8SDxj123EnmhDaeysAVW3N9uWR1uSvj1TqBPTiCNG+TwXgdnjvz+GO2fdSih50xxE3MZNqm
8MCfeM4D9TL7xbCTSK2efYPS11fuZDtq7aTHhKQ45be1dd7/ejTe/AIetL+3GILljQ0Q1ojGVE0X
a+tqF3lnf+/SDk3Moe3afZsny6+tppuGW15yAqVwtMXfjH+0wzyj0TF1LYyIjPS3sOs2anoEHXNI
CvhxCsoaVKvyjlL6xx/46Fn6My4QVB35XrAlIHNfz1urwfcntgYkouiSfUylNExTR6EpBcZAkCz9
/Hi8IzTGvz81vFDo2Rvajjv69YAZKVZsrq4emb4sIJmkIur11nxKS1cPTZLIc6cs/Pux1cab1XDm
l8WtxCenTOBrfvxT3u7tjaeIWR6UlE2c+uhFNm2rVTWnPZJTKX7ajSZvU+OkQ9BrsN+f+XJCTaRo
WF7uqCO8y+Q1htW0I6VHW88fsXRaz+tiFo9OutKEaNjh9APLU7DGt3MDXwIS3cQ5G1zPMdxPUWhH
bIrt5LQDDyySmrt1xMX+4xV03hwakDUQSmjCAYXDSfL1t2waqqN8TgRQRZ/u52ruDpTj5FVl5OW3
j4d6u083viAwTfj1+kb1fT3U6qUEV/BaojUdp+van5rP2kzbjAI4WXqbnLKnf29qgigNmQAPuQ/9
6MnRZljgNaChCNhJd3BoGhBOTnmkgNGfYuYc3T1cy1x62+MKK4eI+piClwpXUglO3N1ATxjJ156Y
KrBHJ/tJxGQ/LHYHJrpxzUIGhteN6BoC6zhDNTdpwoHw6Oc4zeVP5NR0K6xEi0jskHTz3ZQAGtoV
LRXa65kGpImtpWa2J/bAH2bvXzcnv55cHWoqmEvkDxBief1lDBr8qi4Wc6dcpX+f4DggYh87/ZOs
lS/DnsTXDLDcReYVFqOVoEXl2RfUkaclRBKfemc/FMWMccjq/6hyHoA9SAr6LNVs2Y94N9A0dRss
kqJVbJpOsbGUxvnHu+voa29zgCZoQStBuAGf4KM5qGSw0YHMzV1W4n9qDUsTFUM+73ULDe9/PBQ8
NJtk1YEFR67yermKAnVqBAasnbFY3pVZWt7FasrlUoyFevh4qKOrZ5sVlxsxPrQZMi/v6HjWHUgm
6fJa22DbDqthr/fOGvcEmLnsd7h2xo+UAtT9x6MeXT1/RuWaw8KB2wfw3bbWfwVrtTdM/aQT3APD
GK591fqRmKk7fDzK2zMDIhwMIXBCRP7e3AdxW01VO3vGhlgtr9xRub8aN3eTHeCc9MKKq25fONN6
VSvbf1TdUpzAjb8z/oaWNTawLMjx4wu24snqm9zh7knqKymty9a0L1LR3SDV+VIpWwEzE595Yp4/
nvfRPbitLkcNCoWOT4bnHYfCbeejXjgBG1/XoT83SFB2okUh26lUc7ahXk/M809o+/p4o5S16Rd4
RGjkLUfvdUO1M+naytpVddY/5B2tkjCjqPe5Wlc1hQrh0vNBGmMaAnuZicdnY0JewTS6MI9TvKIK
q6/ds2GVBvajSMxdZG6+NodK4u6egaCuw7H3s/rCmChiXc5JKeoDYNsOy9Nh9MqgMHJv+se7x+Ow
412EeQH8w+MgBF8Gl25VQwuF4uGV31jlJxzYarwFqgSyWGV4OwrO2sFGpDYEeeWmJ26B44iX70gd
QBc2LAeWF3T361MC6QphedE5O1rC7Rj2dtnJHQXaJSPdFOg/di5urkE1dAsgA5EttEKssX5CiRWz
l4/31NsTSw0HCMVWDWBdjilZNIpdS5OWveOvTgi27TeCiqe08o42Emwfw8BhGz8gk/ebY3t0LwhH
G3oE6PWdXtDapTXsOs9QS405wuRS2PuKd+Quqw2K+5SIPTPqC1ijh0mvU2wO2/IbtJSmDISa6Qtr
lQMnv9FFf5n6awaiMM+QFTTcBtkJG5L0l74o1uosKTx4bTL3p/pA43p5+Xjljl0ptkm5VKzw+kE5
BQ0I8/Vn9JMYW9bMNndIu+37BKUEM3cnwDyV+7zO66xTsJy9hwIyiQvQt1OHocE9JzDWbN71qBqH
ADudexuFz6ePf9q2nP99blluXLm29da3H8dzs10kf13Dvsa3XgopImwzOsCSnkU7nkrOvZcYzueP
x3q9gRgLZDH8WQgEW+2N3fJ6LA1l0TKFlxEhxWpFI0bXoUOb5sShfTOjLWvALHBTCkM8Tz96zvzU
HpZ1UV5ERcm6Qn9B7KjdjAcIseJENnaU8G8zYixqmNx3vmORaL+eUYlqLqArxkIQ+GblV+0GTY2h
guHx7COhu8NQBFXPcVV7XfnmRco1GPhdgZKfyts9jCL7RKL2dvbE8TznyNxt6ZN9FKIAPK4thBOY
vWYv+94YHEp6E7ZMcjlltHdiKOdooYUtdbMuGSpLG7lbKG+EoqcBVgx4bH+8c16HKNs6U6LcCElQ
plnr42uQxmflx8pzo5VOx92oy+VzIxLtgb6Ddz/2iREVZW2deNPentptVIIHNq0ORcQ9mqBcaqQQ
RmSWl2QSnwo91wJ/tvNz8BfmWVLGXojMNBDFdGl2gC3TKy7y5i51M/lrNKTpBKPvjA/IFpj//COT
37hckhSKURU9+mFrPeaYaw8CcaDZ37fdsEazVNMedXp99/HKv/ORKcaz8ITtMJSOzyzCB4090YGK
qrXRz6ykd6+x6CxuNo2Gp4+Hens9gDjaPjUVcDJg+yjkXY22Q5F/G6rH98IpAQzQDzul9vG6gvJn
K8FaQUHXxWmHcOVo7bAPla1txSKCvQdOygRc9g0da6woEGOjDW/66hZs0Hrp0eg/sY2Pqhr/Htz8
s5hUSJH42lb7r9u2xyvXThMlgAlY6oJautonsNFv3SpuUWhL/UPiOc5n6hvlvhJdeU7Mn/1IxNSd
0hh9HZj+55dQLEXmD1qSZR39Eh0ub+vPtaBSvZTX/RoXz73bzTfV7PVnVo0YnWjM9klMunpse/UP
rdG3r7zxmUmZKT7wGmx74a+FKBDVRtRVQ6Le0ebLStOtzzPNxH2uhkf+12oPeib9+vH+en/1N31D
BKZMbpOjt67UjXgsATpHRutOtyA1kh0vkXmL4nrQul2+82Tjh2UnYnjd4Hyv5TSBgT+pPvzu2v/1
O442uouMuebNFe9gAxisgEQTNeTf5y1g3J888cvlamODM/XLfAAkMT9+vA7vHWmKWZifkfFtjn2v
1x5UUpH7oNajGMH/fepZClciGLODaapf/5OhtlMNoYos9uiwLcDCVYYgaYSuPBq24OE50s1vIqB5
9/820lH+sWpJXVPjF1GNam0YU2vb1QbmXuWod9H/YKgtLqcqCE/ruEWnXKJX7l+Br8ECNmOT2DKn
wdrPRuadGOpPYPgqPOOcIBJCh9Khq2EeBzN620zSA5kcjU4lAwoQzkWT99YBplN3iUmDPBOFgIhT
ruO9A1TxRkdF9xtgD/daFUv6P1hkC3VBLuetFnx8fWHEM7pjw/XFAfL3pRycvdnNVmR0s3P28SK/
TmD/fT+xa5AXwzsD9uRR4uOXrQd/irh0qmkwAiCpv/u6VJeuX8s9xbj6hOqxzaZ/s9CkWsiyWBTa
jmnkCS41eYZjCnMxRKhGLLEa05xPPADvxDGoWjElXu2tSXR08merF/Aat1vXoYJe9qmHtYFbHdLJ
0cOCgBV7IjM/fLyU7103fw96tJRoSFdmh25WtK5GfwErTLvBM3PzAJYYr4HACf0hs65h/NQ3FnJQ
J3LYd1d2o/FSAKH4ehwjO2OiNxqXKl/SzqPShs+9EL2cmOR7lxrIADItixI6qgKvLzVgtVVrC1Y2
RxHr4NUI8utAn4WACPbxcr47H4Q/yC+gioJheD2SDk9hpuEtoiL127BDjRgkJGCYj0d5d///NcrR
fFpbikFimRflI2mjPsnu2maU6z63AOlPgzr/eLx3dybFP9Mn8PLeqMePoEgbB0pLBCFghXrWeu3O
mswOusQynKHAMV2D9KLh/fGw7y0mZltw6DyX4P7YGnKop8rI1pZjB+booAA27ft2PaX1eGqUbfP8
FW3E1aghAM7D35da9YCPDJjGKdVPLOF754yIfLN2dJxNZfz1KD1ALqPWOGcZRZqLRSQQ/FCUm76N
Cw2zoLGyjoojvYRAyM4wDqWJv/zHy/nee0Hvg3ojChubfdjRBVNIYueC9BtrCaz/Qq2j3Mi2aQ+g
xbKojjMU3ZGX3a8231S1XztHrD/AeiDm0tJ1OHHdvXMo0eu3SRvYyRuL+/WKlH5uxWNVe9E8JepS
pWrdx3hQYNpl2J8/nvk7+9cnpKJWx0O5KaG/HsrVoebOGhhH2h31t7GE4LdSper7poW+Y+r7son1
/cdjvrOtGBNVFNAGvBzO9ve/thX2OpqGKKEXJRlW3MBLjQtEp091z94dBU1unRbdprxztK0EvljQ
x0rolH1dR57Z/LY66z/iN/9X6MR7sTGtVp8WJy+ThSjC67lk/ZwMZZN4kazn4vOwZjIOVxNsYLD2
LqBqgMPGY2PW9g+tpLeGhuBaNTvIXVj5KQx8TqVp737Pv37P0UbGm0MtrsHWyawKhSNN94odm158
W4Uyb+kZFPdTblj//DqijkOlFbm9DUpytAqkJJabjozaUaS51szMvgQN+fPjbfNeXQG5SZ2Cgukg
LnWcgvYmphIVHp5RMc3FYS2t7KaL7f7GS6v1qtWG4TFfrfXQwRcMqYUcwJMmkN3WPipacznv4bY5
gdZ1p+pz71xgmwwmDCxetk2l/PUeSLNUaMRzInKWqd+Z7Ri/rFordsXgI0+Z4EkYCEtCrfTQ/Byg
2Z5Y/T86VkdBGM+qTvRFdAQC8ChSGdwhtWYMdCPCaRAkyoX4Yg6ldkO27N1kpWaAw7a5ywbQ42ZM
D9RRgEyVuzyuk22/9DL+JkQZh1qO2m4H+nevZ15+m7kZmHuslscTJaL3ziaAPVosXCGYSR/nN7g8
eJXteBGwFyt0E5Ge6xv/6OMN895Z4D9OUMPn2fRXX3+XLq0Ro9Bzzib8HwxPJ20OfBFPe8NKZjiq
Bbg9zAMSeWLct9c3GpwcArTcMT9B9eP1uHWd5LnwSWo8o01CaM3JToq03OdDm0QfT3H7sq+/PEOh
PgQREHOHN93hKW815QN5i/Spru76ScHIyKcRldmUy74C66vnV2rAs+q7KEbQxh8P//Y7IjxNLQQA
E18LLdbXM/Vpr5p1TrZRONm06xuRP0iKfP+4bLfJW4NPoA3OVXXc2miVkyEMXFB6kop2Rr36e2cd
XwqINCewAu8tp8lseA//dFiP5uMBtvN7xUiANttzkVvmk65Wa2+1khqXNqvuN67xKMU41t3HK/nO
5cYkaQQ6tG4o87yBywwFUoIORVPSCwM5nRn5DG7T7ADpW3yNp6Q7IPPQBokn+v2YcQFKOnqXnGlj
l0PfytGUu3faeDrRb34nNNqyO0L2DcGEFvPR7Tb0zgQubaTssfSOFZALmZ9c8JCPdEDsm9lpkwr8
gVE+L4mljfCEPDCEq8ceDBFVTjp4Imq5/Hi13p5sfhMK5HRFyHHRBn+977LYpeHjLyJiVzY3ZQ5T
WKlx/WXYTRPN3bqWQVclp5Ak751rlxyXbh6tH+sYayRRioSj7xCortUUJqZT70k3fhmz4Z24Qf6U
1F6dawdJNtNlK/wR3D82xMGGrfchDWtRp3vlBYQwO2itOXlYMBK+yrwMhhVqJOb3cuirPVIv6tDU
nk0ptMsfzLVqn73OTn+BYdHvXG3uEDhAgOrE3fPm8G+/kY3xR+6WJMR8/RHkVHtQ42stUqoE7pz6
T+uYniqdvHlbjwY52n0x2jRpC1ot6iDh3ClHas+wHuIffeGum7B4luqH1k3n34r5f0UVpD98vNXe
XAnbDyAtIbwzOJ/HFdccv7h84JqNck+7woLloiitOpw160o64+VgOw+QAE88j1u49Obru4SUvB70
Uo59jKcOd1BXy7TIg2hXB1NSJVx7riT76g6Q37SvH8/xqF1O1WibJDCELXoxNo2315/Sga2iCw3b
AqGrzVk0caK892eEBnJb/p7HqvuJiDCoCMSVYDCBp3NxSf/4R/wp4ryZ9V8/4uhTV5IWQ7mkMK5V
msmwnHLryvCX5C6vKfOiQ9G0lwvbLIhdDP7GZVjPNNwYzjwxTHfO6nXRXGbxp8xttHOtF+uZrxLx
UK2+w8OB7RFiHg7q46OFDnc5HLAFMUO0JdCDhYITyXXygrzoV6zRu6ePp/buSSEU2EAlJknu0XVF
SzEBasNJqevZvshF+gAGojz7eJA3t9P2Df8a5L/YO5PluJEsi/5KW++RhnnYBmIAR5EiKVHawCiJ
wjw54IADX98HrEFSJMmwqnUvKsvSMlMIAA4f3rv33KOTnOI7TYlZ17YZalcYFICBmlF3rmUr27v3
L/Xa+PTp3vK/VcN3PBHOnj2qRMs1gE1lGu/qBWoNTHbsZ3HV65/JS7V+vn9FmsKvfBPAxRxuET0f
Rfg/h+hkVDMy9THZpdbgXyS0/YmyVs0Cl8prdT3UdJa+xmudD3ligKEQzqBawDFTCfqnM2G745jD
kAFWyHUOJNFnFjYBvfzMVJ9+piRw08QWZsSW8re9S19Mimlh1XUYxE1HS63R5mwXZ439mL7YG5UF
lYOQxV7cdHpsAb7SjOnWdkb9g7REkW1yvRLkn3NiaTZgw/BQdi9+SirNiEZlZSHFaGGY65tKjNYP
JOfqJ/avGfdj0Qe7whP5ZzU4q7maDhclztXKaa2mTqE8/J1Ji9XTIVnlKn7xf3bAu4JNZzn8tSbQ
Zw5JksUvWq/WURBIuEidF0cpLgjcpZD2cZqSy0JAwxBjxwyNFzdqvhpTgxePqoeBkv2/28oEtoA5
w2NaLa2B6+NudVejK216SfJoLfPd0FqZtXVbv0lvtQlQROXnhX9fWLMgqbebOlGHHB/9Ecefr0V6
lwT0n2spkFe1SyU888HoZ6PNKPMor+q2Pq3SbsLrhh0X5xqV1szXm3sjTbBhH+SLb3d48fDWL35e
OPwTZN8Xn68ek9CyxciH/zcpUwq22moLHlRafBUvXuFcD/ANWy8eYvAZIEgmWUwDmJ/VZ7yQJtvj
xsd+PCLeum1pxj2nL+5k/cWpXL64lnHJ4mDuX9zM7ouzuXcBTMEJ0Id2o17cz+2LE1pIf3VFrwZp
48Urbbz4ptue8IKNWXSeuSkt0lt3Hg6d5ZyNkz9QhbVLAFT+bJKNnVqJhqLLQAkxLEr7Oa8eX+WM
BuUEOxE3VBYEhZvCi/sNgOxU2+dlPDDUrdG99gkItcNS6sIM0wZit2gpn8OTIuy9TTW4cp3n5dvZ
8pKPnZXXamOQUHkzot8iLpwMXeBgs0XyguZUxeNcJ6wNozDLD+wtoOfNXXtHQxaQ0tKREA4NpTZu
5raDiN2bSkB0spxpvOzipnf3k6cZ/Pk0UsdNrxOPseHNuekucJT+xeRje9ANd5x2jslpNlwSV5xl
Qsc6CzbAFlsWR/WNHs34ZAU9fxCdEBxWWgXRBCPSuNxBttXv6EGZXx1KAYA5xqKZIYQs4r4ue0ft
qASONsK52HW3psyAIch2BoLLUTF7Hqx4PiebMiXSoczSm9g21XBuGVV1XmhtXx965kUoHk6qBKZy
bUItNXU5naUElW1H6EtySe61+qgJzfu6jIVz4/QQhyI3BzLE0glwr4p9s9ikbFGvbC1f1Iasd+/7
JIME9iQPSj8jSsEE7BUYuIv9GcdGWNHLWajNpXazkbrVy+1cW/YzkOelvBk1K1ndu7k2RWRRG2RB
s6G3Np65ZlKDrqi/dKTPfzHixPoEwXAmjb0ThDZ5xHN99fMEs/Bsxi0p3G1SQlyopphaVVbUQ0gp
I5k2DSSpbiOs9MCyPN27qjCj3gEltlGBtUArOpfELX9TM0KajUH4+GMK62vepG0hmIAdR3yrxqS9
BxxIRt3gu8MjQTCuEbmON3vrxAD9AvJD+qAnrvtg5rLo97afq35LMHOlvlAxsNR2VDZ28hnEHACj
eFQHPgrAdYRu6PI76c6lGVYzwljoFVnvXWTJrA1nsY0xg7Ybp/INxlj6jkEfQ1kx59jTwhZXt7ub
SYchoRTPdxnq4OLO12JLCeBFJNqB36V/be1ikdEMecXYjGv8Jsd7dp+b3B31eev1NoosJaFZABAz
UZHXwEBcnOqD93VUffLJdhJEL8BWYkLBRonPZla6Rm0qd0lka1I7ScIW5YUTwUqfiC0DsheiiS9k
ZJSu9QnclozJWHZFddZ7o2wxW+vshlCgxPx1ShJiw/UYFqTpKu0AN1L/aRIOru9spRfyElv/hHM+
ZzsQyt6e4geSb/r6xoMHWRBK4lGhygZ7TdpFz0zGikQuiSFoccm2qmvrc0FQdBxO7IP1KDeKJnsA
uiirH0ORT9O29VUGgsrt2wtDBtMhcTP3Qe+C5dFWCXpsZlAb5p8FfcC1VsJXPqE9vy4G/Bs7sKR1
/o2gn5JIMRMzKc3hQPIIZUmdyjJmfVMsLcwBz0u1p1EDpsEhnHPptizgF2wXM82+onVS10uVT8VH
hvbUbNOkNfilmfZd2LaUZ5aMmyed8ij4Nadf6s1ANgxzRzAEi3UOhIBFoIGFB0XRCyZ7P6EpACAt
VwxIIcRQQKBz589ZNRifNIAibZhkBfOExj7kCVYamd5ZIQjeLiqWdt0e7PvEjbXHrrdHzmugAtjb
9qM1hgMVoiHMRZF+tmrPSEICSuqHCuWCue2a0fipdePwPFnL/AW36MSH19n5hQemkC1DPXvjJliI
7tykmt5eLIIq2r4GzJEcSi8rzxyn552purZvOEWXX00vNa+FU5sklc1NMzxYIs+uhnrBJk9WXnfd
82/FG9pyrbvTybv5lgIVScMsrysnnOcRQqLr5+OzCSxk2RKj617mrd5+lY2QGmFkABh37MexX4J+
cS6GOuiHM9gr3XCw20LzQ6OsTVr+UnkitMeU+TNYFkfscTbYt3Zaq7u49mdx8FqSa65HiDb+1p2A
0bONkyAGsFqs4Aw0EF0o5DQPG4doA/KU8M3EoauN8xP0AeLnrBy2ZDjyXK40r1EBMBYcsxhty2YM
u1ydx6aYQrADz9aYqixsO1u7Kq2UwDikEBtnclcwJUOI1YYCwnhIh6a4KP228/d6MOVfGr7HIRyl
VtIWEi2Ap3KwtUe/N/gInSHtn8Q8K+CbHN+cHbkS/jn+fNASQtOxthlIh55q5R90qwQ+NvJ7N1Vl
moe8EXr/rVJeAki3Ks2VvrfyKlCzrrY81wPgUXU9DN8BoOC5RVKSvs0XbboQHJeukW3VxVYfPPtj
CTuGGtPShK5jc9cg/9ke253JUjKZbYktCrgCjhdwYwP6P20iaB6WRQcsEW6sn/t6fMg1aL87KL0G
sUcOO9Yt6Cpv11VNN4RumnU/7ErJnz58p5VQ4lZXAWp0B/AMMefw4XJXx3fia1UIulaszIZFxGyI
SGrYxDFVmo3ROYkM8asVbcjOl+ksoNM47OnRuPbWRI0J2DSYzVMg5r8fk9BJU0PkIGFw5D0uHXkq
mMSoymBrm+UQTnouP/JRsG+EhHn2/qHlbzxivFtcC0c+1ikKVcc6+KmV1Gv8JN4WRG7YYZF1xXOh
STrR1PDt67w0Af0RlO1eOmy5QCwM052mV1hIeqtnI5wZAlgpf39fJlVxHuiy8rc2kJuJh+uIR9OD
UbONnSFPDno32k/ZQoUqVEscD2AJa/Pan5MCEoyXiWkHCVZ8RD9h3q7yzac+GbUlNBYwPntQ3gJs
VtWpD4Bs+lPP/O/nX56Dv4rSaTACQD8qxLuVLSZ6RAEbcmHuymLNYcOhv3v/cb/6ZunBWZQyPJ3i
yZ8nxCArsOlmgjebq2YrGpod7KI+BjNngPev9PezKPfz25WOjtpNJVJUpF0AoMNVUepBJoSFtqBp
8lDggXAJQSSk9+9f9O+HbvJcKNBgxqH0STn2z9tz5BSnbSkDEHHCIEnOK7aZfp22l0Ycn/JPrI/q
z1LMei2g3tRw6bQdx/xq2tB1Tc4N9rWWRkSq93fE5xn7mnMaeXJI8Je2u7c5gXx+/yb/Xu7jwpgl
fDTfVNyO48YFRvOh96pgG3em/TwFvTNtsd3Yd40C1FWOWX2f1lb5CPvTOKjGMT+9f/1XxhArBzpH
0jdMizntz4e86NBVSzJMt8PUV58rmpAQBnHYHKh3nTSGvHoxCsm+QeUfq8P6z3/rgxfxALV1ZsCO
4HX3RZsuKyOpHm60uY9P9BdeGbJoiX5d62j0gAWfsabxRmuC4i8Mv5yvPLJ6bks2Zxx3ieTh5RJW
9v7jfOXDR9WxZkDaHl7o445tR7qbq1Iz5pOE0mPrtXsJROdUMMUro5Ujl0VPGOgJreH13n97jhNl
aH8B+7MtAxjEQcqSE5KFkF5m0+Kui0iVHKpihkHdUNyI3r/Fv3sZHD6S365+NGQKjam7bEhfnQMz
v+5Lv/fCsR66e9fqL+FDGmFddu3Z3KfeXVuV1Q8iU80QxLs4FySFXJB0caod/9oDoSMHDIa22WrA
+vOBtBlksnqlReQi8FnZmiJSGAQ+xQKOaWibjXNFCtJUbWuTrd2J57FO5kdzBwmqiLRplNiee6wW
7pZxmeJBj7ere+ZguJL8VmMxwra1nSs3kPDgjTi/pt6T2qHCP3ndSzf9T2WJ9GiotJqAJQwoyC8v
7fch4QIqZhNFNoo5eZ+6spKhZ2XjPxqT/08v+t9Vx/k2vWgvnuvv6f8cZPZUP/3OMFr/s38yjBxw
REjidA9XIwYIWpr/Zhg59l9IOJgY+GpQTVgOq8A/GUbOXyw2nrV6hFe2jr6aGf6Zf2T+RRgfUyUm
BzpOiKKM/wRj9A/9z69xCmgFSx7la9ytCPdgIx0t4t1gUHarJ3w+STwWZ1IDewOm2G9zygMFBaLZ
ZEse4ppUZThl3fTFEqktD2T9EHofs88NG0VtYjtQ8yKBu9FhPCdWkhwcfzbsPe36Yp/lw1DtBmeZ
omYwO3sHxNLnnF242hRSVnWJhKRiuRkA+X8QvdZkEKhtKi1JiyMqjM2WCoNloEDdynnRzpA19z8D
v68+jW2VARCP28GJFi+2VTgKduc7GoSxfrDnXmsPIoeqQs5AGqs7iUDkfOrHXoU8fPEFZlk6hJg/
3duuUdatm5CiF1Xw8H8U8CA/FnpQfAmMZJxW0FD3mJiDR6yCGnPt2qsnFU261a3sg25+rsxGN7c1
BdvvsjHTxwGoyEeij6p5WzXMdpd2bGgWyMJ6AaPWO/YDteqxCG0mT46Ck1b9MMzYrT7pyeD6n6ip
GtQbNXyhO98YrfuxrjhSJZ4HDlFfVg4h0sSSMpKrMrmRs7YiATFpZzd6lSSQRQN0lxvMcpK3mI7K
ouwhte6q6NOq4lkXizhIMhAgJ5KfcG6bfvfD1KlXhfoMCXIvvNkHWpXT6dsUsTBXkd/SXFdyBUYa
ed/Lc9xkEDNkWy7VeWbQnt+4C0BJ9F04ZUAxOcWHGhwrr9OEJ7klDzBPwyWthx9poEyoNgWFqzME
sOJxJtLiqTYn+4eb1j38ec+dP9m5lnwudco/m8KvK/IeWhssnYLNkpA+EkiweC2s5jak+WFe2V5n
Pyd1V1cfCsoNxj7NNEQbUF5V/jBwmrC3g6oddsSVRb3RlKvnFthKcWXgrVvZu55t7fuyle5Hz2sB
yOoaee94tNcavaKDsHXpA1Tb0uuS9B4zP/UAzifzBNe85TsLRwdZpIDibq/0UfXNbNANcdRUGXDg
bBaPHC4MevMCyZuAYHkLBrDR9tZIBOCtgTKGlkjQTNqZXdrTTzHEQUaGFvnOT4OYBzI/DIiIF7SX
BKmLM+vYljwnYFkLQMh4X1eVRpWkJ6QyrBZVu5zFSwruRpkOAYzPOoYY33dli1o8SfLDkjTZI9uR
9Lmj9Iqy0vUIz0BNSAlIWNZU8a6sJlJOUt8Oi7DV3mIRZzQVjPdt5tnLAEyHM8iuVbVvbSkZjERH
EW38UwNE1TJKhtWlk/tmj30+rZ88A+LVZrItcQfoCU5tagloEbZW+ksIysHurmTaDKSV0O8wtlqi
p9VmbEx5PgnVtFQJ3GRvmK2eRUqrq4PKgddu01Ifb5emix+JTxBrrPTgX1c6KTFbZr7hvhRVWkEf
tYr7BAlNsRlN5X1OKj342A6leaNDXrrKrcUKy8SVzZafk8ot8oem2wqqwECrKYlKPtrO/coMmX0m
XFI9xc7s+2c+DdYyZKbuqo2lMohZcRHXHyibjenOnUy+TUIzppu5bFEcVoaMbaqzRQEmEsChSWXZ
IYthrCbfQJ9ZkK9JxcmLQGUXlLZmcqHPy1gCqfQnGTPqR38odyIbKXy9rF7/v47/r8eq9s46/lQW
oPh+/M9Zv/5f/8dSzn/5r6Xc+wuS0Or5Q5KwLte/lnKXMEMWeQ7DbDcR2q3SxH+FGbID0JHmIGSm
CKJ7rNv/XstpFv4F9QqwBPsCbOa2af4ni/mRXEbjvIY3BJHGkWSArI0SoXRRRoVyPqh0gSE/FFnI
/hdb0SCsr3pfaA+eVarHrGBqaLJl2let4YLbhAKLCjk4YETOdqMeG58K0j5OHICOpJm/fpn55xY8
1XJ97H2bwrqVVmReARculADaADHhyqyLONQFgoqOoszGGOfybrCWh1FLjb0JEALhReyMZLaWyRYg
nbmPTVzmVtMbB6/x1a7kLPTxtzd/84+Nz+8QuCMNyK9feuzLaNh9D0wNkYzRMcEGJd9Ba9HdEyX0
XS/t9MK1VbMbl5SACydGRjR0fXNCePfm1Y9KQ5bfx8FIgyrSO9PZMwtPZNgkzs7vWFNEOlQRSvQy
TKep3bbGNF64XZyF79/6n8elf9/5MVqnqa2MnASziBYUm/WmdcfsNqFJc6Y5vRM6U6B/zKxsDjaD
550ycPx59v91zaPT4hiwU9IMM4/aQlb7qZJgFogdvEJl/+P9uzoCdf66xNHpD5qKVunLVESjkaQX
FGrSHcW25r5CzRvlS5wSHFOMgBVnPfTaqo6qZRz2frJcF+X0YizdBnatroKi/1Z3LhlbmSlDQzPi
Ey/9BW/3awv+6xceFyMAMNa9O+WRWeQqrHsih1yfcLCS8mFkUYQ5n6CUnSdBUBFt4ab3+GDyXWJ0
wa6ROpruOOnJQClB8xYqPdcnw7xu6S5cQBqfz/Q+QHbRef2moh15Ilz+rfd2VKup+ikbSt+poyVW
VZgHDmojlY+HuvVOiGteLBevPRVm2d/LGJQMk9Kmrh/hvSyB3VjdhpABLXLKVl0gwWLbJrLmQPOr
wc8/izMpCBcYK0i9upLGrS9wqaQidT40pA6gDxyLz0Od2FHSpjLy8pm+BU6bMF7QklpIsHdKNfAd
UgDyRi+NXVHOYUe7e1fFsbkn/KS+oHHVncHYIJ7J4ZYFDfcLOyGroy+adisTqLXAt0hNkf5+SoT1
Hyl/fw2Qo3k9n50lh7rRROhY9LBpM1gCLihTvZ29/YnP5M96xa9rHM3QHZFjZjArHreX93u8R/qW
6KMqHGp5jab18xSLL5Cd6u1keR3Qdms+8aKPlLW/rnw047ZaLIFA2E1UZK4k48QhyImUJrw9Oi2n
Z5jlxMz5eem50EXmwg4lqYWHPgA7tulc5ejRMhj0r088iPWGXxt3R1MwSqq2WRqHhw2H6HJaSMVA
r5RV0Tw7Hg1R+7z2kxLPwEpzlQ1ZUEZRYMLsVDTapMqc+Bnr3f/9Z+Bi+HP4j2SOBZVuNBG6oCyq
TQi3BUbhUCTxQ2dN7LHXY9CsD2ydp87fLdS2Dr6/nAqeXSef165/NDNTD7c1DrdlBFLcwz+i4U9q
yu6iRoHL9hT21fs3+vpM8oJp/v0zj2efLwvyUjSCKD/0s+uy2GMU0Y3u/v0rrBP9a3dyNL2KMgBB
3wZFVAwy38ZUZ7dkggW8QRKIUPcgGEfL9fn9iyFMfuNyx1OjymVNobyOsCrOPygKAnVDTTSf04TU
gj2KGxLMit4tvY0UZXlRJjr5SIOMFWo7O6ALR0KFIlSiFS7CzeIKxA9PJxswhJSjX1ypUhAqQO6i
/h1NUPzUVbEh0d5Y+Zdi7uWXVB+TLWlWzd7B+iJC5sACrZvDZLqZBq+Gbg4ovzi4cebd6L4UeUh0
CgQt2D6jvpmVedXLcb624tKUu4Uey1k59z77j8zQll1ZxWRh0BkgqsFli3ZwKZsaGKwAAAD8owhC
LKT3ISFgYN5YU5pfZIGkOqHciqyXuje1z7MtCso2WqV2A9lf1eXcqeSLw77iIpO58q/HoDZ2jqts
K8ydKglQewsz2Mh8IiUwSL3O3aVtnewt1STDwUwb9x4STpNxZ83yU4tz7fuUZ8HOjDXfieCYWred
zyEXvLNmX4rcDe7nHlPezrDJR+GiJEWTGVeZNh0HKR45iE1QWlJubwNMmTikCoi+c0ncbmhppCD2
nOcjaZXnpQ4/eVOrzKCSAjp1DA1T5k859ZB7K6tIgOMQftbVKGydxKRgMwiHN48Dp/XRzbQpiUGu
PWVRP/fUZ2s4peDDMwjTxBgZjy56RGsztYVfhJPhFh9crDTaOb3l/rlxnfInlpfgQnReK+lB9fWO
TUKzM3xnRAOWiaELu3qICWJ0JFB9Qyj/vvIX3jJBrOXHuqrrauOgRWlQ6VTuo7ZkBBuK3i5WjVqA
zNgbjepxqjK4+/OS2cYOBQPCgtRMtCoKVGo95rM7RpZfiAeg1vmTUbju9wodVw9ngFSyh27Q3e8Q
bBZtz6lFDViRTZXcuplVd6HRag2BVpRPamR/ZvMR10f1KTFBLMMyNgs9KjpJspFlDPo+dVPDOavz
MTgjJUWT+2wSjEdRdI+Z1+p3vTMH1gbXBa70rM3ogLg+TeeNSnV5aw81WwbiWdFQ+llv3kkbktQ2
G0wbQNZcl7CkHZfQVEKWXBEEF4QKyS21gHhnUNAaNr6A1+vnHJ4IRsyXL8HsdF0ID4zkajNWw13X
AvHcODaBSWCayEQi8DI92ERwdkDCguE2MRjWIVkHjPVySH46ad0OG9uZ1mqeQfKQaIrEgTm2dJEW
GNVe9V2bf5gGw70bUiUfha61A4GwDcOQkZNsHWWxWLu6ld/2aZqV5DW7wbeGT63beKXw7mLZ1j81
q3e/+wSiD4Tejs5zN1uE0RidRP04dnJ8yLXeRNOCzOfbMPZDGjq9VT83iZ0/ZE2/BuhQCJSY7lEs
bKB0kNzQGbJ+6vDGX0to2p9nJeXeBFt97wqSbjc9yrqzwW/idhc7WmwQpUX3vfd3icKesGmlzH6q
xGnx6vjOho5Ve56UsyJgpqLyRYhI9+QxmlAFVkhsI5P4iX0xpVa5LRvf+jL2UqU7uqPnU6WnZx2C
XcqfudG1kU/3aQX+5Coa7NIzw1gay7ciEO0QzX0+LzszybVLslpBFDAnVB/XbCImzaH9Qit2rs71
NtavMmktZ51MBzCC4Jk+2X3Oi5fB7F8aa7bHrhAdgjwNDZlM4uza6Ph6eZFd5HSTcjeT02TkbxU0
lIzSW7ZzlZXMExD3onG2Sd8QKgienUbP4l1VTvp3UIAdqn47c4ozsmHlt44da733W+bOTYsoqgpd
ylFXc9AMSEpcQde5GNoc9IKXHuJ2FchOWmt/0YOhehrLicm27E2r2gQVGWcbtygYz/04xjFTOFNm
mHUBiXl6mjqX8Kj4DN9fAd9Y0P2jjcMww4hQBHBxNMjNfQflnyFQjLhUkXa/f4n1CPDKiu4fHena
OUBIytGUs4AyycvpG/B9g3GiafbGzsc/2i/48ZQulefWUdc5IqQvc98QnHfRlyiDJhheJ57TupF7
7SaO9gn1OPk1/v06wka17PRBJ/Uz0a6QsS+XFej9cEKpEbrS4cWPsXni0b14kF+77NGxqoabbKSE
pESQlLtPhZ9xQ0QFMV1rpb08ZnQp042h5wk7gSkhbVOUcYN0tkBPTe6eVlwOZMSjkYqz4ic9juZT
Q3eF1Dl3FBq6rbHoGObrLkObWSOXulTjheV0zWGGonrTVmp8FIHCOmdCFKYY7tlpDKqT74/k6J61
ytO6gCkVAdytUbQt9W1bgDRRQz/eZrEsPvWeju9m6aR5yiL71pg9OmB1kyWp1wv2/MNMKHdtJWcl
tppNs1jx9r8bs+t28bcWrJJVX6EXayKquYKu2WxFST7P0ft/+gu9+bXXenSIyhazCRZCpyNVvai3
CppeARV66SQzjaWmvyuJdNsvJOkg6wtoNceEVEjBdjtosnRfGLTsfUeSRmc3DtX4Kd3bS559akfP
OGjmUGEn6rOINEUSPIk021FSWc472++vdZHbJ4bnG9/ese1TQI4Wnd/n7NlMArm16lDVfAWplv1Q
1uyduMobrzs4et2Jt2Q4MdsiykbLvkzo4lHdX+VvMH1PfN1HRIR/nWqRHvz5vsl5crXSUmVkOUu6
FxPd/TKzKMlCYfe2HitPqJx8viGwjGQxSS7g5C85tBkzfn5/TBxJMn79hKMx4cEACEaKJ5Emh+as
jef5YAZ1eoM+NbvtSFXcSGqND7UB2RzrpXOVd5Vzu3RFF84IZKI2LqvD+7/lrTPY0aG6FkkWO2oo
Io0N88YvdfpSuoMChRC00KiaNS1u/qce4U0axRuv1z86OlOo8YAgsTxI32JycxM/RHOq7SzS+j6+
fz9vvd5jKY+iwRVnw1JGuSQvky4sqdQ5bJTctMd9tszGjnitdScT9GcdR9BDSTYLYWOjuXv/F7yx
fKydjd/nEy91RFX4XRY5c65/AO8TX6mpzR+1TluYuckgxSSU8Orr9JAvybx//7LmW9c9Wt5nby6x
BdhZFOd59wPzA/SuDFOWkXprELBVubgKExl3m7GrpofBsfungVIFvQg5j/rBbQsCTJegJ5fGW1S1
g+CcZSEbV6yGqaVPrIAawTULGnvywZwR1ExfJvdaWSXjhpbgcmVbk/GcIuOpQ42M7ItyQtZMqc6K
2abZ9SlA6Vt3erTLqO02b9jCIviTyuRoma7l4rYcdlJNpMCqjhGNI4JAiw1w8/pH2ufNKaDBG0N4
FZL8/nYXge6NcOkkWtMmv7gE2+5oTapt3ubtCXftG70G2sN/XkPWNfucjmtQkLD2c+EWt2Xhkda+
1kcLw+23pm+lZ8TD/ZQSp5Gr8vruxChaR8sry9WxjZhyiD8T/acdMiIbz/sWOUSLJfCKU8/8oNBc
R4vryQM9CCvexC3JvhSEYACxmUatvJn0hDlroEaUbK0pC67rOY6trSAYPsqcqdpDnEkiq8qMNkRk
3X4rdL96tLO0PQRSR+ihmcRkbjqOhGKb2bOinYq+/kM3uMHw3015x9rNYJhoaeHHiGLyX0nqXAh1
6Yfl0kISR9JKkT92aZmc2LO+9TyPVhvo3Vbb+G0WEUX2bFnD7Qpp44yYX5faaBx6fyq/2gkGzfff
31vT37GUW3dzImx8+lS1TC8NX8pbvalQ/awiB8/M2r3sU9B+QfEUL572iP6DGFk+1pv3r//W53G0
nBSEELVEPxSRTbBXmMP72mU0FfdmVWYnujJvXOIYOiXou/hqrNOIfpw8izNThzOfNRelWy0ntoRv
LIru0VS6+DhjWqkl0WBVEAOmDl9o5xSXrTDaM9VhkunIvPr+Xz0y93g2WwPP5sBPIg7ofehPunsW
UHUmk1b3du9f4o3Nm3s0aaUeon3ECkVUUdS7MZYWnkxtoebClHeIB/x171/nRcL+yuxxTEAJhs5R
mmDmMmK3JqR4tsLebeKtgQRlX2uWdiX9vjjvdfnB4DBx47lVtfOMpv0ka9N4aiYC5PXUeK7ZE2/q
BkOyP+j3yZTXEdnGWtxGZdr1mzQpPi9Z5u6XgbhWKhGE6GlAc2aZFHtNDIe0WfVTbeXsRl/3KC6N
xQc8ON9zZjfKCBiHc1gC0dhgZNS9tCPwm62mctPqtub17uJCsPHBXnNRyJ7wkt4ETe3GX70h6/Ye
B/0TA+2tz/U4P2IokeP5usl2wG+pqUAQyDdYE93QJftti/rMP6TC1COhTfF+7ErtS9J3MrSqUo/e
f2dvjfWjLXczohhfLCOJ+spLsGAt9d1i4jg2pW7gDsIsu8GAPT6/f7WjGIB/b33XxMjf10+vA9U3
zEUSAffXrzwXD4cV10vU9kKcTXi/D4Pbm+w3epM4obHaZNhyw8pE5xhnLqJg1TwEqRawLykE9jhB
ru6k0CtW9vLVpd+y9gnzrWOW5pZzI9IknGQnPqO3HtXRtj0Yccd7mUwiT6l+Z5k1WP+xnvHyOZ/x
oGa3S0kV6f0H9ebIOJpJ59UQU7XdmpzN4dG25v6gl8P8zRvn8SIjxOl8dAtiD8o0vZuKqkEIlvfb
LstO3e1ad3jlW17Fr7+/qbwIskzTB+52VYiR/aiFVQYN7sT9rffx2h9/NMd2vQhGrD9JlBhwPBfT
yKJmmcQOLz9OR6W8i1ZTJiqzJT8TTocjFvLSiR3WG0uIczTl6sQuwGqhKqI7JboGqeotaRQZBFPz
FGPrjSn3mOpHZY8Q4RlTijfP5qMVm+oKtdv33gfuDnjPPlXUe2FZvPYc13v8rXzhz8SIIXFPo8JD
AdIFar61pqW6mMQwbM0mNg8+qPX9VCKQJFouu61NiT/fzagguW1Oq4j+CXpZbd6NiWedz45Zb3vP
PRVF9tazXofXb78PnbE1zD7LdSnq/DY2qbkbi1nSlnKMT++PpbcucTSFZbPfSJzKWTTAVDi8JDSk
IE4+2NI+BYddR+VrT/lo2uqhc+BMyLhEn/fn3mQgxtGKYG+ScIx3NCNVGQvijr5ce2ItfeumjiYb
9K/d0vpDFvH6sDIqszhnyPahjbr1xE7qDQUOSNGjd6Mw9thlwFHV09J76tzVgeR486YUog3nRLO2
My7fO67bndFpTyNTpV3oJP6C9LiWW2UbeI09ZYcLEB4ipV0ZUq4ZtkKoU9XYNz6k48ALGXRYnDIt
oxqLWTmYHCKoc2/eNy6dNA/v7uH9QfTWdY7mo9jtNNNLmL+FMf8fd+exIzmWZulXafS6GaAWQHct
SNOutYdvLlwFyUutxdPPR6vM7Aif8vDJWTV6UUAFIjzNzUi7/MU537HYqGdQ2gsPgTJ9dRBlfzPG
5K8H4McUBA8LY1FWVsy4sZv3NE3SV4SnrEkfzL44Wz85uc3lLf70lSvYuLY4WYpdTwbLem4986yt
8mn9+w/qkxvzI0sP5AUC7czLdzXOeR80lLUWOk8Ilyzx/8+X+HBmJFXRGrjc853MQxZ3ME3OoQZf
oOAdvni8fvYmPhwZoUeATD2lvInIcy/KBP+xV9TzZd9nX12Fz26oD0eGEhFkR34L4UOVaO+FUEs0
2Im2t9Wm9NGDtvvfX49PqhLzw0HBr16PXWLIHWLLG7AG56FsbF+Dyb3qS+GrtvkV9e2zD+3DcUGm
xTAP6KJ35JICxc4JJZVORVg8eIcvbt3PRBofOb9tqOetW/ZyJyViPkiY4qCOsUKkck4I1NAgj1/2
YjrbinWcaPjVyYI4ECLmrImq+bIu/+TiGR9OAzeyGAvktNFRUZWjP3huC2bH0rQnATimBMkh632v
C1APwB6fs6bQnqyuKQss96bx2k7KcPASC7J9Qs+BPi6ljSByiX3M76/68Tf5F0+kI4fq5y+5Elu0
9wh3ja7yE+gLN5PZoY8grlCvk3oNQsgM0B8uyIzCDRpj8gJ29d3GC7vBN1PLWqHfmqCuchkHsO2s
1J3qoQs1d9taMJj6TIxrBJgzGJghXMtQAnRJopN6aE6rPmv8osGh0RFcqrKSPe2n0H6wI7ffZqGR
bLqwPuEKVtu+VXA6x6F+PqrNSqu/OiM+eSJ/RPmmQHv0UuNGQWOh76U20qd4EvGtWtMszvoPZS7p
3Wtsq7//xD+5+z8mqhCroXijMMOdhTQiKFKQJpYxtRuNJLIvXgJV+b8sMz6mOXfIbiMjmpMd3g5v
Bf1g2pQhTzw83iE8QTY8hZwHFK/VvC5yEX4HjVvDXoCwpOvzdEh1kfrCrcPtPGDRyBpPnAkiOjZZ
OqGUDL3LwkzTq6QtXmvLize//2Q++7J8OEzdEODXDAxsJ9zSufJsWBvgVuNA92ZkXbVjfnFof3LS
fcQNJqGaEY+qO9vImy497KHbBAqqD0RB+HxKmGUQS/z+LRGX+8ml+HCsos2NEneM5G6YPRWJe1e4
J3FF5DMQpIQrPqrd4qBLbS8oAcKcaXHRd+zD2A2vDSuOV8wK0Hi5iDDqIKasgtYylpRPg4ToUoNH
JvCTx45uKZu+DsHsSDAyRoB/fXjichkOrhpFbNvEbfZ6TBPo41Eb36JewKmKKNEurUrpLxgPGzep
oQGdBBj3FlV5pBGl3KfkYzexfTYg7Ih93DBdFMCJFReZp1jFqle84Rpkld2vwtIuuo0SvqI7yAuc
L0I/z1uYQYhWElZ7cDoPeKdLufLmtgI+ApV45UwqnoSY5ea4hkEWRv7kOumum0d2loqjzOkKoEHi
rEWDBc134Si/20ztViMJgJBJR6P5Xvdq/Oy2LtJZpaq9hXJhgSgC9yCeVb5W91gVr1s7Gg7WxPa3
0byLMuyx0M2THvpmHUEI6idbYWHXOPppASRRBSgVmb0vICeVa95f/NalqXYqZCisAMy06FaozuqN
XRXRs+7UDVtXIRFnWtBMorWRm9qj1Vb6IYXKvI4it6m2apYzlyLG2pB+Mgy1FrilqHaGwtuJB0JF
Apc6Jbok79PARS06CUjEyMf3Qi3b/hqtbHUtHdkjPnE9ADaoxrzXSjSpEcyWl+5C1TSKVa7ZAiNS
OWUAXoywHs5bT0nfcpC+j+nEyMFXbKBpgTOb8p44QzX2Bxg4D0McWU4wEhUmVh1wyLsWd5YM+jks
X2Q3cS7OSQplpQ6nfq+N0uh8FX1KgMqn0jdo3jpu6VkH2oUFMU99bsjhcdK0IsQw2Lt3pS7iHwpa
wniL6y9LVk7WiN3Y5hKKW50jdDEnhE2+ORhygcBZHEF22HbmNk0mCFxGnSMK7OJKbmg/LegTeWaO
22QglckwekNfE6lumoEVOfHZQPyvRls+qFdDGM1OUNh46mLdi+5CQLfxmavlGGLUclSNfT/PquYn
ILHydYHV0NtXjZK/AIeyq2DsWu9pcLyNcNFMBNjfpkvXmyZ8iqnnbHtwVAZcJHMIpE3cMh7BtDkd
SMNINowwq+9TH4fPjTrHG6VP5TKyjGSg243qHXq21EVQuQ6/+hClaJ1ijVgAIjzDK/yOpbujlmeh
7EJWS9ddDbnL51FtvngEgt0posGAy7fCOUhdgz6c5LkKzApUIsFkVvcouqo/Yb0EiEZ3a0sGLGm9
mzBuFHhQJbsvFppeLa9ZKxTbXCrWa29P5Yp7Qcn8TmQzg92kiu+6XDhvRWclVGiSUO5g9JpmScbN
C3TxFSqTTeuVc8gjWpRn4TDGycZQ0uYqtMgHC1yGXFYwJx5hy7Vbd6x1MLeEfhHNFuqkbkhuFayS
WOoaPbtDBA/7d0wi9wWsJ2OFBMAg+Y8Q/ngxy7QuZnexbRRJb6cr6bRii/q0jtaKJ6x5UzE5Pk+z
EZ7RyAkSY42dNY6aslfwE6UN+kwQW8p6MpRSW6UGPpF1MbvtxlRFeYtJCoF/rzqniTEQHB15WfvW
96RjAUh05s0UeyoSIW1AQGOaoARnoDqur0vuBq/tWYoY7XDWmw3Ie/57bqCPItzVopH6oevm0lzz
1tHhllGdvnleP3SrbNA6okwy6zswF5WjK2knPqGq7929YaI49DOQibhtW7c/GWfCrn3kbtaFSlBn
6Ht1O+wzQFvAorzYuuJbX6HJjbxKwrTzuolIQncIihns5DZkZfNiWf2Zm1X3oUr84EpzXe9k1JXw
PePnuROQx/nEKcQXZuYYryIKFRh0siwxPtu6tQ8xVDgbI+KcWpOTirAB6ptzVY4NMLlCXUbcY+qY
vl1RPcHC63pBXduyJGrI9IYCJEP2rJkG64hRnPooJpjeuzYTF1VsOBeZ0Wu3ccESH4xbVPiVXtrc
ihLzNPw+qP2oGXPzNEWpxY1eDuJyVFPL9M221L47hdcVa+gS3LeNqC4aobcElU93KICXZbkn81sl
mRWJUDlq3tLRLqagQSoJGK9LsqfUS/nlCnLuNKKGzfrAODkDGMQtu5rKQhn8MXZVGLBt0l2j8Ryu
I+LRnsg9bKat2xqKvrYTq24JhovJIpc9AWM+j3QVfVMRqrucj4CkxzR/wTra385Fnp2XULHwD6sh
GbR5PlTxalSE0kPLGMUOVOQE4jEphjBQnTGCHhV3sbEtsSC+Rnx3v1MYgF/L2NuWCFcbsfiPw3pe
1p6szlVPeC0bdkfszS5nsotQojtFLmL5SCMNHOG64iMBPY37uoRraOnN9X94PTcGVYO77XOZPaAm
4lcDe1g+/L4g+sB//2tuoS/F30/9hopM2FYYMW57bbgNyfAMpj7CboNJONBDtV/pJNWvoY3Gvs4p
sgeJqp4M1YDz2EzylUE0zyZR++ff/zqfVP9HtdVPv80462VW9oO9VYeCYzLs7U095825R1YpmXrE
Fgs1JnyRh+oXr/hJkat/mElwzLeJrSdYORSZ3Os4mVZGNvKM5Au2Z1v/FeL/kzbjuDj56Z3BtiUn
DhjIFppQvo5SPT2jFupXpR4nV7//8D57iQ+TiTkVwC5Lx90SPMNoyLMv0pEo8ZpU7i/a+M9e4WPx
LDPNUNhsbW1XuWulYVzKVMvRMk1fhTJ9djk+zCLgFKQs9OjGiDXW1wOkiZNiLLQNvtViq3Xu38ur
+eu2P/pmf7ocgjzspozgVIZJ9EiHvQeejNo8i96quJj2id06X3jJjhPAf9HRfyS+2XVaq7gyop3o
8JRWRRpeOl7dX7AGs31i3u2dYXfokxuZn+GSM4KiDrW1HkUjoXa1sqM6p+Ubah6ycZuc9mLU7mU2
GNiQjGGlU8qv3RC9pgkhGnY6vA9k8fZaT2P70gBCvYkdNsE2U3PkNLmzHxRZB+1kZuu+d6JNpVXV
ikiK9CKEOrw1nDI5EwTKBk03Dae9Uo7rCP3nPksTltcp0A/O/HmdD5J4D8wKK6fDQ0zrBNJ8bqYv
7rTP9mQfGd9VmEr0Pamyrey82WsURmv65ghUc9esTEEkHcRGvMBJohyauFWvI02jgnCjr1hkn6n5
PoKEhEwtnpe52FrCEhgVij48Z4dpAIXET7N1NLvSVyABPA0pVNM8w/yJ/NkdhzeAAtMBO4ScdjgQ
vC+2W5+4zY2PvC6WTUnnZOxDRhNK44CAMMgAjW7+6VWeW+eyNuzX0a2M03QyrZ0Xs7rQYxV+I+XE
paHBJ0VLxsUXpneTKnPy/fcHzyc99cfAGSMKm9YkmW1Xp5W2zWOlvEIGp38xPfnkSDA+HAmZ20PR
LnSxVeuxP50QQwcUucNGd1Uscvg+vgj3+OzZ83ExKmgYAOp5W9RQjU8I6as5pM2FRxm/z0JYmI1L
09UnnffFnuaz03T5RX46g+gixjxaXpDWrLxKMJn9YL5v7500fv39hflMcvZ/oclUMGSmZXlbp2cb
mBuGuiqyKNnYsda8tLaDjr/tU+6Ppt7FSAJXhImNL8cX/1t0i4vyPb9p6/f39uy5/M/lR18L8Klx
GLX/+M9f/nQWv9ZFU/xoP/6rX36o+cfxr8P3YvXcPv/yh3UOOmi66t7r6fq9IUnh+AJ//Mv/17/8
t/fjf+V2Kt//699fiy4H8nL9HsZF/jOjQlN5AH6Ot9h20wc+1fEH/qRa2N/gG2pwwkyXr+oxd5Bu
pv2vf1cWqsWC63QYIkHz/hlQ5X6jpyJSCui7SmA3KTN/QS20b/yATqrdkhNi8Y/cv8O0IHv1lwkZ
gCoKEg1Glr0Q3JbI8l9vTwsskZ3kfRREBHBoIHoMJ4fvXphlUI82uFmoBfNTP2vmHQpGDWGP68k4
sOYqwhkztv3NEI8j+mstMZ6ITIWOpNN7+eRiKbcTuPS3YS49fUWI94EEg/KaXTYGpFYZh94v6EFP
jFJDixEafXhdwEF3AiWfk6uua61TfIQOGNOxtu7HhNA7COB5MSB0LgcrcMzJTFEAQroPmhka+xCq
HsN9pkWPNPztOZ0oWQHNILR2gxSCd+SIpHkkl1EMrDuNhXeETOu5NrvwqipFjxC2M5L3sIngtNfI
i5itj0lN+MPQkulWc/zXagSoa6oX1axlw97YKnnunFS6sHCH4kQMV2Wa2Ww2TF5srekF2Bl70MLv
bRN2Z30LAZwZL7hdvw+z6Sqi7TO3TMmaQ6a6Cq0pcZgXNZ7AdAOoFnuyzlyv9xOHBtTPOhx/K9CU
o1iuS2bty1kl7T4EaXHOyAX2dWiNznfNakUYmEwzlJVoEg+5KcYlmjqnlxaf/YB5FhNKzAyoqhtU
O57l7cD/JtbeGKwbtlLiWpFmCIesIdzNR56rXStZFKaw513nzOT3C1e4Xq0uCA1nvgtrDCc+Hhd3
rxKXriyrJVfSwqCO9xUz0mXAZ0i/k2aK92LXoxEFpW21L9qIft03EiTcO13NrBurjSf6aiXtb4ck
dXp6/maZo3cVZN8IWLneWYc4T+b1MMQCL0nnlWfQfdiIpC14JEJzHO2Hi1ot8wWDt9zvKq1p+LSB
4gMw95SF5qSbFca22gap3uMZDYpJQe3dmdOb0RTFez/b6g9iP9QLu55YUotcN0qEsWBggnJAxbZO
mEOBSjCVlktWTfFLZA/t4EMgnrCRuU0Pjl2UT05eRJAksItg35nMmXUOnFp/toazmUTMeK02OdKc
wZX4zKAX109ycF3btweYcIXexxvNTFpzzbjKPlgtZQizW+GA6A8jQrSxvtDx23pR1i+TItJzgOYp
HpLIafZdHDp8kH2amWtkIZa1dfQ+nVkpdvq80hvrRJNGJtZwpMpbU80MNyDnCBOu1O0qD8a4z+kS
QwxK26KW/VUN4VLuHXiqU2DnzKwDV5ndlzKfAd3UJkM03yMmwj4fFZ1xU8yq44KRA1Bq7IzpW6u5
TX1Se050Wto4OHxTHceF3FgSeAKWRjWDcuZaLNzo8gdD24jotVQ84kKbn5WCSx+wp7a/58RLcO1U
s/yeRgpayCKUvbJSBwBnZCtYmfSr2Ysz8B3ReOvS10rGO3p/3pdYOX2q3+7JYo76PCRYSskFjSQc
/yGHpDbPyrPTWZaxImvLe2vLETJBaI/NLe5Vt90bHH/Rmt1hfyPjdLjiHjMghDR6ogY1sZv5OlVG
hpdEKSC1H3GD3rs0sjkKV25c6OpIBTedE5Fsnxd62ZHrVHraoVPLYTzvzXh0GNI5bhyIse/ag114
fBxmRd5AkFkLKr3TkevDE5pr+5a0mMSIkElW4MQgn0oOOdFlxbgyTa07GVS1SM6tsomddQ2kP171
LRqjMzlEoXmBHVR9USTRZ74gW8fdpulsg8qK1UV9Z7fjeFGReYZfyCjV5LTAtJvDxiityy5Vpvaq
mJmtBibBWILEDtt0rk1NidjkRlOhHpQqZvFbd5llC3+Oba3TfbOvJnv0nYy6kQGaFjfrZurUO2ce
SJyaEFspQW46g0qSocL9HUUGhAzdDaf63rHUNn1PUigsPhxId9jAE+7BwFeuO20TikNOiSk1H4jo
dC9hTMeND4wMiUs26trLElf0wt5EYuoUJbO9xIgHlSlc1t4OfDYzDtwq9zayapwRiXtsj6tmiqJz
S02GQwMc5DGWmegCe/bk2QxuStsKt+/hIk6uwkpoKMrXsA3nV6tJ6ouiSuRTSVDnSRTZ2oPgC/2q
MWmeg6H1gARy6Dj1CpeX8+YMQ3dnkNiAFDHuszYwlvUD9iERSb8kKKSGhSKAA+uJ6T4Y/egVJzYF
JcuhOaNdrNqaJFC3mjOeEhw53QBPjuCqgtMGaKsxrzDmFghBPXWceV7aTJ2QQN6AcTen3dCU1n0x
DClD9LGb7qC2c+/1SRqGDJhD9jDGMOQRcQ2MNDZJVqPQZirAB1ghEq4OWgyxHSChSKKN1rPk8pNo
dKBSi6q7B1kNZUBxTFP4ltbFki2FqyGdYM9wFztD4waT42FfaQ1PbXlcAMzzpSeS09kjvNbnPLbX
ihXO3GZxoT/BEmQRVnCg9Dz+k7TfSFjJT3ZoZT+ckCk3O127rDdwz+X3vCjGe0uXFugHodovaBLa
W0M3CDtheZFmfqo3Hk9xvI+vTqF4+771mjc3npJLr+oKDgyzR0dXW0sCRBlZ6dWUx7IYtzxtvVw9
yYHn3XdSEEHYhG2FAJI1+Y8E1dGPXg29H5pZqpxOmXmONc0ufMSuzYWVY+3HLVacsUFoH3O3os/F
gF/cxo1VJf6M4Qgps6nphBpopbMDcEfvl7MQPk1bklf8Os6Ndu2oaABXENXbnRCO0a0R5GVGEKHg
IWsiMtQ3exjnacW6EvgLcBUofYYEh6yOvZeQXaDrt67RmbeolUM0cDgOJM4PKdjjhSU11yjd27YR
uR3EXlLjUS3JzQ6gFaoLy7B/9NS8NZbtHOlTWFyMGO+6NZ8zr4eX0XRds0ef6Jp+XKbyvDPDtD/P
yMvQVhZhB3c8UdRkL71Eu3ecSh8CY2zEJmpsBvsjilVzNUWuHq4Np5uMjT7mEITyvLbvWoNFy5bA
KfOxJud0XBlGlNzOUi0vQXnEYdCrCh3dGCbpKYc6REfP7N8yEJhvVLPTSwrJ4smdE2QP7C+4dHC5
AFMwNtHzgO+8g9mqLBu+5rZoL2NHRHeM1V0RhB3lmD+wM1UDoSTJ7SA7kTBW1+zvUyfnkzyMrWpj
GYPnHUoHrIBfwybW9k0syCpif6XdV1lfXKJbKrIdoLEREClu4ZWBzelEE90QrWoz13q2fNAZ/UhU
zh6oSq/7rUZs9TDPMmUGK+0DDDGm48yjMXs1UQOek3s44aGpsxLDMl+KrWv0nI2zTnkww08ON6SY
tbkfFqP2SI2QRcjlKRJXbuU1D1FLrAXsViT2PnDMxAH577HgQiypyJ0ngGYFiil0hxiK2bue8plQ
H9N1hltTVtFDQXg5wQpZLmoQPnr0kCvT8O46EqJcnlA6+blmobJJCiU+IXo0uupY8sGdHQbnNisl
FgGe8eF5zIpqsUeXE1jcfMR9rjDUxNFYRt757Ggku0i+ZrnRKY9GrjjGTioGtOeiG/KDMiRVBBl0
svYJILE7yeqEA5aEjJkApUZcsKXkdxhyweakn7RQ9xmpGegyuog1wd9vgz9tbn9pgX/bLP9PbIPd
37bBNx3Hz3P2/kvnvPzIn42w8c1zVdVwbJeYR5fkif8mNbvfVAcwvcf9TibEsdv9A+9oA3dUYT66
jC+gMlvLuPUPUrP2jdBj/v1ChSTw0PpboGb2sR/7YDIpbUP3NM2wwfEdjZk/jWlCXa9tCYMd3ktM
slWpz8SEuDqJKX6a2m60cbW0ZMWrCkQWWBUfMjsfT6xQDDqYMinFzpRaeI/shEdmEzf57CdmmuiB
xpZ1A35l+b9LZb2WtDgb2UcZfvCBvQoMdS2mwhvkk1RmHBsZW31j6zoNIm/TydRxJQYrO5kcV382
x45u0KIW73xjdqLOT/S6cFasoXR9WWIvWkgJFsTP4668AKyhFsFUsi9b8wCriSRc2BpF3ISSQh9F
yIr5EGF5s5I5TpC6tflCaQNOZihmMJGdbSflPmwcVEEEUKVU3liwkyu2ezPEwtCasrXrNsS9GIX0
6MwNm0Ug8iqCxlw3us+VYZg3at1mY6BFo3dlhqP4YXZdeCesobmrjYK3g3/KeKi7MLrWR32EgtJ2
2bozdCqi/oh5JXU4v5A5ok9ECxCoMRZlES4X0rncfRk64zPqMfmAT8l+iuO87IJeRqMdKJ5N2lih
ybhbMYToi1ViQKHVFh6tNw/6JWN6cT0stNqCJmXx8CTpLZUOOFu1ibtbHjnL41M33PPqiL41Wtd7
jBcebgppm2SjsM+2ZaligMgXdm7IVpAqZyHq1n1KTYQ1XCHREN7OyHnMNPkMvAkw3vgI5m28EEgv
pVJ94x7RvYiC8mdxBPrqcrFuhOkC+g1hC/yQR/xvNS4o4Ir36hJKuSCClyN1yQYDU+KTPwdGeFqI
wrCMFxFxD0kQ+gTIYdkP6D0Bm4Aido0yfifpKH5Mj6jiaYoznhp2qLTAyBecsX1EG4s0L2y/aRbk
8WyYnN3qEYVMEgNYZFGD213lR1zy3BJMchKB93F5CGs8gHOtU+ID47bxR+aao7IvFSdkp42LIrsK
07JEO2Wn3tV0xDVTnoEfN5X6cUwxhh00M1Xl3iaH96btu0KwDxjVUb8DXG5VL+AJbXlCEi9Jh+XQ
uw+5aZHc5sSsW5F6ss/YsVURN/CZwjboFGYmZGWlTuHHKYDma8UGRkLdo1CHBSxf52EXWXp43gsU
675jaiEIoSaFAZPTJsvTQR+GM63QnW5FawVLncKP/bbeFYjoibOb20sBRsiGYKhDAJBqs+TemJQV
k28Tu5YEcSNlvmkryTwhn6TWHfrQgv6sKqhk/CTLzREZi0U+GxCW/rQp4KMybLCsKlAw2eT4tZdG
c7bhbPMYs/orzLndjfTUJFovaJV2P9Rpc9sc29Y2a723fLBNY0WtpTwDrkkuvFil2S2ogRU+THpg
E13T0/DPxngMh3MmBLTL49I5l8cmWq1ABKGqcGaF+mBptKOxoOku9ar8XoOMryCKNPZ3zLg06JVl
Tc/sPMWjqhvhOzbL4gcb/87wS2mRDKkfm/2iZUvKwmcZAjTLPAD0ZF2fuIZI3izVyPn0jrMD0vmA
TIV2Zp9Xx/FCcRw1oE5zX6zjAMIIHXeC7Jmmch9S015Vno0n0pMapllkfIwxsuNIo2hr3Q0UtL+3
5cgGdZ2ZxknSLjljbMeSeVnDMyBp5jhFLXIcnEzLDMU7jlPQDGfn1nHIgsmCgQv5wFRXXug6rR85
jsjWlZk4hyHpagfVWdEraw63ID6OcrRlqkPBwb91zbpSguk4+JkYAcH0YhgkG3QK4z9HRC7ij6Bb
JkcIB2noinxUabFYifjpMmUSvUeKMGMOhk/FcRA1uhlDKe84oJpkNVVbt65RxgBPrx704zDLzue3
fBlw4YcFBt4c517TcQamjg3zMADbzMa6PmZORt45MzPmcWj307jRfliDhfiwO07YBJfriqgT6ylO
xUTraRxSJ3cDr0oYzkYymzbDNNrUpvjcbs3jKK8jrPRGPw741OOwr1WL7iXubB1C2TINjI+DQXEc
EnoxW20fuhzfzfk4SJziyt0Tu6IxMMUFe98fh47GcQDJFtw5o6JlLDnUGX2tYuiOL46DS7AF2aMt
eH97kHQezvupjbbAn5ah53EA2h6HoTgiolsFhMJDD6+HUVBOGQAnATH0lSk71VeyqbwOc7gaAJe0
COFIb1s844qsJIEe4ewfEdVLScd+gkfKFAKe/XUh8uGP//jfWkKyFPt8k3L5XD+H3fP0awnJj/xZ
QprfdGsp+EydB6XN//4qIW39m42DkEwJomBsEOGoIv4khGveN8o6kzrS/OMv/6ohMQV9s1Wb4LSl
jCQOCi/0n4ukXy7Uf1+4n+nWv674bJ4wpql7sMtN9jxsZz7sFim+XH0g4mJthOlNDrHQt/nKoTAO
nS+2pP/6lWzHUzWD3eFHqbnZJ7ammDIhv3mazstOtS5Bqposz5HE/nQN/niTX72pZQ2lsyriHX60
mZF907V6y5vC2n0ZASvicWRdV7X4Qjnx6+L3nx+eYWCX1sgDI8nlwyKKZRjA78ST62TUmxRJG5sK
WkrtBB8d7BOJa/z3b+xXIfofL2i5Ni2JRcTER199j241JjEKD1xepxde4TJ7l/UZCbDmJok8xbei
pvlK6MBc/pdGg5d1iR/kmrmE9Lo6u8FfF25kl1eK1xjRGhSvc6lAZX/Py0ngh8FmaaBZvunHcjif
FsWH0TbljnYkPYwAo84F0+mVVYPrs8oke/CYom4kWuND76j25UxkdWBm8DSjqav3HuXITmMzdCOR
2jI6G8mgb5pUBHOGZgB5HDv1sk/dgz0WyfcUM+Ta0SPmYgTWFE1QJ2W7UvtaMIxLmR0I+N0IoxPn
Oxj7bBsZSmv6zdAoF+Qcu69CFeaTyaUjWXsm2SOrE/gcbddOpzwg22enSN+ipJcBLeJ53zjwS3WP
tEzU1FhbjVbyeTgOc1ALoQXiyhMeY1ByCaWFxxcrD5oZueeWUw1rLQMkbttdFQcox8f7nFJ0S/ZH
fJEMLgHXpR3vTQTpO0vNntWi0neiWhZeVU8+rmoX2nONHeSmpHthOkNMekfUx/RKKlBBjTi46Yb1
TLdl7IHWM80I2VXsDtGsF0MDDFLKkguLUV3r29WYsl73GAu1dnUakewq0dOoyYrnWv2IiD+5pood
bp2o1PbuJK2VrlC/UYLrL/Zs4IuK1dxvmB8Zq1nEyumohy5ketViguR2r6E9KT65OtqtYpSLL6MQ
VhxMbSZP7QJ7U5+lYl+jj1zrM8gWUXvNIcK/cyHTOrxs00rsNQcMMDHYBuT9TFUQWWZpSmzhZG0S
TM42u8hRBHGq94cSRuXNlFmVTQxIPmgMmDLn0Eor+h7SNGuoXuh95z61casnZJXMqnEgXC9/1sOG
vJSilforD2qqtiRrut0gMMD6ETwE5q21u9PimBE8gtJpTf+nrUy0Nlu1iC/IUJ5Re8zd28L8P2Sj
hylKtZlPIzGvtetWRXPQqWpzIkVoY8Hjw50tkmTihi10wJQ+6v28ouIqdQZlMm2rx8ruw73dSwP5
OTkhnadEzsro8EOlPTjRPovnlTH1A7BVzbpncVhcInvFMxDmSSCKUjy47Szp2CX4VjNTD4jGknsL
IaXrV1X6NClLUGnhlMih3PdWyynt89h5ZAHGoNNup9vYy8LrvLdskllM704wACDkyHa3lHvhwYP5
fYbPwx1ZVGnqnTFH6kVnlOJc02I2p9C2xptIWOoKJap4i9FYXIxWLoN5cpITLx6TK/IDmkf6OKeF
wlpW6ZpM4bx5VSKzjNb65GVy1+aTWmyGvCfW0KFWaXtsAguuq04ao9oiLK4q0J72mF31qi6jVUWA
kfqWe+mQbpgjEgWdz5Wbb4UF0dA3PKMoziJ64l1iNJ68SxIEBX44pepbQ2XqbCYSoqd1GDPKQ2IP
d/WMRwqf98yqwA3E1JpPc6XY7WpkvuJsILV07UoRiTkc7Lh0GrwH7qVKHoMjVc3aUqPSh9UQ94YV
k19Gkjn44uwZxXR3G/eFmawsKjBnjYzBPAPTTbARoqhsOETWIIpDDv3sgdLN7Fk0GuNz1qPE8CuT
gXtQ6c342qmMXNDkNsY96S+ec0icqP2Rlc10o01ZZNxK8hMZwpO3RLZbps/RvlaUxFxlTgYvP5IM
8ImgM9JrTECur8TiLgY/slWRzSLGM5VANO2pBbIITTh5tHXj4PNoa3AgPRt61qGkNhXDIWTAVLH7
CQiIFfdGH9d4saX8YUbTHLC5JKqj8kio4HYa+Yel6/gmKI4tHeShzhlSo1dST5TO5rzg89grvfIO
U/D/sHdeS3Jb2bb9l/vc6IDZcK9IIL3P8i+IKrII7z2+/ozU7b6HKumQ0XFfT6hDLUpkIYHc2Gat
Ocfs9yQPl+eWktZCTjvOdoRZrlFVI1ef+lvC8CpaeUEAL9EYXG+ljGy829B+aLrmVBvG2s8zq+Ra
lrwkGHhVBsY2CqzemzrysXJfKCcAQU9oNRb5HK5YgcjUqHdmO+yMUNpkpblLx/RpGKoXvaii1ehP
3/RKedf6yolbsSJ6dk8L+NGSw/6RdWhFl3AtG3QrjBopE6JukrcGuK6+SvhVEHSbIi9WM1Iqpzfm
p2TitYEbjOjCnN/TqN6TMn5glUTRUP/A1rkqNHESonSztLwVVXrJNTsnA1isBkNbRdTP3jrmBicL
7/UFE1UW9hAnyRtx7HP/RyiGB3DPJ1NhkNj5pVSh9ptq7RWh/VyD5V7YNHRgvvjZMmiai1Uyjvp5
bcoVbA90A1NFaS0Ov40yRrNucgL7syuxGlS67YZz+sSJtHVSvWfKTDl8JLCGIW4BEc73uj6+Roa5
1gQ5z+SpaQXzbqJ4KWHOom3f655PPCv7MJlOoDzpvTZ3OKjCfrOc+R3VsiGO14zNU9sM4Khl4xgU
Kuu+1h10Yak3YdaeDqKm6seHLBgSkpzr4lBZ/poCGONIzdaAK5dTCf3ZTKdXiMMldpt0OwytJyIL
s5HCGPYLSV0MeB8pGUpi1Y1V4QajBG+e8sNCGXA4FhbcZFOHyW3Xi8JKJUc11RUdbMQGU32WQo6q
itVbi1IT9amDn671AhaDP2rFPp27kPYmehggEVuBGc+l9dCCTk0fIp2toZzkB7qiwSpJ82U3Rxt5
tsi7DN/TIvmea3J1DUXgTSZMcKGq25gCUX83l9KlutmZtZuqQDvFBGyCbwIrxAW4+Tj3TJ9g+lqT
l2Yr0VgcrefJnz5FSUO10o1uQRsF31zYpYu5QctktIp5Uc24PFJlIcIMiZ0jy/WxLEkvGG2pu8Bi
tTd2ob9w5uaRNdPONmN/aaTyhhauvCKNr732decvi6IiQUjyUQWrw7sqjeGhMmdzi1b37Ef5epJp
RwvEJodE0jeVJRVrUkg3ddCMWPSkN421fo0Hr3cySzlwbr7kI1EtNcA3OugxRHvZwu1YHvHBNi8h
J6QFtSNYYo26mvwBgnmTuG0XvSAvb5b1iHgaexu/J2gWozVemj56KpThSllvZw8Nlhi1CBnc/qoc
VPWomNIB8xYYb4NiWtGGt3GSj4rWb7SsvNjatO2iZt/DTQcdjhjItcN8WFWFdaCtOXuWjC+kCnaG
qNfFONBR1/Pl1BHwp1OXmpQfSTSsTa26VqH/RHH+qunaMUjqvZmG58Tu+mU/0xad5rufsCMRcBq/
GSggJixIIrE2dluvm4F4tkrsJV5XGloQKZrkgFbnmMZJvLSs6Fj0yoc2ZuTJR6u+Rb8RAe51FMl6
U0R1DSYlW9CuOFEw9pDXLalwEK2YJphGMlcJZ2lvyPlDO8sfuBhkJ097N5TGyL2jORmyQ7htNGw/
NTceWPRlp3GkUpiCfAyHDkoGz4V1ad5j0trPMe86iCXmwoJyTRTp2tWsWujYFMst0SnrNqFuO9aE
PpYlrcG27EzHLtVHqVE2OVYzT65n08nkftrYA6FoUq1+ly2+xORuL5XIdVQS6VuZCplk6c7YAqCU
mRSbx7QQtzzsJGAdPTblAbB9o+o28jitji56fXeJ0aRx6J/MtPmwRHVW/60PCn+R9+WhMwZpGw2S
h537PlTslybN38Y6d80mnm8zDVaHEAKU5SaLExy/alkOcDuQqz7rbT/xI4dXrEuHLGW9IQeWZ4tt
C9Bgo6zFDKG6HZv4u9qbH2qbrqZG2k118e6jGvdG7LJMU54weLxpkLbL0qBYUxnKvIxDavX1H1qG
oL/RQGFxKY0N98+tGPkxjsrPdGx2pNTjpTfupsVKI/KLHCn8KvjoR8KLDnJsm46eNZLTqmmz8/uG
GKOWQjfpDvfquFLkayNO8lUxG7Hs5nIZs2cNEOJX+Di1YvrM5q50UTMQk6h195yFMkfSX1WrFhtB
Tnk5JuSvkccn4FTjtgmwCxJckjwAXj82YNdR+NfZbe4A3c2lRIpM6Kv7DIc456zWQIaRmwpVNvbH
BL4PHzll0GChZqHiZVph3cDvsQMIOPPd30VGXUD5mRpL8amQc7aXyPh9okptI7EI+1U7aGDajAzf
0xQl6G/IJ7c9684KJGI6vNK3N94TOR3XtdAOMJ7D5SBbyRH3evRJSKjZuprdkPBn2NKCSj8wbkQ4
4aIN/KRFcmJvciscwYc18rSJOrRjTjyqGF0wOjROoGTqnozReAugMlqIAUNDDiv27FtGvzQGfTzW
SdHe2rbRT6SiZoc6sV9BTdPdRy726acEDoAhazneGIGxCBLGaGG3xb5mFlyJtrgjAhPjVk957Mmg
q49tLlHoU9Nx6aPCckvaLDiT9P6EZtN4mvqGoFERdhyiprI5GENv7ppIaTpaHI1/Ke0gcxNQHgvN
R3DkkAnwHE2huqMhpFwoDmC+tUMtOWDRjh6kIGH768vyUC0S3U+WjFjzG7KqAodtYT2PjMIfptnV
Xh8P6sdoa+leTuZy0WEf3YVZHVHzhXzcOfhUm5C82SGDccC7v8X1HKxwWZnrSvjtQfcJOEwj+bNr
KnOJZrbFaRFaD/E4aqfKVqrbMKuSOzUD27NM2YT67BOSY33vawW5IBPJtpltvuhRJRpSLouJNujc
XWs9u1c1zHisVngvq9wlTV2JtkhFpQF1TxCyawJPJDNup72cqZqwfuS47azCs3SGw9kM1WnqDrKo
ImVwK1qJMX7llmy61pnQfWleNSXYWtKBGFcPz2OKj3SUlENTExl3NhJLeW5Fhrb2rvCjYCyK4JqJ
aa/ogsk1G5qNHAY9GmHyOFb072gbTbrGYQv5iPCHLGOKKTyDT89GNNSW6BrUpaKk1b60VNImI6tx
wVfKXjFVnQc/YPIUcmJWHXjepWIbw7rvZLYnc+/V2gTvOdTcYihz1FO5SQkmFqTBaK1LndDaa4qw
HNH552pgt6Tg7wVMYo+rgoUf+mas3iNf+LqSsl9xq+MWEVi54sh/m/qRIJFgsDb+BMWnbysvbofg
EDfjq7DmTyOCSzRJUBh7rZU84la0bYg0pO/rDSGgbNzNgfP+2LdQyuk1jcHUusTh6stxxNTbkyOx
JeGwPpStNay6dE53IVpr3HL0D6VJ0158GwsKL/QqIOfeFYgcl+ivOg+Q/ATbQjz4KrvgSW+WSL9s
jhQqXbhytMMF2htj16o0DXRd6g91ZpZLH1jLpi10IiwyX2WxnEfpSAvYwGJDwmIhuSbObkfX5w+y
FRh6dAIXRMcYy0nBqIj6pcsWWWhcdCF2tT4ZngXThM9Dvh556W7NQKqcwi4Kt7TkDWks5p53eWTF
NBGpoSBHYReKU12WxzGCGR4acrsMxGhvK3sg7Z0qVvzcFBl6zKYMhg0JQx9l0RiukbaJh7S+9xor
KVbjRPiyaAKCR2QtAy/QvEfTnC+x7gIdiSxpGfpBtAlnqzpVRXel9Wq4Zh089TJKFHMaEq+upjfy
dwX6v54+FYiGNS88eaWjQcOlslmue3lZZNQh+lzRXqYsr5b+3e8zUiiAUaAdTd2aaFenjcuxMnM5
Y3Q7HevWQiOnkj0RXbol8iCnYMuxyBRGZiAnPvpUn9odgcE7Tmrvspr8qMGAhhZzM0i69BiPk3WI
bP8E04zzRK32rxqqyo09IYl3il5D96YCqL5nmDzqPdMgbOlL2crR3pIIpcELYC97GYscag/5VWFm
3pSJXLtEyJgH5vh4oVdWs+Yck3qsBB19IDNdYLNWvak2dSL39DukTRlfZuqrXmNY055CeHaKx2Hi
pBPnH5LvDxckojrqBluPX/U2T7zSUvyNz8179EZnr1JbMRAow7/saPRvVZm4N7lu5atd6vFd3I+o
M8gk+dGqOlZLSTO8KMu7Ww4DdcdhvPSKGthOIJHxAAi1QlSb2xs4YAo0hTmmshkTL4JB3S5BKmSW
f5SMUUFqXz1NXTJvJj/RFj3k6IWu1Vj/VTWjwZ++q1AMFqwXjDe84rPQjkpQyifiHGQmJpttmVnl
8T3+G4Oem0y2+aQSJeaiYwtWo11LWyLPsccjEqYKAWnTSBSoPQ3whDF0/bgQ7BbR2Q64LNxp1CxH
0ecXhkO8bur5bpOPIXPEcNMctWcPGvJ6OHrPSBHslBvlLRMELWitQtVZQwnA+3Q2xh6iq5VZyy6h
YB8TM76wrdI4gzvNjqLWjric08aZkc+59J+NDenjj22qPCoWMt0mDznJFzobwKnSHT+vmSUYElZN
rLRGeLfWGk/VXWYNN5w9zLwk1Aw9d76x6YiLsXw1Y2sd+9pZm6w3sFIf7KV09riEJuJebk+hGL+L
chbLWDSZ5wuTc0fTfITBgKmQGEfyZTjlVXK7UepBP/PO1Ye5SNp9zRq/zmKlcUuc2euwCkbPKGEj
BZEpyWdClZItuewHPZqetWp6lxCocWQbpls+y81VDFQ4qjYIpgXpyPg0W/VUdhn7TJKLLATnyuCI
aNh1ajcscz23n/1mGp91reQgpVnSASjioUsjgfwSg0RgES1EUNDN6K0n0zZ2yA7SZQrPI010lrg6
QHQ4Vq+5MVWu6g+rsh+3JlxJdg0uFd39ZArrrZpYSJNQdjlQrXuzuw012vvRcrNkvholudWU4Jd6
TC0kkosDiVYqm1/s33rcwrGIostQNy4VcJfEK7fQGYsxyY1DHm3MUT+akf1i1/IuxpxTChWiT7wN
KrG25uxhFLK1RA+zwNi97grmSzu6NFL30IflY513i7qw1hRVlyHs+o56iJ3126CJ3DQ0ljh4Pls6
BA0RD5PRnHNp1t9UFTI5qtJUYbUlpMtVK8krgtpriml+js1sPffg50KdeLd7tDrpYKm0qyve3tze
aaayzPye0KreAhkyYpZpzpatLW09eypROodR/UoqDVADzsb3s80cbMHEoNMqSfWAW4sO/rXPcK4n
gNvAGpe1ipEFO9d2so1HHw2SbqteKjpG0ezaSQULHjloTCyLSenfUFnfkFzdyS9OkH3PtLI6jpnd
rAe1cFk1tkhOypdB07aZXq/CftiIkGU98sdNEGhuWABxE0RyUd3dt0W+4mTKWPW1fQ6dgorBYgyb
Rc8nTYLitYxrN4hRaNiRm+XlmXboiykxDVoBi7Zs7DM9v+YNFSTU2NRWwMDDuFuahUJbQOHL6Bax
aexHs1mFRr+g6HHWtBIEC3nzCJ09s7WWkp3kex7lwdb9h7att4n6TRvUfRNFS+gkZzGIXRV3idug
UjH89DxZqGvmkR9C+ZnTjq32kMeCfQCimbC27Abk5JBOlL9Y0bVWdecqu3OeZbANg3YJQmiks/0G
cgf6A7gAFg8KpNJ6VGNP02YVJe+4R3p9aKyS+cI6SF25I1HSTXXeZanY5D7n/o53zB7p/DnlQCox
q/ylTIO91sdvQ9OdpyCP6CG0WzWeF6GiW1cq6xPbgNQt/K71DN04wPGH7yPdK5g1Pp+iHy9aolLX
RieAQCs+s+BfUqM91OwpZzmhgqBSW+Pukx6CjG63O+BKV/KkOqc2+12ZNjB3qMSSYLWKIL6XQtmN
WYfPbSDDh7rTGTfXXgCSXhjBcEX7egtT3zVjldA9eFe51gxep9Wp09rMpr6E8yqELLlsI3kdhZCK
NMYVh1vPiMWbZvkkDybdayG6p1owdaK+nd2kMXdCnUwkaPV3eehYXbofYzhu6iHeiMJ2xzx67UPz
QsvoUdVzi9J795Zq/W5OLHtDM+JBMGuVNAdpckIqCD+mftqGPVSf2DhPdrwOLJ/pkm6PEtlooH17
aSr1ddCpKqiDTZhaNO4qoWz0JFv5tv5ozdLJVNkoF9KMSSEQty7Km4UP/wOd+WHos8+YVKWxUlfl
KJ1sI3y3EWItKLxsfMHJ736WK7j1QSpOHE5cTU52ehrufHu8JkZ17WS6eaHebPOyObL+vRURoT6G
Yj2mQTiuMrVl/2SSt0ZbcJHN+cmsk30NyWTlS/MzLWxnyMYdDJgTBKqZg4Uv7yFkRTcl4CAukcJ4
nGfacoNVEGo/9Wp3m6PsIYmHcRESjuglshRMeKBqzl3CVzamDalOkZNpPygyIiB7PpY1BHSr4b3g
/Ug3zVSZq2AUFgQerVy3lak8TvfGIDGv7PQxLk2OqbakTY6Y3tQup+Jj1cSXDGxnXyQSB2YGnT3v
IllTDsig2kXSNmm1LIhK85S6vm+BLGNJJ5kucpXeAz/T8JaRQ/aRaGp8TqeKsk9iTxWGEV92uyhS
r/0U6WfNDCH3TJEdEIuVyJ99b1OKgcHQMRH5SMsDn/iGSg4/0nD067UfkQwPJC/oXqWhmlghh2I4
k6hXDuCPrI7FijRDkt6iDxCcZNBleX2paB+ui0Q1b1pkz8+GpIMEzXrrKNmVglY35chsR8HsNr2Q
SS5OxzO1Q+3Vl0L5baCUvEZIhZxKB6wBWEz2FzF9uNSLAuJSUdVlS9+MhmvFN+NNbG88v8QyhLGz
9/ImiN7tygTS0Myda4ztuKCtrrEfJ2fJiFsEwt2oLeknIP4tfPsKXou8Ornh4JiyuYjwYqraUqFM
wsTeDwd8J1CyJt3gO8rV4SnN/REOZG9ue32w3kMiAJZI1caHIOmEY1mgRQaRjo/YXREzorkL0I25
BWpOnDUDC4Biy+W6UfNua905j0PUfI/D8M1s9fYUUT7wFNTzD10m5M4RRdOTWZcUm2nuklutU1kt
h4iqDIVVd64VZWEWer5I6KXI6At5EmlAV5IKqm7OHznNQdh2tj1sRqlJV2XTMv/Is7k0rarcVUWd
8wIxtVWB7IpCORYU3ZcjdberLc/JLmr1FcqEC70h7RpmM/tgIn4aT0bW445Wnns9u+3nsRkh78KQ
8tSmzYFS6qz/epBSUY+m3mupobqqRq2pJz3qXKEQPviFKR2JTUPJavboFx09IqAEnV56UqeBnlku
gp2ox4G1Y/DvqwmSCwdcVneMMLgAqlfinR+K+CIX5ltVq9WSAlCzDBIjXbF3sjE66Rn0qYKFvSMB
6ij3ZhExAhoO2wkxHVtAXvbNbhOYSk1XNN9nxYcvGHR1tqzMoTtZpZxxXDOA0nWz2q36wcYFZbJ9
44xvitUsmrplW4B2z6lDFLAOomRx8OtRbBvAIFuRlCkGqWomX80Iy6RfZkSHrzs6oHeVcuyz91dr
8YCwTy1dfdSwkdhyNlB9m+1TlnX4ZctJmtgxttNxTODKYZVoX5RGydZJH4WureNTGdtWP+CWKfiZ
knEs/cZ0dax1PNMpw7ARF6rzjzlHslN2ChnwikJuUtuMiDViuVZYdAJZ9Zm6fU4VReorL7YRG+GL
Zppw1gg+JTjBNO58uH+0oVIpFW1JL+gtVtlEAsFKn6yt5KNRmU27+keSJTHR4NQsytimtxVGXHYx
MdzHBfkV4VPgE4e6/EM39L/6vP+jCsRK/7M+7xEJ/hd53h9/4t/yPA0bh66bBj4E1GL6PR3iX6gD
3fqnAByAGAQdmTBkG/PHv+V5mvxPcO5komD+4GCu/2TxkDTxT/6MRcrHv36o8f8lzzNtVIDanXmA
E0UVX+R5yKx7IQaIYXOWy69Neq9OYWR8aOWR8slPT+ZvVHN/xiqg8rpfSwH9yB2bVMy/XAuvWKRF
VaJ5hDY3buIb0blXTWupJaJbdaTs3pK44IhQh/Nv9Ho8yvK/AUT/ujLXVFT0jDw67c/6MmvU2CWr
OKaSgAJ6oWP4KmkP/Pr2/lCp/eUqGjdIerVsql9xLUoPJq20ucpQ99GxyxE/DFUtPZRCwhbItNCt
ihFCA6xTZhI9TZ5Jb7uEYxf8Rjb4FyXk/UH/9EG+yOky0bVaUvBBIt26wW5BlNAfkt8xff/2oaLu
BPImhG58vV3gMJFBTKzm9UNQcHzW99I9tPfXD1X920Hz01W+fHVDCuPQGhg0wwL9utssioO0oPu4
0FcKfyexcVgqC9WhAr5oXevC6XWRfdA329Kh3/xnoHBM27wiBsJIm+8Xza3F6/wzuEaIaRh8Qtc9
XIr6UlLT9FiyHJLuMhbrX9/518cLaEpR8EsKWbd0Xvb7g/nJfCW0JmBrHcObyhTVAw95mth4/eYi
mvV1rHAZ0+Rkz4gVaH3NuyL0p8vIHVRp1qqZlOEx9lG1TOFMCHI3NY4IQz9fib4Lw1UZaeJD4wAy
EyLua+UbSkFbTRxTttoeXaXss1scBgJdRyv0yVf1QV9ekr7CNO3QURMnPZWSAItPSaOqprlN+000
is7KpJrNrk4jmpacNFO2eTn83gumZRQ0YppkCqkxFmzSWlPVOmQTD2YTJ6W+SACWHa37acvW9zi3
Ak6HlRxFDiE/5gIf0agg9DJ74aIcnB7NoUUvUveVsAh6kNp0Hd3/viqTqLHXYT2W8Y0MnJKyzlAh
5LSqihMd50T7Cfu276NF6wIb0Yui05DDbYJmQ8IT+i3LZ4FQYCiVVzzovsQLDiLAA9CrtGjlS+nJ
UiyjcBEWjG4d5E28aoWIajRUVtAsZ/Cj6kLOarY0FRI1J9bpCDuBb4BQHqaY9LjQ117GkPhCV7Oi
djNmadatg1mSDulsFgkt4db6LoqxVE7AI6kB2G3QqoT5+Og3w1SJ6Mx0snSIhGJVK+BylH8GI7W+
23JM0XNl2qO1C4jRtV3bnDAfS5pVyciO2/RdizVqzHXWz9Myj0YEPgkFg5niDsY9+ke5dFdzK2e1
ViPfMYzJOlcgJs+0Rs1LTUj7h84rUixSLExXuw+V3hnIKNedKMFwhQDOmHtXk6bmRzhqIC51HY4q
lTv8gU4pwuEhAQxEFJYxzDBIQ9OCPg8eTnH6Uk2/sXxS3x2UvnqNRN5miyZUQ7Q7kpVzFpDFN4nu
wjEQNJAc3lcoACF55qZXmkHAVrwN0ldh5wRfd9oId3kgtupHAuHkQOXf/xYEZXNm3z1ziI3GoF6o
ZtefhqnMnxH4MYsHZRCcIk2TQgpEiXVpEOPPjpZjDkMeIPU3GkrVd2SbUUmNexgLerpSLUjVlsLn
uRr92M3kpsDAT8J86AilTo9I09qEA7vVEnLZRyjc4Ple1E5LcSlq03DUAm2k29uDLahVlMBuoMrN
IwgAe1N3BlZANTWNAAO7rLP4yOw2oynDbiVFvXyZwqyDuxnXJRpXsg0ht80S5JKEgX4iVz2C2pma
Eh6slMKNwFfdYeZUtO+mInp5V9iZfJDoqL2ppQbzjGFmnciTy2lote2Ar8xM5TfDJhgVpG5klpig
S3G1/Z730i9xP9GdNN7beaKzYuPIuetAlPiU++X0yJBCER3AFHHRTA4j5aeJepEpVTF9IYXHFFMA
uDbMIQpVJL4GDs3TXQRG4+ng65lI8fVp7cvUWxmduqnV3YgRc81yxOJIxersMwcaC1k/1hLG7YRS
hIdDgBqU0Uo11qKKs52uCBKoLQEHj5RDXm56xmWVcMAFkIRcBmA13ZehyRaUqulqRMiKQ/ADU9It
1LAs3gAGmcwCit6fR+wxI3Q+q/qUZQkdMIZbZKOTpIx7vSMWbh8lVds4achRbWlG5pwsIU3Ywhvg
2cteZfg6qZ89XisHM6M+XsjlhN8adcVEXygrK59QpEa3tn6DZQyMTlVDC+e4IFZihkqxV6BjPHFy
6oCZADi6hY2QKbM1mhwu/KjXkH0CK0i9sIjr+XB3tJ1nwCUq/BAlJTs7b07oX+LS0xWk5VQtaADf
i8s6lRPIzvFaJl8TZgFVBG0tkP8iY5RbSCOBIcpmAeLCYjRTs7npJkoPMuBafnsu57KxMqibMQ3W
hgS0JlPGfqXaAaoc0Wr+sAimArfoEKhh641Wl6Cgh2MzO41ZwkWfaMXJqOnhpi6txDQHL4nkrqIU
Y2HFT+DUTE2YDlejLiMKWL6uajtymsKBDuU0Iubvw9Ra54L2k6vNo34e1aHGXmiOmu6FcsI5cM6j
OyKy4MMvM71QpR3cFr12MsLHZ7BPzKixUpeP7C8D4Vlh3x/xbkuGR9RZanlYHpBZFhY4Dy8lqYJG
w72ot+A0DHvZkAGt7nUMMmgnAz2liCmHWuqVRay2D/c+1eCycGrP+gg5ZU2PZLTxaPo8MPha1bgM
VbiAC5oF/uDwfunFgjenm4E6h34P6yjSJA9xlCY7aBZzwH52Gx+YVmObYhfKHjGpWC3xad4Us4wQ
8/e+fkPrJZAX+2rOzhQXqktauW04hG/oOj9CTet4b1n98KNsEhPVfBZX5SJjPecsDa+2XZlRLZpt
qtih4Gye3VtU3BswtNxUnzmlpwD+VeOlbXF47KVQagpmMhjYd4+atq+0BgWkiMw2WdZooN/+2FT9
7zmVcyrHqf/5nPr0mX/O3Wf6/rOR7I8/8++Tqv1PSzaMO/MOUDzkf/aj/zqpmto/NWEKTdjsfNmM
/nRSVfR/GibHV5sTB6MZdcr/85HJuM8ssAG2DVHDMlQodf/JQVX7szVJ1w2dM7QB+U9lN6ywaf3z
RhXkF+drFOyuuzy464N7//+l43ib5XK1cBaOt+AXztpduz89p785tf55H/7X637Zh6PJGeGFTr5b
FE+K/FGHl1//fPXPO/C/XuDLsViG3pVJBRd4OsHicb6/Rc45ck6Bcwyd4/lz9bj98fJ9e/v1VcUX
tsPXx/k1VXxmGtcz0rTct8p5uhTOA2Yg54VffHzuKTrdf/258l6f34+7p+P+/fHH7XH3/TI4v/kc
9p+tX3+5e+vLWVUdRavq989ROC9Pl8wpnLenl6fdxyeFO+eF/71lzuw8fJyum9PbwyZwNlfnvLle
N/vj9bpfHL396rpZXa/b+z952623e7sd94vtbbt4vR0Xt9vudFlsf+xux+3F3e1+/Obbs+/fzn8f
+v/6+b+cCAtUU2VDjZ/P/3F/lHz+j4+Hz3PgPFBp4KNfPx8iPj8NM/4Rq71zXX0+fHJLD+P9G37m
dz6Xzvk1dH68vx5/fH99v4TO9v3CE389/+CJX24/nn58Z6vJX0+XH08Vg+Tlst+/vn/f/biFzuX7
b+7pD77lr+7py5kbMsaY0lP1XS7EN3D5/mP3ccq47AekUOd65CPnzv51+/R+fj/+5kR6f51+de37
6/jTebQdBOX6iecpGevKeI7ktyA5R3Rt0O86hfz069dAv389v7rc/eX86XKWQfVa6rjc4e3wctmu
D2+nt93Ly2r1sDu8BI63v+691XbvXa+n62l5uo+w7eV22d284/Y3d67eh/rXz0JNzzDxzDLBfXVB
GpYcIYeLfWQsgdtZD3WY4ZffyzXnMxwYASy8ysw8MD1v8/geSZqX91fRPwtBKKzYSvP7lDwO9EG6
BzB2x18/qb8b5/+3FEkNjUrhl1lqDusKTWnok8SDtFd/tiPyH6TNON0sG0/jVKyK9Dfj8G9nxp+u
+bXCRMhLLpvId3m3Hj6gbzvXyPn4OL/vz++v5+P3m+w8ff/dC/2X2Zh6CMdCm/rZfVn7i18ZUCOV
yAqsWxU0LpilmXiebAjcqe3nb79+psrXSdg0EXFqFAxV/Q4B+urvLfUI7+gESUptRmMZUjl9HuY0
0BY5iLJtlNUqxye/jd0qsTBKghH6Fue0Fn5TZPt6z398DEPBLM7Kzzr/lzlMi2S7jy03rdr5ps9B
Gy8mKiNo7+fs8df3/HW+/+NatkoNmN2Gydb3zy9cK1tmBfzDcue5rP7QnbnNMGnvvRjUa9kRD/rr
631dvu/X02WVb9W2eMxfi84mhONO1KbpImbWT3aj+x6pi+lv3o6/e4IUlhUL7BKCyj8Mzj9NI32N
H4SCrElG1hS7qE7e8/beoCWPZfWf3w9GaWrMlOts4+vzM7sQrkaBAgGTnkFFCTnS0Mzt4j+8Cjdi
wVGmhicbpvG1+NjoIXGofqe5XVNHq8SaVdAaZfif3guFY9kGpkxZUru3Qv48FgIUaUNomPhzKhlc
KMAOGJd28JsNnPp1jje5jEJ7E9+5AkvrTtn6eY637dTOqL+N7lTHRNIkWHTMRdW0667zN7HZeKmU
PRfAZqveXBCAsqZf4kmVsVTGbq0gYEZo7Onj/A4ly6VCjNKvBwenKY9jfP71c//LOPryUe///adx
ZID8i/W7Pg2vsb0NK8VeUMunthD8F3Nnths5kqXpV2n0PRMkjSsw3cA43V17aAlFKKQbQhFScN+M
pHF5tr6bF5uPyswquUsj78gcoEsXBWRJ4eZmNJodO/af7+d89heaEjp1/sSCNtciu03pRigQzdOU
KNNq23nim/AQHiYphSgft/TmFVw6ZfGoxXLNBRhztyXO40UuKkhEoSi4srQt/VxjPTwwZd8sLLTC
ZOV04C/oin03wypEnD025FoST7loeJJhmw/K/ORMFHvX+F+efNyr/fa4SeK8o7OQcR4hI7Ts5q8e
lYoFZQ4LZCpqUthbGK9G1ta0h9OKCoKPm3ozg/fb2hvBpNNgXhhyWhvn8sq+7L+WF/Kb/2ShzF51
d/hSfp2u5k/x4/wzufJPww2ovwPL6JvgZP8r7MWEw9jkWj7wFaqv4rN+415an6qfzlF0Kq4HZBZX
HtLkL/pVikDhpD0Wl+LWOrDG7k8jKlCFAO/hg75DcrRcpb4ecC21a71ru2FtKEoxjdQe72AAyQN7
svVOM0itWQ8Eh16I8nsbVFSL0KBydlpbcXGCSGNYT8r45iGgI3NMTb1Es5RROvBFGMPRyDVB739x
C+r66hBEozevXCot/ebbPGx7Gw5ofJbL4biw2nWhXZjkKg0dTQD1lCJ99Km/nLAjGO4N434ERh7W
J8Y0Hc36k8mo6tqdC6MLS5aNixgqS56qria3mm9tFJYH1oN3+s0lsGNx7YT9sOfuPeAqtfx8Dulu
Uc3+9zGLrIeqyDcfz+R3GiG4sgS5NtcEdLvXSGo4gFPQl6ytqdC3Sqpr6lXG07/SCBs/VBIHtMjy
JV69mRQFyFaz2mGN0n1a+dAHV3nnpX+hK4yXsSQ42PcXmcDrVnButkPXTAdK1VpxbnOvy2VV7x1Y
ZZYt8PWZgEkPDsVhifGImcz9MwElh44RN2pYj1m2+NXlKGa4GLsYQUMcVUAygmwazQM+K8vS/6ZR
0vmMn847YO8NYBgVVU5x+LBWrVedulI+NrC0kmDONWol2gbBmgHuYp2HvfHrs9AzuIk0kEYQG+t7
IYEtCq0sspJRtQXltuDq1qiRzAOr2XvTkLUE5QOd5LZ+79kJ/HP0WWoKKEnkblM7708NNvgDdirG
/haxPDxryY25Jn3html3img5TtZVWwzr1DIF1xxcWTYYfV6pYfJOs3CxUc7GYttiRcmfCGPTDlV7
j/H8saUwIeOy2V2leXFbD+6Gm7sD5ivGsmDuP2bwUMTGRMemYe+NQmT2SJrYLdcGd80oBztZfpeO
517mfibKVZiFNw4Op8ezIaC+lEbUXrcjwmtg7oVLiSKXoY8fv7n74Q8DBuvU5mUiuhW8ursDhs7W
oTAFmhvyLyoNJkGtBYLJbd4Ph17fQ00tv3+1SMSGPyyqtH7da1FL3SZ47OvUwoMPt7uwVQcWi2XT
2B1qUqAuFCef+UDgsLd32bUX1Vyf9WuVeFSShOa46kBrIyzjCotSr+R8FvoxhZ433GyMwS+OqqHD
X18yu2yeRPR7owpZQ3pAPTAN4aI6gnmeL9fgrsrxH8d21zjQ1zeznrfKBGaoC3BknLn2NlAdPJHI
uVJbg967zLXuWy24yQvd6YFrY/3AevFmqcJGhut21FP8Lwvk3hzW4CxT4u1mlPK43UafKJ8r+7k/
cbpW3bQUaLOdDfkR/ife9uNRfbMyv7S8hEUMr45KY3cC5RpF9bL1s7UzcclpavW57OsowBDmATjL
cVmV0YHn+GbVokUCdpeYZNFq7O/QiWhHkuxOtkb+DaXJzbgiyams/7hfy/d+NVWd5ay8CKV4BQUB
l7e3AhfcFeWdO3NvRYglzgsvydsbAJFaczlBptAORHVvm8Mew+JYpvsI2vTFV+j1e1jaQBW9TmKm
Vtftj4TawSMu+bhZBy8lDiwvewNI11wbXd2LnoZatv1lX3H8CLFVKdZdlxjXYVqHt8kM4vXjAXyv
FTBlFpORUMfdv6gIZ26da/AiawEZ7Gg24vRRwmU/sEe/GTdmgre8Zj4N6awpu+OWjE3kVDPjhrqT
SrNCtOUdVXt1vu1l0x54SG+6JIg/XLRIrsUVDLfBu4011B0gE4LgIebUx1UAQhdXoOGBXXn/jOFw
8QTH0MD/iU0JW6a96HBC5Js3imYSEkfeiVtbZMXKSFD14Ek7t651FPRoQ8pmmp3LepDl/VwDQwYd
00/pBkNGimTMhBqvhwLvwe/Uj5fps1dCNga/XA6bmOJ4LHPTGC3BugEhoY7VbLaYqaWZf/3xNNhb
Bn/vzHISRfLIUcLZm9jO5DcKpjKu4aZtXFO14XWbdDbTcAPHoP5psO3Yvxb40qQBMZyVwdfFAu3e
a7LTPAVwuCzWpu01myHF9hVVd3VgfhvLY9hZIWjGMUgTwnUkhH+xz3q1dWbUKsBcpZC/Gam4pSo1
+oRZD5QP1cynxuDVnxvst7mMTqJt24/xpvPacWVA5jhymzY6hlpl3H082G8n6BIkE+1bjrkEXXt7
TuF1VlKkFPb6oJWOk9QetqkmxYGev9sK2W+DA4zn2fvzk9LgpCgaWkmlnXzGcDG+GlKKPn+9L6we
SxbDIh277ymotVQGC2nhTZeYVKD0Wn9EFWz5F+YKEbZpLu+aiTp595XO4srW8trPCa8VcJdxMNdo
Vqa/0hd6QoaJhqz9LWsG5dgQPubrMTTyn5XQhw2sD1DRHw/Z3l78MvGhZFo8GR+x9L5lJhsmftpL
M3lbadfY2VINl8woN7q4OyL3l524CUUyHzf6dgU2DPZI8gTEdcsBbXcE56QDFc5mufa8EPORbNSP
rYxSYqRVxe3HTb2deJBGCR4JdOgl6dLdpjKkF7bpU7BMGpUTkVHCwkrnPKvXH7fztkvMBRBsBlG1
Rdp8bwEBv2QhRiMDW1LG8a0eiP7xOm8T09n4dmeK54+be/vYTC67gJgLspACUftut3JDOi27Nc1V
VPNIVgl7Ow0T9SE1GLWjjNr/Y51He/SrzS57J1uay7nMYUvbbTaFZYLcMKfeVIeQuHEMWPFHdrOU
v/VyslcGa1a6jopCHsju7p0CmKasnB6zESggg/uy/71aOEdpqG7UY42VcgjP4sotTjI3Aro0TlMQ
lXCqtTzTPiHHSte4fQ0H+v326S7NQ5Jl8eKuaD9j6addihjcDEE8qHk4x7uC7FUXIz5YQxChUPTj
YX67AZJJ0imm8knF6FBsd4cZKYkcKS8OAxdJroJzNseL6YORAlwsBInn2vSUcWAGv31TaBTYksNG
uBzt9zYCT+mg3J0wDKAzahutzxBupul4oJU3IwnK39SJVtm7WdeM5fevHmTUj5bdU3gJcWfWIZ2k
X3Nu+Y7NBrjnx4P4pj/ME9jJLplIbrG4HNttScM7SErcyEAXxfHWm7mICY1sONCfNy/i0gpCWSYm
kSth/24rUVQ1WD7hdocbQnljUlX40BBM3BsUHy4Ms2kx1LOc24/79mYUaZUdjlTjcg9IiLTbKgUK
PnpfIPRZOJanJXLkVauMjIJ6GW0/bmpZSXZCFgaPywEPPT13QKa7Ny0cuLrWjDYxiE0X8zTfHNW1
0+daMq3STOjRBUdZKsq6tIsgBAkFafRAvP7Og+SgahB5LTnlN8kWvZv41F7ZgSmM9lsLzOGs6bwy
OfDSHWpmb75k6DmTWZPQwKJyuBmUVaM1zdviV5eSRYNFJMQ+wYXLm0i9m9uxSmP0+SPR/E9R2OLC
iSf/hpLb5kCP3iwjNEW22LDdJejS/TfvmpXHLNCo/X0ZRvDacvHQVaK7DnGPcFaaz3ry8WR5Z14u
OwOzk7my5D9352XeWpLrxNwOxEBUpNWihBBIcefXqvGsx4/beu95sZZgoLicton2dtuaKH8uKg96
W5z29WmfadWFaSX5+uNW3uuRT1+Ye1yGvvgMvV6v0kmVhcYxnEpcPWs2mqVh4haRedfR/lKFfWAA
3z4y5jkgb9K4FhhxsbfBNpZL9XzZWEHuyA1WtP128CJEvejAxZj/4sUFNi20RnsmLoNLTnfvcSFV
7k1k81YwzNDMzsc4coujRB/19MBMfLtK0pAg4c9azvFnP19qFUWt5qi2Aq7jrK2vxPRlyOvmxiJh
ceLMk3Ynat+7+dVHR6P2kkngwAEua2+CFOQPVEm1KzGDyGA5pIA1qV3Hl3Bjz1r1h1fXjs/C/5ts
TzuMo6Pzci8PkJPU3po8WhL5BzEoBd+OOkszE5JAORqXbmEVm4979nbq0xQaBjyWl+z4/qZjJHUG
f2CygmhQw7Y2y2EF9ejXV6rdVpZv8XqrJpMd5zCWgwKK87RWdmPdT40GsaTBOvT44y69fc9Y7ihZ
5Hxok8pC8brTGLHHZE6msrAGccE0pZ10byLqD86F9OzuwPi92xjRjsuxQCAI2ZsZ+LIg/ujpWSxC
e2t1ub7RKWg6NymoObDcv/NCC1ZDztfLzR3put1+zeEE/i2lKcPt2+t4Fsh3vEwHWZpPgNPL4pc3
Sywc0CIRX6GlwRtgt73eV1IkVWvBB+vcW1Xo0bHvFtWBVfGdCchBgPcY5zX29/1XqzX8uhqQuwcJ
ngeXZZqbJ0Wfptcfz4l3W+EyDaULV07+fpQzxh28MpflqXCh32YtlAljmKcDk+G9VogrONAT9aKR
3jtK6bJvsctJrICSi1adja4H9Bf+oXagnXfWQBh8DBZLIBKhF0Xbq9cJb7IoAgJvBSU8vLQUxtZW
ecqtOAqrtoZqXhjNgcf0zjynSazgOfdiJfJSwfiqSdCNjU0VHF7I8Ho3WhlyKWZpt0kJ2/PjR/Ve
S6yyvMCkIREkLb9/1RJlE+mYkIMPIiptiu3o27ghd70FOnJuveT+49bee2SvW9tbah3LnNNhxBHW
1ryKy64sAaNDOeBfaAUfP6I0ZJtIZHb7pEssk/sJmLGRp+Z25LL6LG/S9sCO/05flvmAzQyTgkht
7wBhUKqZZx1YKKDY+aZTg3XKhZhxYAN+ZxmiFZ+G9CVU2s/yCS1qOkMtLHDfnE4so8bBDlTD11BU
9kXcqvJAHfW7veIgSbE6xfGkCnbHrnQyh/KkpVfaBNXYi2KKecZDNbjvtUIBPpkrLqOJO/da6SsM
TlAhMw9G1zxRUQbytPSy9S/PA1K1ZBVfsg+WuzcP0jFNp1AxD4A3Qn/SNPNEOkl8YMTeeYNoBSs4
TlpESvsbYCylC4gf3joEsvRLhF1zfySnJI+/5BjNaQdm3Xvz4XVre4se6+ncWqUOrrKL3CcUQ/Wm
d0AFZU2LMIrCNXVgEN8eI1nH2dvJMFAGzvF/d0KYvSvBkPPK1l6mrdPCc87LoojWfjpUG3BmPiCX
YqzUWqZDZ24+foLvLL3U2ZtLCTrLL145u41n2Mp4TUpvXTm4IYYsEY7YYqgwG7YpNWyPSYuAatbc
2jvkd/TeFCXtSO0aqyISu73Jwzk97lJpCpz28JYeO3Oc4fsmvyjcWYLPRTuLgpac4BLV7PYQ7Kq0
ZDwJVBKGtuZeUK1bLzzEaXi3M69aWX7/apX3KFbLMDcU1FZX/SmJnPA48QB+fvy03nsTiAGpqULT
gMRkb6pQES01tCxIuTWKoQN9bl0LpW6jP6PqQCz3cWvvzQ10ulxDc1DmeLW3cyUqd+0mojV7FD6M
HR4XNaODfxENNWRCx79Ugx4duBXkcmkJxHbyKiz2Lvl2asC4f2dx2R3LjuOIOWemQj/RdLe1gavQ
cSeS7hzluAA/WNvwNkqz1e5FWeUXOrxhhCZT7W0KbU7dbeYTOazcqktuolRM/qq1qIsFFG6B4pG2
h3O6iIrPWR02YuXg1orNu4PZ05ZEaVcHlPLHn0NCRcywuq4682qKloMIng68DcexuUXWRvOL2djt
fQFLAXpaVFMI3HeVuY3cOUR0TyX+D4t/fJHV1uxhhuqm1SrngcZrK6oz5He92ykgtdV0C+HMOJHx
oiWusKg/1VPdffY1H6B8IcLuKGvC9Bz6ZcQltgj9KIhbO71ESV2UQdQM+bHEmDnadA0G7JXFXeeq
71EqAAPKqnPKd/F+j5NGwzNGuiZltGka3Tehzj5nRy19avVUnE0OprOnYCg8LkqV8ihZxa/8Lotx
T2GMwv6WK5fsvlddmK8KTv7ZKoKufdNXdTpRW0ImY4XjWPLNxqaSWnXTqaatMY/tU2Ro+J7bQ5vd
+l4uppOy7Dw8PebyGqcc3FuKRLNulagSiFN5l5z1teNWQapcJVcNNf7HebR4/5kGtEiKgzvMFvS6
0a7sdk6/RQZ5xKCLK6+nqhlAU+Ci4QSQ4OFwACZBGy7m1imaIxf4eU3tgRjm1YB3eUKpdz0cYy0i
x5UXW2LAaT1O7ifDie+BrkKKlu1o2ida5rHk94h9n1tk/+ekfxm0qcXCQ7ebUYISn6NzELVdsRGp
6z2m2J+aqywiYxB0C7kmwMuNwvXOyrvvbj3gcFUkmXWn5CQfh6m1LyBAOg8NMk73rAJ7O6x65TaQ
T3ssjwvfgQsJEKO9iULw3oFphU0amFBh8Ll1XHBTlJHP8LsnVXgb1dbixE7mmBiT9DvCUV2QuMO0
YZKByDxx0lLb/D0zx/zKx4zpqY9z/w52TDoGMyqDs6iWxYNRW+0dsjHtS4K36A+yfjiGhXPlpYFD
NrfZuK7ST+LEIsfkJMqaNlZfWmhLBcCDoIyVftlh++sELamPW8B4yqZi3++u8LOo3YDcFZw7oHEt
lzKxk58JJtDPGGJIuB4jrcWJE1MhnlYmos+KE9CtmvzpG944PQ4YbQ97nWLroV7lltcNQew25sbE
9avYggqK0m1FDglvYBUD3WXHHbbTrLVHhHfaQE1T5pYk4fq6CwbLmr8WuWrOIu5rkg3mX9bT5Cqg
/q4xutmx46tmI8Voh4Ekt4ElJTY0kPkjSdF07M/9qc6F7R33tbO9LZXQLhpYIw8a8ODuhJNTeaaH
SY0hBviA68Tzcmvbhl10ks1NmsIL5oo5GEE+ZFsNKbs6GUxO3Nu5nfOL1lX2M37Y443TlLMD8EtJ
gDQMAQyVopP6GiOI/FZrMH/WwC1dmgO2tVhEFSpaXJs7J+jyxHuYjbH5VKS8j6Rsi8jfINCr7G0h
jeJUiXF0g7rVJn+TCJOFSrgvvkSYActVUsFfWBtc11HnwjmdsbOV/Z1s1SCxIJ3Hr2xCjnvUt5PC
P9bQynFraKYNzMUsxnI7ell6ZU6xp6+H3rZvewOO/7oWU9yuxk72n9q5KEYeSIsTWG26kRVkmdZC
8uSlN4KhnhEIDkVj6Guv6fA6Ain/lHS2B64N4+T7vm3bq1nU0XUFMPrB5KrrJ/YPDavGmPfccRtF
vmbiZDgq5i2O1okVls9JQqiFaeucx5eNTlUW7Mhp+pwuvuGUA6bRD0h8xU8cOrxpPRI2qWNjWsAy
Y+z49LtTX82ub08jG/AHlrJjems1rfNIgqtJtvjBDJ+Quho/w7EoLzXY2OPGm6bqcWh4qVd91orv
PujC8bjnXqdeZUOWP+BgNOgouf2FL8lN0zoR2AGfdknS/xAh7pOretbG76jlR33rM94XNvDokKEr
mLUONU9bp+CQswlHyWcakYY1iaf5Q3ZkFom6jtNQu0YUqD1O+jx8Wm59HoYKF41VVwjjawnXokfH
l/QIXZwZdOqYjCgQYntEJAPvAalbDrb9VJRF/4NkQ3c7jD2TzfFK9VnH3e5HHAt2hHHAuGbl50bz
GDlqYmlMQ3YSG0MJtuYSbB5FTHEZKB3QX8AtTfi1mXW/1M9gIrAPH3VdVlwLHZcnwP+tKNf1mNdp
kOGsfCWttntSogxPxrFrf8QyC/OgL3lwzDcmL+gYCAdsbM53zB5sYC+tMX6NlEjv69yp5VawE5WB
GxFsaqN0HvwcPxDQgjVoC9FbNRGv0NSDkSUg+0ZNdza8V7ABkdvm55kLQh4P4gH4zlQNktFxh9Yj
J5dlXzJwFPXK77QELxIE6uFKb1j5wHbAeYW46Q7AbPimKwwesnhr51iA8HVBop0O8YLj1se6nNfT
UueyxRocMrUHDkStsKGiVT9RZry1nBp4BOu7/TX0Zns6dgB/fDY1gvpNpMUV5oiU4c2UuFbwaMIh
jMRKNK16ALpDL6QXV4vrV+G2oBFGv2LRtby7tg09pkEU+3Ldl4oOWJRoYWqQKEzhLeIRUCqN338Z
s9l9apElyrUWcRhjWFp/DDikeD/wvDbvmmYEY6um9IHLWHmptdH8YxyqGp88A8YNN3+qWlHrGRoU
nvrpRVNqYR/AHcm0lZzi+FNoJYRAptmDLAkBIfpbM3Fwc5nrGh+WKh71tZJabRMJDFm60qxK+953
ufm97oyqX7eZJAOhN6PHopNbdzpFbTAgO/yTj5xMDcxDYIjU7+TZSOolJK701gkBH16JyFW65Ifp
Z5YLorjJtG2mqqq698lPJmveBZSLKQLb2l/pDrd5J3YVauZVFuVcc4eUs6VnWL1MaYCjCxPEmjy8
Fyqtrr4iU52xqSQJBC+7y3hpjBkxHFadVRIejzhG4XM+VZW3Qr0jXJR9pbhLla33W82aqwhLBaeN
rgZPjFha2CIfGoCliZ8dKXQO1hrGuQ/PEZP1wuXepc3tU+7PWzqep3p61gNOhZcJeyqN+yCBy+zf
eBhr4c80dKX7bWyK6NbNRjkEiBRkFmFiIJ3oBCWRNn/1NNk4lx0yvfmkLps5P3XLfFa4p/VEGEFC
6J6fablTgQTpcZ86wrFjyq5jEYMUT+F2ryOha/qpIt42T+3CzronKybQxChTasC3Cg4HOTiRosdd
HLLqdDT0XkLJC1I0P9xoeqJH61jVCj+yjAru+4gCz3A8Rs7U1LjliXDyT9GbF+25NCaCP5YUq/+c
E+P0Z6PCS+NadOyV+ipxsMbc8Nki3U5VNPhfcFqgumKwlecfDywTXCMR9oTBgBIu/VzVkSy+eIOZ
8VQNV8+iO7f3RtAwbuLp39ISsJjOuwI5ng3U5tjAX9reSWs1CjJ1EeP2hycsWvMMWzJI8+ylBizy
TNpAh4sCDj8bgr1NXLbMI1mwVt8aDQ/uvJ8x2DgFaiMVhm4dnN+pSVz1xTCyeb6yYu6i65MoH2sq
UAZKeBNcJUo3Vs9eGEITx1BpKLeN0Ap8kIYu1r66WMXml8h7uWzBAqO357VT26F+SsJ4MYroob8/
dDUSyYK4iKML9Flgf3FgT5H8Wg34vGyiHhXsrRcJ3BkpIwB+1uQhlHw83GqrwTxeaawIGC9+a3uD
10uRPMi2Ipwl0Z5jL4eytluA+/UY0TCPLzmpcVolpPLdELMTgwij/VTrpeL90U0bLLLCBmQ+60Ly
7D/JQZACFJjNmI9OWUrvonKKTt3UXm6Lo07ikk7k2DbqKxeH7hICDEU+3U1Gp7C5d90+lJdQpBHG
rBotraAD5bHk2OcnVfekZ15GuNahBiVrb8fwcilVCcpK5CeVStR8gvuDbbJvGW0x4S7WlPk2ieMs
PffbOCHxNaSuujL0sZKrzrH6e1dRTXspJHqRlZBS75+o47XLjWcrdTemJsu05w5Ws7Y8WeC4lM/+
DVIso9wIfGaqgHSFFW8aHb+Lo76JDdwirM7lVOFbttS38yhHXO4X+SfkVxk2NWEdXjjuTwC8Rvhp
bDVCPDXN4ks4qgQuEpH9tO2xmsGmxyxcse5MrF/OkH5Q5asXAt8LzMmwGWibVJm3HQ+x3ELLKox1
iEWf/t3wc8s5dvHCEYB8us7FHLIZqc6fWs+Qq8luu+IiS70wueBoSzhhJ0M5Hjuj28sLtvIwvxwz
iHq3PJDCvJORqXBSwJDU+1HrnplsfcokkpOozxb0lRiEtu0GWf8M7bH9ZrjzXK1CTfbuiTPZUbHS
IxMzDRUN0Y3vx5iRRviByKDRxZCDnGuyKsBEGMBDj/jiFN2j6ALY+pykuGzSjKu2RB0FeGjk2Fp7
8OdWeonX0bp3CJDgaKW9v+2kUV/mXcUbO0LTr5ugGif1fZyy0r+CXdaG3xOW6xijw1x4Z9DvvOxu
zEho4EuiT+V5LHBw+6T4xvMnzTKH4aKAqcXJ088lphrEs5DFrJjypONaH5n37VBbDmQ4200lbY7C
Ja6bo+IrCHutfpjTZnxOxsHGVKIMaefGjbopDKj0MIpNYWCe63pyZsEi/vGmLz2Q3+bnhENOFh0n
nd8aV46eF1/JdlfuZuz18MqqS87pSV+Gm75OqU5mpNKfEa+Sv0mr1BPbGMiZXGHW2rMRTpl3lpN/
7c6wn+DoniMkP8UpDPhTNtr9uWNLQFZdW3rlprFhruELWJo/u8GogK9hWdSxTdfND1tFHoew1h2v
UpciDt6aHAp55WShzW0W3P0tn0eBh6lF9jeOt9V8NPdj/sUQZjxvCghrRQBJsYUtaXfW+ZRGldhU
qjLbo5Z6YQNgZJb3R63GS4O+HLvtjVSZ+3OW6RHI8Ko+6p1anVf9wp+ufdxJ2ZSLYTUbQ9husGBq
tNWYpdmZWyYygbTuZ8MmMYELGI3Sv4s2KbF3TZf3W+oNjD0vdf1ki/5vWifh4N4ivyCDQN11eNNh
EFTCuh9MGaTNpH44g+E8jW5U5oGmxvmm7oqJ/JpuNBeuBKgdYEZp33UyxVbJtak7acbCmIMuMZNH
AIJVu20SNXpHnCfL+pPU9Bou36JNiFZhnkxPrttS2BWIJMTpR3Ps7NGeC/vc9MNhDvwRGvXG1lP1
mexIY2wsYGOfc3yc8No152QMBq5AvkLvA9NWDlSxrQdqN+6l57tY1g2YYQaY0mFgYYha/9ngeWNt
RoP7/GAa9G4+TjWDK0lNpvUzDy4HmDZplQogUkQPGBppJAUsiY0n8Kf0m5EUoB+h5rNpRn5dPlSt
kYltrbQphAmqtPuhnFMthkWZGbgv2qgyNpOIiD5SDoh90LalAbRxVAZDPLYWt7tlVX93RVoV2DGE
8cbvx+K5NRMUDqrqv0F+7d0ARRNWJJPQCMpjjgtfwDcM2cqDHWqtWyjlgMtGJ7nVE4kvYdehowjM
Sf2MS5I7wVRnc33k42v/JMXiVZIzdy5FOAJ/dIiKyVx6XZYBJC/7s8myjSfNTvtxNfhuf2sM1ByM
2SSIK8i8u8d5r2PsZ/dFbZya+RDjzwH79qnsMhcf40om38qO/BFnHQL+tZbqc8kebE0VjH1f3Yde
ZjQZpwTiDAsaYoZL/KrPTfdsFlLUqzGMcA2IBBw86PFpx+G38Kv70TQkkLSQS8mAG/eIs5noFAfS
onBm/F40Vllj9HTJPUDkmSywg00iU06DDKi9T5wAznD4NMLqwxgttPwCw5tU4xiExP2KIKjWSHiG
5PQJCtvnJhlp2aqKCPyMx34Njk2iCe46I8pOsKXWPHzjktTZgJBMfmqABXFt8lL725j5SbsOi77h
Zc/6QVv3lUFyuGmUjD/h7pzgFMCSNlwkXg7Msiu8fAgyWZvEW1ldnxMjYl4e41SAKbvezneWaNAC
upPsVYDTGi8J1vQNaEHoBYu3xug+R304YEHDmmoeY2+ViTNLSgAOSVS1jxNCNfKMaoHOdlYH0rrs
RAuHD0kIRlX6gANYTJaFbIxt5Z9rPZ+KT5oWe9nGjP3kgcmYT4HHVmusHQ5ERyKu0/5ENQ4ech5J
fqzq2dXRwUVGZK7dqi6io8Gv6nkThl4ot31rYemE4Ka011E31u0qFU0Zs7e5GFx6pU+6oh9lFRO5
gv/3ZYHXWxN10loBPMvHdY+GstxocDm7tet3Dl4QmRXLYy0sLf8EvJ/93Cc4JmxwJh2pf/Ci6Gbg
ggYb3wI3k76p13y8BUImARCJ4ZuEdWr19mSudWUUclObvppw1awkIMnGUuHay2ZH3yh7Sn4WqvGS
YBxnEZ/kkCSwZuOUosbPsPnaPlCL3HE9tML9hOCLk4mDnO7ZK8KcMz5h4lld6GN7JGZKXlZuR8S4
7oSpbrreFV94PfAokYjfMKSpDNiuWt5/gn5DDkMrMoX4Q8NV0E7raA35lteHjNeX1KxMk7ng6fch
hfnJxq/gCQJgRvQP8jfN86PEGPnXY1oud6pzShbcqFwIsjJOdG3t5SFpXTIl2meZFknE5l7pP4ww
cfAqJysTn8xDl49HCTcf3spUZX05lmQA8G0lGcJJoZ8gcZnKP0txaZnPioFAPODgq5fHdWcXET61
FWtV5LXeF6/2Nba/ejmbztTDdNENlxpxcSU5ZXxKIBLHaxfmMgaUU/Wj1lwrCoquyX/6TTPf2lxm
zqvFid0gr5bkoEIV8gpjtBbUkx2DOe3h2WS9LI/d0LMTNjQGmXzS1F6OfT9j+1JOBEXA3LMzCaXU
33BnSbjLVfMpK+f8rbFBV2BFX6PfiBsW+yPSqdpxNwrAsBUGaiStNMi0v1ef/BKH8bJ+Lj938vm5
u3is/9fyT39U9SSTKO7+c/c/29//O3qu1o/d485/bFhQu+m6f5bTDUn9/I9/+sefvvktn/S7FG75
oKsKhftt9df+6OMP+rfnl+91O9XP//HvP2AMdcv3i5KqfM1fXISRO8jGl2/00pmPPiB/pM/9E5+s
Gfpv4uVH56NySkr//IUtfqNWhB8uBV9+fm/qjwf0Ue8/7tifg/zRKH703X8fl5On//j3BWXw9zq/
OCGALPdRIVFmxw+3oq/HwOH3ziLk5br85Yf7ZFr8FxoD+++OgfXb0nUD4f5u113zNx9ZNipVhCvL
D9KJf62uG4t+4e89f+c3Qj0EpB7o0ZcfbvJfP3/X/k23kCNRS/oyPRZu6b/WICzl6n9vDAz3N2RX
jIP9xzuAzuD1GCzvgE9FjPMv9/4vQsi/13dh/OZSh0oJAlyDl5/dvrvGb5TmIU8Q/3Kz3/nbnadv
AmEa5Wt7nfZ/E0A9fDSgv78Uvy8x/61F77/xR//YQIM4yZ9ets7kuX21/x78gz/3l7cf8Me+sWwO
lOeh9UTICriNmjWkR/Y/4MEv/3DZWX9v6p877X/ubLQv6/yrX/657r/+5390+O1XefdL/vl/HifP
8lH+iKeX7k9/fO1PjwU78tFzJTE4e73LL/XR//web8KBf7wDH33sDTeku59qLiY2f/djb//Pf8ks
mZ7//KRl6M2luv/jD35v2P6xr74dzN2Y4dd//8e3eQkamNh/eyIQu/yzf7uTpv2fmTX/u+yYUNxb
7Uwce9m1//lN35s5/3NPAh0iaq8/X4nXL9UHw/s/M7qr5zyZd+c4i+bHA/t7fPvRKxlUbff4bzf7
z+z/wydv8n/7/Jirx6dK/vk1l7m/SHb/7pc+6h+75+JxFwO/MK3/7gcf/1/urma5jeMIv8rebFcl
ZS0oitIlVST4I4oERRMgXfFtAIyAEYEdaH9Ig65U5ZKHyDknHXLLG/BN8iT5ehcjsQdLLIjpCm2V
yy6LtHtme3r6f762ybBIVeYolZe1WX6b2XwGBqcKM9YYZWo0DN3yuUrUlJN900j2GS8cCgFx8IVb
cTmfSfe1cQxDdgyEaRt6uEfIKyQTlQwdKRJIipJCCXf0r2ZgHZ3KJjWq6WYx7yrkIqJzeBapjrDt
qGM+YVwDzxe0JC7UJTBu9DDq5tAE7Lq2CCgxlD1tEEjVJNqd6tRTjZXFeHwFbGYtX6itUtPva8VS
KfEL9BngefCKL6joP98FxpSXnRdrXWDkjhLwccla8strB+BBw3/DPOJnuuC7H3xJKCE3uKQtPnlN
Eaj3l5AGWdIcT6TrO9l4UudL1NMoHhSpnTHfA90D9Mo75PPPbJqPa69YaSOCaO8WGV1gL9iAsxfI
iK5FH0rdnrfiLQIvC+HHe7oJfMd4K4gnscD6Br4+nkPg4SXSTSFrnCNhPLL+Kng9uo3HKvgbuJjo
LdpeWqX4mvpdV8FBZpQniHXxsPc5Gyy0p9CkP6gxBeg0x2WiN1z4Pjzjf7O9KiZc97s6OrMzm6sp
P6odvG9HpRHY/EAnAMgDcCr9o9rg2zpqNE5131EqHWikiugv4L0SJiuB07hf1yTq1/2qL+YoOtP5
WKfkdOD/rWSNlsVr8Dev8V4RHaGQkBZQnLbcrx9d9vmsFFnpbzLErtNrBIlbHVTNSaxpi6CMP9jJ
dXSc+e4mXt2is4cQQoGDAYyUbUp5r17u+c4d7+5QkfljxPNqnMJddrwsffBGzja74OgFwSv5h1Rp
+Mvq82qmeqTuFDQsmvkdrXK/VK8LJX2cej4wAVAHE81SpSeOTrnXWIC52OsnRpTAz0L3+s6mQ48F
VFEJJXtS3CqTOzolC6iCEEr2VPcVUH8doYqugIS9n3o8eCUQx/0EdydlW112oIqvrs2aurKriqGJ
dlPV5y5AizCWQvnbRe+AcmSIuy0CtQylugiXac/RwdSkS1EzwWmHLvKzzvJoTyXXjlS5/ZVO15oc
/6vGRFtGlWBOQvd7ZiMI3XdZ5Js8wKyFU8ekMJVE3aI/NIhFzIBdRcx4kVDLvSLpL0w2U/k00QEw
6QI82u0XUafImEQuqAvw6LeLg+7BxdXB/t8iEh6dgmG+/MOxRv27BPMG0BImERBgxuqjfz7/g3IC
od4Hz4/8LnIfkxHyYEwGBNTFbjLCFXFnSbqi8WCbHZU9m2e3yMU+JBtL0NUJ99UIm2i1FK6x2QJt
90PjCBELCD02lGx7rIaOCtFcTtQUT7Z5F3pW9CcIs+2HCPFhhK7mEcsfE/BZ6Mb39dQOYJuwTPN6
AhLYRrEbUCfMsjRrl+ZzbdupxUgUxxA6A8KcCGXPl6x0mYpMvvDIUS7XEXBB2mqmoyudDlnGb2VS
aE07vv/R9JFBYxJPPT2hnDkYzWfMvhLIUTDRTygzotsddYCjAqlsplNoAmPwAuh2TjnZnViAbD42
dsbVNUGWh263h2t/pKae00vYiqGUj1SfX8LmFEPzJTwae2ZgOfdbPFkNLgsCSjbhDGjf/yfX0fC7
4xtrUnbrYgnjdaKTOZPemoLA03lxavq+VxATMFuoNJwiwQr8FEeItFpMbXbBdE3f4wLNeQ+l2kHZ
d6QylPcdrWrDAvqho+Y2z7k4rMy6rqmFO+icuGU6uARyDufExCMqoIQ7MKQDr1ItETl1VAHta3im
DB3W7hA3z6RWlP1KTixh5jr2jvQvSupum6Ws0dDT0MM7M3DxHZmSqoTJKKlySxQTHmXobis1jDGu
WaYKR67c9XIRrniykr+4/1wk3iMHTOt062wuGheITHiTCMa8hJPt6vlgrCcTzTxOwOwLkK7qnUu1
b2DaChDXiR4plqUF+rUAXeo/UdGptgm7KBj5JEDcovGMi3RLImPdLbwkMEps4bvtWR6lAZcmnGj3
/l826tnp/eeyx+c8vf93MjC8PwDAs+ELIb1lvBJya0vgwvRUcucraIwgC9/w5Wjpgr8UEOi9Av3N
iYoOVcbcotZLAV2Kjm/j+fTABQ3nBcZ8IpJPmEsAUPZwwr8sxSCY9SdA1kz7qn/LNYZEEaLqGVm+
3zS4L9QQ7pk06sGZY0oUydJwyrv9uWZnB3BMvMTCaDuARmKyYlzTS+Ob2ufLw1btSd9iJhbVN259
JM46QZN2yiJEAd+h7MHie6UpcMEir4ENUEwdIfL6JKqwe8B+NKo0aG91eqdHANrhaeSWgLJFE7/y
yvPLvXn+NWrOdQBeYYR+UnaCzQ9gmunu62SqUlbPkyi8HadgA29qlohhDoDo5F0OtKoGC1z7Tg/G
nLcSMcyhWerspiGrodfjUKVW19UEV/ajrZk5OESvxoBZSBpuHbrlI9NHr6ZXqadpGcGE8aA+yfTc
USJd0fw4ovlaHOkUhWNOVoIP6Pbn3JUIOtuphR/GVANst2PJ5sHs2yKBzmFMwAv2cLrHgyXlEEtE
hce5mvDdxgJceKdTT8BiAnwPldx3aB1A+o83PWCaUTjlU5XfeNIgEaKcmnxc+K5JLFF57E7sjbr2
tyzA41MDvZ7rBH0HvLSLcV8CfC5+1VMUu9KRo1Xmp2joUKhwYMzzEDxxhEq6NMwgnG6i/FSrwBVB
ujnnm5UI1x5pUy7HoYcyAs2wt4rrCgnTfE4dQUN3TuWxSbTonOMdReHl0WKJR2IXSHV5/hRe47v9
b2456EajnYLJBOalCxAutSYmvvIsiUTU0Z15vbroghfY8I2a9FXKZAKIBwKEb/WQG4+WRJDUvTX5
XfU4wO2RxLglYfIur6kdmjmXwE1wy2wubZfVS8ETk4yGloeNEtXKK2pXgdy1AeDkNlvyRKRSZxMY
KD1KuUBLRDVdnfpZP4nmA7wf0NQj1PG6eWkgo2PP5mdZPRnrqIEe+pEeDZUUMFYnNgNqp9spHSSA
Z15itp770eabv/8Hqf+60AxI2/FrAEwjv4Z5rUhxNy/3fKk1aOpv8mXNhxEaRtCqywVXwM/chcbs
K/ORExZwMXdTdEVzMypgk9DAPZqooc7GTuRLdSbAiM5cUTqJkZXY8LjwD00gGN9DayZPgG8J7BUd
h3075GcmEX51UxOdovOe+VQS5g2QKDwLKhEbAWZjFJ3QP7q7Fw/FAcOJ3B8317PHyGYn2qsbxgTU
FxoXgDI/uliiovxOzbhqANBZ+F5P5ilgNX11hgJOOOnKCp9Yr3cRoxLDaVfFshraAoJxgkds1+Nl
lgjc61PF231hyMN5AT9H2aUrQmiLoYLcoe5tr4sBQNMChNVkaG54I0r8SsDWUc/a3L/TEl2+Z3rG
W1AwWz6cD+cqhZM6qXP2YgkktXNkxJYEWSJlfg5APDObIRDLHBdK87/ykfma1YMuQjA1g9pglGnS
fag898bK+LmVFo1tDSasPpplTpeDqcNJG7SDuS1WPpbEjtErQm6hLx0Yru7W2ty0Xt71dQ07JJKa
V0bnQLJyeyz5IaHq3uPxnb2JjnO8tZlFP0YHaOm3ebG4mQ+Xw+jPFwIHsFjwpEhUNkZ7xo+R+1dT
t+gOJtK6XWx+MN0Zns1M5nX6BhgYEr5PxwyHCO0PVJa77dIZVQ/uH79n0CJrwSEtuNYdm2tgayTg
2pd/rYEkAEjyjkS/VmlVFA4I+P///fs/s2s1VxFGOaOnGzt4i2cJU+VOjelDwEu82pJoSu8ZPBX6
M1reeZ/3TuvNmy0JbMyuRlBw7cQ9+3HfKDtHvGSin/D0TPFMx842QGgFpHHfXg8tGNhT1wgjDYen
A9wr4Fga8ynPl+D4AsIV2j708BPoagPp9eGPDoDBlDvYWbaW+4374SoAx9206LOoT8A9BDCVAVZh
2Qyzp9I+WlMf3nmB6ARvPzHjg7/+lHAEaLdAnGR3VSItSG+f9tQYSIuMtESg1lZzlFnqNLeEWW17
0rEtkIXdt1P0dXKUVwkj5ujWv2yUiCKAp+jDNEpU4IBHOgTKYcFboCWeIrwFhId5ePcwu979cXNv
4R3k2Du/WAIAoqNS6vj136dIvH1FxJpn1NbPvI9YAlziHF1CuSUMXGYNWxIgEBUg5onJ86zUpmf6
xnANIuFyVqucFgOenWqJaD6UU81QDcvt92wf8HFOAEsfXaInpYeYpeJPG3Jpszpl2JLok6wYdWXQ
xAacUqrG0Fv2SisshbwSrwP36JFZNo6uDPDUa5U80C0cPze/0JfdlSsIGGxMS1fe09SWBJRzGyiB
yHI5FpQiJeGCdhX3ilo0YSA0ZEcCI48OCoTW/stBDCMVIF+i58KFycf3nyd6yurJ2xI9cOUHdBRW
4M0BaOuXyKVV16uyAtH3VbPoD44vdLRbgA5sdEDqfOQVnrMgLn8F4um87jbNhlj47egJ/So8HGz/
j4Bdm45o97yQI5EU2EMS2esmlCjz76Xqjj9pkXi2RufJUo8S8XvbTqwPiSCRtjoYwKfkyPk0beWr
ENbNUWjuXD6EAzwYE56FB44g8RjpUGGA/WMtDo0Bf/PmjwoUkFkkGoukpZH9QeaRiUYs0S1PRQCE
0UyNx68FDMW5TgsnC6RWyylUoaJxmRb+ZlsSN+QKDUx3AIFnBwccWfcBj3k9z2cG6nCDQ43Cw69Z
2JSHPzrguaBHfyVo7OqwpUO/coWZfC7Y9grBH7hyamqZCEr4U3t4COInxwTc+S4ZFVsbLkjU79uW
YqzvTzQmyiSjH+qiLYnYp2wTIEg/OIRkburWkWhbb1vrcItZaL0tUPA6NB+NU1SkaSVqw4dozSUA
Tje9omyXNIN0uWll5SCINQsrC4uP3vP5UlOMxPyZBf2yb4MOm+z/l8EG1JM0ZIciYf6QbmN1QglM
17cabdgLCS2/oTPYR8g7cT9jH4HXxU4oHrNezd7MicEAEASSjlJpyCVQE9rjFNVfZKoXn8MXENj5
mb6N2mpS04Mr0Zh8Zjx4G4m25CuVAMyNO00SGYEzwAhxqhJ3lhj8i0bHi/da5PWWO8vNxe7c5ANk
cmqNC0YUCiygZigd0SfUgKXR8NJQR/UcjOE8fyMg1DBS2VhN6lt2lieyFE9GFaqSI2/1BCWIP0W7
GVKQGUCGqrwq3VgUgVB2bhfJmPkpmBwZzrOevYYHzrjWknAlemgk47uVaALsFXgX421WQDJ/xvGa
Ks98WOToz3B8JdWLwR3uj5tfriUns9Vc6G62FG3qyKIahbu0bqO0722k1HZ2MJoD04EBzPwS89zd
rzf/jsWbmW45XQtDvBKbRu8LNJjAX6x143aoqP+C5hRjUgSG1TTDY9aFOP+fLN+rmnE3oYHPw68h
tq8u9T/8r1nkJxje1c2j+Qa/smYYzrf3lXWzd35nX9kg0ov7MJjAzf7L/wAAAP//</cx:binary>
              </cx:geoCache>
            </cx:geography>
          </cx:layoutPr>
        </cx:series>
      </cx:plotAreaRegion>
    </cx:plotArea>
  </cx:chart>
  <cx:spPr>
    <a:solidFill>
      <a:srgbClr val="FFC00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puts!J7:J8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8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microsoft.com/office/2014/relationships/chartEx" Target="../charts/chartEx2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38100</xdr:rowOff>
    </xdr:from>
    <xdr:to>
      <xdr:col>16</xdr:col>
      <xdr:colOff>830580</xdr:colOff>
      <xdr:row>12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9B855-C251-F9F5-1985-35EA5355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19</xdr:row>
      <xdr:rowOff>121920</xdr:rowOff>
    </xdr:from>
    <xdr:to>
      <xdr:col>11</xdr:col>
      <xdr:colOff>594360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960F9-AE5F-B09D-996D-6D2F27AB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13</xdr:row>
      <xdr:rowOff>68580</xdr:rowOff>
    </xdr:from>
    <xdr:to>
      <xdr:col>17</xdr:col>
      <xdr:colOff>167640</xdr:colOff>
      <xdr:row>23</xdr:row>
      <xdr:rowOff>194310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1D7A-14DF-44D8-DC67-F1315C40C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403860</xdr:colOff>
      <xdr:row>2</xdr:row>
      <xdr:rowOff>7620</xdr:rowOff>
    </xdr:from>
    <xdr:to>
      <xdr:col>13</xdr:col>
      <xdr:colOff>95250</xdr:colOff>
      <xdr:row>9</xdr:row>
      <xdr:rowOff>87630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4DC54C8-DFCA-8E69-77C3-7053C389F8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0680" y="403860"/>
              <a:ext cx="139827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0.38835</cdr:y>
    </cdr:from>
    <cdr:to>
      <cdr:x>0.67283</cdr:x>
      <cdr:y>0.65742</cdr:y>
    </cdr:to>
    <cdr:sp macro="" textlink="">
      <cdr:nvSpPr>
        <cdr:cNvPr id="2" name="Text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F57EDC7F-9B54-37A5-1145-5C3EC406114D}"/>
            </a:ext>
          </a:extLst>
        </cdr:cNvPr>
        <cdr:cNvSpPr txBox="1"/>
      </cdr:nvSpPr>
      <cdr:spPr>
        <a:xfrm xmlns:a="http://schemas.openxmlformats.org/drawingml/2006/main">
          <a:off x="1165860" y="1066800"/>
          <a:ext cx="10515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87% Target completion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175259</xdr:colOff>
      <xdr:row>11</xdr:row>
      <xdr:rowOff>102385</xdr:rowOff>
    </xdr:from>
    <xdr:to>
      <xdr:col>0</xdr:col>
      <xdr:colOff>639234</xdr:colOff>
      <xdr:row>13</xdr:row>
      <xdr:rowOff>164194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5259" y="228170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7</xdr:row>
      <xdr:rowOff>52770</xdr:rowOff>
    </xdr:from>
    <xdr:to>
      <xdr:col>0</xdr:col>
      <xdr:colOff>654801</xdr:colOff>
      <xdr:row>9</xdr:row>
      <xdr:rowOff>115893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43961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156782</xdr:colOff>
      <xdr:row>15</xdr:row>
      <xdr:rowOff>95249</xdr:rowOff>
    </xdr:from>
    <xdr:to>
      <xdr:col>0</xdr:col>
      <xdr:colOff>626014</xdr:colOff>
      <xdr:row>17</xdr:row>
      <xdr:rowOff>154094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6782" y="30670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69307</xdr:colOff>
      <xdr:row>2</xdr:row>
      <xdr:rowOff>24311</xdr:rowOff>
    </xdr:from>
    <xdr:to>
      <xdr:col>0</xdr:col>
      <xdr:colOff>713380</xdr:colOff>
      <xdr:row>5</xdr:row>
      <xdr:rowOff>55070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307" y="42055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20</xdr:row>
      <xdr:rowOff>114299</xdr:rowOff>
    </xdr:from>
    <xdr:to>
      <xdr:col>0</xdr:col>
      <xdr:colOff>586740</xdr:colOff>
      <xdr:row>23</xdr:row>
      <xdr:rowOff>74198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60020" y="4076699"/>
          <a:ext cx="426720" cy="554259"/>
        </a:xfrm>
        <a:prstGeom prst="rect">
          <a:avLst/>
        </a:prstGeom>
      </xdr:spPr>
    </xdr:pic>
    <xdr:clientData/>
  </xdr:twoCellAnchor>
  <xdr:twoCellAnchor>
    <xdr:from>
      <xdr:col>1</xdr:col>
      <xdr:colOff>152399</xdr:colOff>
      <xdr:row>0</xdr:row>
      <xdr:rowOff>83819</xdr:rowOff>
    </xdr:from>
    <xdr:to>
      <xdr:col>13</xdr:col>
      <xdr:colOff>353121</xdr:colOff>
      <xdr:row>29</xdr:row>
      <xdr:rowOff>9292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3181D3-76F4-B932-9C5F-D6E4DF4B3E65}"/>
            </a:ext>
          </a:extLst>
        </xdr:cNvPr>
        <xdr:cNvSpPr/>
      </xdr:nvSpPr>
      <xdr:spPr>
        <a:xfrm>
          <a:off x="979448" y="83819"/>
          <a:ext cx="10125307" cy="558471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274320</xdr:colOff>
      <xdr:row>1</xdr:row>
      <xdr:rowOff>167640</xdr:rowOff>
    </xdr:from>
    <xdr:to>
      <xdr:col>11</xdr:col>
      <xdr:colOff>701040</xdr:colOff>
      <xdr:row>6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E4926F4-D6A0-C4C0-56D6-8DC8474E89E0}"/>
            </a:ext>
          </a:extLst>
        </xdr:cNvPr>
        <xdr:cNvSpPr/>
      </xdr:nvSpPr>
      <xdr:spPr>
        <a:xfrm>
          <a:off x="1928418" y="362786"/>
          <a:ext cx="7870159" cy="899532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effectLst/>
          </a:endParaRPr>
        </a:p>
      </xdr:txBody>
    </xdr:sp>
    <xdr:clientData/>
  </xdr:twoCellAnchor>
  <xdr:twoCellAnchor>
    <xdr:from>
      <xdr:col>5</xdr:col>
      <xdr:colOff>679712</xdr:colOff>
      <xdr:row>8</xdr:row>
      <xdr:rowOff>68579</xdr:rowOff>
    </xdr:from>
    <xdr:to>
      <xdr:col>9</xdr:col>
      <xdr:colOff>26530</xdr:colOff>
      <xdr:row>15</xdr:row>
      <xdr:rowOff>120804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B00621-E55E-2C70-030C-C43CCA254572}"/>
            </a:ext>
          </a:extLst>
        </xdr:cNvPr>
        <xdr:cNvSpPr/>
      </xdr:nvSpPr>
      <xdr:spPr>
        <a:xfrm>
          <a:off x="4814956" y="1629750"/>
          <a:ext cx="2655013" cy="1418249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353121</xdr:colOff>
      <xdr:row>8</xdr:row>
      <xdr:rowOff>46463</xdr:rowOff>
    </xdr:from>
    <xdr:to>
      <xdr:col>12</xdr:col>
      <xdr:colOff>604024</xdr:colOff>
      <xdr:row>15</xdr:row>
      <xdr:rowOff>130098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AD27291-5D9D-6075-721C-9FDD90A0A9C0}"/>
            </a:ext>
          </a:extLst>
        </xdr:cNvPr>
        <xdr:cNvSpPr/>
      </xdr:nvSpPr>
      <xdr:spPr>
        <a:xfrm>
          <a:off x="7796560" y="1607634"/>
          <a:ext cx="2732049" cy="1449659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205739</xdr:colOff>
      <xdr:row>8</xdr:row>
      <xdr:rowOff>69787</xdr:rowOff>
    </xdr:from>
    <xdr:to>
      <xdr:col>5</xdr:col>
      <xdr:colOff>455340</xdr:colOff>
      <xdr:row>15</xdr:row>
      <xdr:rowOff>125358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4688462-CAB5-9807-C420-1C1508B25042}"/>
            </a:ext>
          </a:extLst>
        </xdr:cNvPr>
        <xdr:cNvSpPr/>
      </xdr:nvSpPr>
      <xdr:spPr>
        <a:xfrm>
          <a:off x="1859837" y="1630958"/>
          <a:ext cx="2730747" cy="1421595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121919</xdr:colOff>
      <xdr:row>17</xdr:row>
      <xdr:rowOff>45720</xdr:rowOff>
    </xdr:from>
    <xdr:to>
      <xdr:col>5</xdr:col>
      <xdr:colOff>529682</xdr:colOff>
      <xdr:row>27</xdr:row>
      <xdr:rowOff>27878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6170474-BD23-85DF-E8AA-C2EE43719EC5}"/>
            </a:ext>
          </a:extLst>
        </xdr:cNvPr>
        <xdr:cNvSpPr/>
      </xdr:nvSpPr>
      <xdr:spPr>
        <a:xfrm>
          <a:off x="1776017" y="3363208"/>
          <a:ext cx="2888909" cy="1933621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11429</xdr:colOff>
      <xdr:row>17</xdr:row>
      <xdr:rowOff>53340</xdr:rowOff>
    </xdr:from>
    <xdr:to>
      <xdr:col>12</xdr:col>
      <xdr:colOff>250902</xdr:colOff>
      <xdr:row>27</xdr:row>
      <xdr:rowOff>83634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39E4BCB-D1DD-7124-4DF2-378D33C9E453}"/>
            </a:ext>
          </a:extLst>
        </xdr:cNvPr>
        <xdr:cNvSpPr/>
      </xdr:nvSpPr>
      <xdr:spPr>
        <a:xfrm>
          <a:off x="4973722" y="3370828"/>
          <a:ext cx="5201765" cy="198175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185855</xdr:colOff>
      <xdr:row>0</xdr:row>
      <xdr:rowOff>173214</xdr:rowOff>
    </xdr:from>
    <xdr:to>
      <xdr:col>19</xdr:col>
      <xdr:colOff>18585</xdr:colOff>
      <xdr:row>30</xdr:row>
      <xdr:rowOff>9293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F54CD2F-FD01-B4C4-ED34-91BF0A1A2445}"/>
            </a:ext>
          </a:extLst>
        </xdr:cNvPr>
        <xdr:cNvSpPr/>
      </xdr:nvSpPr>
      <xdr:spPr>
        <a:xfrm>
          <a:off x="11764538" y="173214"/>
          <a:ext cx="3967974" cy="569046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177305</xdr:colOff>
      <xdr:row>1</xdr:row>
      <xdr:rowOff>185854</xdr:rowOff>
    </xdr:from>
    <xdr:to>
      <xdr:col>10</xdr:col>
      <xdr:colOff>576146</xdr:colOff>
      <xdr:row>4</xdr:row>
      <xdr:rowOff>148682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CF2492E-AAFC-1B3B-B29D-11A61A25A72E}"/>
            </a:ext>
          </a:extLst>
        </xdr:cNvPr>
        <xdr:cNvSpPr txBox="1"/>
      </xdr:nvSpPr>
      <xdr:spPr>
        <a:xfrm>
          <a:off x="2658451" y="381000"/>
          <a:ext cx="6188183" cy="54826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rgbClr val="FF0000"/>
              </a:solidFill>
              <a:latin typeface="Aptos ExtraBold" panose="020F0502020204030204" pitchFamily="34" charset="0"/>
            </a:rPr>
            <a:t>Sales</a:t>
          </a:r>
          <a:r>
            <a:rPr lang="en-IN" sz="2800" baseline="0">
              <a:solidFill>
                <a:srgbClr val="FF0000"/>
              </a:solidFill>
              <a:latin typeface="Aptos ExtraBold" panose="020F0502020204030204" pitchFamily="34" charset="0"/>
            </a:rPr>
            <a:t>  Dashboard South America</a:t>
          </a:r>
          <a:endParaRPr lang="en-IN" sz="2800">
            <a:solidFill>
              <a:srgbClr val="FF0000"/>
            </a:solidFill>
            <a:latin typeface="Aptos ExtraBold" panose="020F0502020204030204" pitchFamily="34" charset="0"/>
          </a:endParaRPr>
        </a:p>
      </xdr:txBody>
    </xdr:sp>
    <xdr:clientData/>
  </xdr:twoCellAnchor>
  <xdr:twoCellAnchor>
    <xdr:from>
      <xdr:col>2</xdr:col>
      <xdr:colOff>266700</xdr:colOff>
      <xdr:row>8</xdr:row>
      <xdr:rowOff>83820</xdr:rowOff>
    </xdr:from>
    <xdr:to>
      <xdr:col>3</xdr:col>
      <xdr:colOff>769620</xdr:colOff>
      <xdr:row>10</xdr:row>
      <xdr:rowOff>15240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1F086DD-786B-CBB1-761C-3565A2953AD9}"/>
            </a:ext>
          </a:extLst>
        </xdr:cNvPr>
        <xdr:cNvSpPr txBox="1"/>
      </xdr:nvSpPr>
      <xdr:spPr>
        <a:xfrm>
          <a:off x="1912620" y="1668780"/>
          <a:ext cx="1325880" cy="3276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0000"/>
              </a:solidFill>
              <a:latin typeface="Aptos ExtraBold" panose="020F0502020204030204" pitchFamily="34" charset="0"/>
            </a:rPr>
            <a:t>Sales</a:t>
          </a:r>
          <a:r>
            <a:rPr lang="en-IN" sz="2000" baseline="0">
              <a:solidFill>
                <a:srgbClr val="FF0000"/>
              </a:solidFill>
              <a:latin typeface="Aptos ExtraBold" panose="020F0502020204030204" pitchFamily="34" charset="0"/>
            </a:rPr>
            <a:t>  </a:t>
          </a:r>
          <a:endParaRPr lang="en-IN" sz="2000">
            <a:solidFill>
              <a:srgbClr val="FF0000"/>
            </a:solidFill>
            <a:latin typeface="Aptos ExtraBold" panose="020F0502020204030204" pitchFamily="34" charset="0"/>
          </a:endParaRPr>
        </a:p>
      </xdr:txBody>
    </xdr:sp>
    <xdr:clientData/>
  </xdr:twoCellAnchor>
  <xdr:twoCellAnchor>
    <xdr:from>
      <xdr:col>2</xdr:col>
      <xdr:colOff>215032</xdr:colOff>
      <xdr:row>17</xdr:row>
      <xdr:rowOff>55756</xdr:rowOff>
    </xdr:from>
    <xdr:to>
      <xdr:col>5</xdr:col>
      <xdr:colOff>418171</xdr:colOff>
      <xdr:row>19</xdr:row>
      <xdr:rowOff>92927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9D7B88-4C66-B29B-4E1A-B602857D768E}"/>
            </a:ext>
          </a:extLst>
        </xdr:cNvPr>
        <xdr:cNvSpPr txBox="1"/>
      </xdr:nvSpPr>
      <xdr:spPr>
        <a:xfrm>
          <a:off x="1869130" y="3373244"/>
          <a:ext cx="2684285" cy="427463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rgbClr val="FF0000"/>
              </a:solidFill>
              <a:latin typeface="Aptos ExtraBold" panose="020F0502020204030204" pitchFamily="34" charset="0"/>
            </a:rPr>
            <a:t>Customer</a:t>
          </a:r>
          <a:r>
            <a:rPr lang="en-IN" sz="1800" baseline="0">
              <a:solidFill>
                <a:srgbClr val="FF0000"/>
              </a:solidFill>
              <a:latin typeface="Aptos ExtraBold" panose="020F0502020204030204" pitchFamily="34" charset="0"/>
            </a:rPr>
            <a:t> Satisfaction</a:t>
          </a:r>
          <a:endParaRPr lang="en-IN" sz="1800">
            <a:solidFill>
              <a:srgbClr val="FF0000"/>
            </a:solidFill>
            <a:latin typeface="Aptos ExtraBold" panose="020F0502020204030204" pitchFamily="34" charset="0"/>
          </a:endParaRPr>
        </a:p>
      </xdr:txBody>
    </xdr:sp>
    <xdr:clientData/>
  </xdr:twoCellAnchor>
  <xdr:twoCellAnchor>
    <xdr:from>
      <xdr:col>9</xdr:col>
      <xdr:colOff>380999</xdr:colOff>
      <xdr:row>8</xdr:row>
      <xdr:rowOff>139391</xdr:rowOff>
    </xdr:from>
    <xdr:to>
      <xdr:col>11</xdr:col>
      <xdr:colOff>111512</xdr:colOff>
      <xdr:row>12</xdr:row>
      <xdr:rowOff>74342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4EDF709-A8B7-27F9-2CD6-07FB13E200F0}"/>
            </a:ext>
          </a:extLst>
        </xdr:cNvPr>
        <xdr:cNvSpPr txBox="1"/>
      </xdr:nvSpPr>
      <xdr:spPr>
        <a:xfrm>
          <a:off x="7824438" y="1700562"/>
          <a:ext cx="1384611" cy="715536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solidFill>
                <a:srgbClr val="FF0000"/>
              </a:solidFill>
              <a:latin typeface="Aptos ExtraBold" panose="020F0502020204030204" pitchFamily="34" charset="0"/>
            </a:rPr>
            <a:t># Of customers</a:t>
          </a:r>
        </a:p>
      </xdr:txBody>
    </xdr:sp>
    <xdr:clientData/>
  </xdr:twoCellAnchor>
  <xdr:twoCellAnchor>
    <xdr:from>
      <xdr:col>5</xdr:col>
      <xdr:colOff>805676</xdr:colOff>
      <xdr:row>8</xdr:row>
      <xdr:rowOff>85493</xdr:rowOff>
    </xdr:from>
    <xdr:to>
      <xdr:col>7</xdr:col>
      <xdr:colOff>485636</xdr:colOff>
      <xdr:row>10</xdr:row>
      <xdr:rowOff>16913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B69AC1-8B00-E703-7FCD-3DEC297A443E}"/>
            </a:ext>
          </a:extLst>
        </xdr:cNvPr>
        <xdr:cNvSpPr txBox="1"/>
      </xdr:nvSpPr>
      <xdr:spPr>
        <a:xfrm>
          <a:off x="4940920" y="1646664"/>
          <a:ext cx="1334057" cy="321712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0000"/>
              </a:solidFill>
              <a:latin typeface="Aptos ExtraBold" panose="020F0502020204030204" pitchFamily="34" charset="0"/>
            </a:rPr>
            <a:t> Profit</a:t>
          </a:r>
        </a:p>
      </xdr:txBody>
    </xdr:sp>
    <xdr:clientData/>
  </xdr:twoCellAnchor>
  <xdr:twoCellAnchor>
    <xdr:from>
      <xdr:col>6</xdr:col>
      <xdr:colOff>165968</xdr:colOff>
      <xdr:row>17</xdr:row>
      <xdr:rowOff>133814</xdr:rowOff>
    </xdr:from>
    <xdr:to>
      <xdr:col>11</xdr:col>
      <xdr:colOff>653648</xdr:colOff>
      <xdr:row>21</xdr:row>
      <xdr:rowOff>72854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750B55E-EBCD-3BFF-DDD9-D1EC55ADCE3E}"/>
            </a:ext>
          </a:extLst>
        </xdr:cNvPr>
        <xdr:cNvSpPr txBox="1"/>
      </xdr:nvSpPr>
      <xdr:spPr>
        <a:xfrm>
          <a:off x="5128261" y="3451302"/>
          <a:ext cx="4622924" cy="7196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0000"/>
              </a:solidFill>
              <a:latin typeface="Aptos ExtraBold" panose="020F0502020204030204" pitchFamily="34" charset="0"/>
            </a:rPr>
            <a:t> 2021-22 Sales Trend</a:t>
          </a:r>
          <a:r>
            <a:rPr lang="en-IN" sz="2000" baseline="0">
              <a:solidFill>
                <a:srgbClr val="FF0000"/>
              </a:solidFill>
              <a:latin typeface="Aptos ExtraBold" panose="020F0502020204030204" pitchFamily="34" charset="0"/>
            </a:rPr>
            <a:t> (in million)</a:t>
          </a:r>
          <a:endParaRPr lang="en-IN" sz="2000">
            <a:solidFill>
              <a:srgbClr val="FF0000"/>
            </a:solidFill>
            <a:latin typeface="Aptos ExtraBold" panose="020F0502020204030204" pitchFamily="34" charset="0"/>
          </a:endParaRPr>
        </a:p>
      </xdr:txBody>
    </xdr:sp>
    <xdr:clientData/>
  </xdr:twoCellAnchor>
  <xdr:twoCellAnchor>
    <xdr:from>
      <xdr:col>14</xdr:col>
      <xdr:colOff>529683</xdr:colOff>
      <xdr:row>2</xdr:row>
      <xdr:rowOff>102406</xdr:rowOff>
    </xdr:from>
    <xdr:to>
      <xdr:col>18</xdr:col>
      <xdr:colOff>538976</xdr:colOff>
      <xdr:row>29</xdr:row>
      <xdr:rowOff>9293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E83F67F-80E5-C736-089A-D1AED3441692}"/>
            </a:ext>
          </a:extLst>
        </xdr:cNvPr>
        <xdr:cNvSpPr/>
      </xdr:nvSpPr>
      <xdr:spPr>
        <a:xfrm>
          <a:off x="12108366" y="492699"/>
          <a:ext cx="3317488" cy="517583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789878</xdr:colOff>
      <xdr:row>3</xdr:row>
      <xdr:rowOff>85492</xdr:rowOff>
    </xdr:from>
    <xdr:to>
      <xdr:col>18</xdr:col>
      <xdr:colOff>223024</xdr:colOff>
      <xdr:row>6</xdr:row>
      <xdr:rowOff>139391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FAF69A3-F3F2-E9AC-033F-6685B715C3D6}"/>
            </a:ext>
          </a:extLst>
        </xdr:cNvPr>
        <xdr:cNvSpPr txBox="1"/>
      </xdr:nvSpPr>
      <xdr:spPr>
        <a:xfrm>
          <a:off x="12368561" y="670931"/>
          <a:ext cx="2741341" cy="639338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0000"/>
              </a:solidFill>
              <a:latin typeface="Aptos ExtraBold" panose="020F0502020204030204" pitchFamily="34" charset="0"/>
            </a:rPr>
            <a:t> Sales</a:t>
          </a:r>
          <a:r>
            <a:rPr lang="en-IN" sz="2000" baseline="0">
              <a:solidFill>
                <a:srgbClr val="FF0000"/>
              </a:solidFill>
              <a:latin typeface="Aptos ExtraBold" panose="020F0502020204030204" pitchFamily="34" charset="0"/>
            </a:rPr>
            <a:t> By Countries</a:t>
          </a:r>
          <a:endParaRPr lang="en-IN" sz="2000">
            <a:solidFill>
              <a:srgbClr val="FF0000"/>
            </a:solidFill>
            <a:latin typeface="Aptos ExtraBold" panose="020F0502020204030204" pitchFamily="34" charset="0"/>
          </a:endParaRPr>
        </a:p>
      </xdr:txBody>
    </xdr:sp>
    <xdr:clientData/>
  </xdr:twoCellAnchor>
  <xdr:twoCellAnchor>
    <xdr:from>
      <xdr:col>3</xdr:col>
      <xdr:colOff>399586</xdr:colOff>
      <xdr:row>8</xdr:row>
      <xdr:rowOff>92927</xdr:rowOff>
    </xdr:from>
    <xdr:to>
      <xdr:col>5</xdr:col>
      <xdr:colOff>390293</xdr:colOff>
      <xdr:row>15</xdr:row>
      <xdr:rowOff>74343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8989AE1-5B58-459D-8170-F5D04D61A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120807</xdr:colOff>
      <xdr:row>8</xdr:row>
      <xdr:rowOff>120804</xdr:rowOff>
    </xdr:from>
    <xdr:to>
      <xdr:col>8</xdr:col>
      <xdr:colOff>771294</xdr:colOff>
      <xdr:row>15</xdr:row>
      <xdr:rowOff>130097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6925FB-FCED-4C6B-9994-78CA4D456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46464</xdr:colOff>
      <xdr:row>8</xdr:row>
      <xdr:rowOff>74342</xdr:rowOff>
    </xdr:from>
    <xdr:to>
      <xdr:col>12</xdr:col>
      <xdr:colOff>483220</xdr:colOff>
      <xdr:row>15</xdr:row>
      <xdr:rowOff>9294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B5FEE29-1810-4AFB-8717-3C7D18BB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538975</xdr:colOff>
      <xdr:row>19</xdr:row>
      <xdr:rowOff>74342</xdr:rowOff>
    </xdr:from>
    <xdr:to>
      <xdr:col>12</xdr:col>
      <xdr:colOff>83635</xdr:colOff>
      <xdr:row>26</xdr:row>
      <xdr:rowOff>83634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011AA70-3B25-42C3-8553-5CC53567C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176561</xdr:colOff>
      <xdr:row>19</xdr:row>
      <xdr:rowOff>37171</xdr:rowOff>
    </xdr:from>
    <xdr:to>
      <xdr:col>5</xdr:col>
      <xdr:colOff>473927</xdr:colOff>
      <xdr:row>26</xdr:row>
      <xdr:rowOff>139390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74EE888-1E2D-4B42-9D9B-D2545AEC9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278780</xdr:colOff>
      <xdr:row>11</xdr:row>
      <xdr:rowOff>111511</xdr:rowOff>
    </xdr:from>
    <xdr:to>
      <xdr:col>3</xdr:col>
      <xdr:colOff>604026</xdr:colOff>
      <xdr:row>15</xdr:row>
      <xdr:rowOff>27877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AF5ADE-18EA-9313-8214-A5835F962C52}"/>
            </a:ext>
          </a:extLst>
        </xdr:cNvPr>
        <xdr:cNvSpPr txBox="1"/>
      </xdr:nvSpPr>
      <xdr:spPr>
        <a:xfrm>
          <a:off x="1932878" y="2258121"/>
          <a:ext cx="1152294" cy="696951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8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$   2,544</a:t>
          </a:r>
          <a:r>
            <a:rPr lang="en-IN" sz="18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million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oneCellAnchor>
    <xdr:from>
      <xdr:col>19</xdr:col>
      <xdr:colOff>576146</xdr:colOff>
      <xdr:row>6</xdr:row>
      <xdr:rowOff>46463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E60F233-FDBD-4D54-76F5-EA697B8DFBDC}"/>
            </a:ext>
          </a:extLst>
        </xdr:cNvPr>
        <xdr:cNvSpPr txBox="1"/>
      </xdr:nvSpPr>
      <xdr:spPr>
        <a:xfrm>
          <a:off x="16290073" y="12173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5</xdr:col>
      <xdr:colOff>771292</xdr:colOff>
      <xdr:row>11</xdr:row>
      <xdr:rowOff>102219</xdr:rowOff>
    </xdr:from>
    <xdr:to>
      <xdr:col>7</xdr:col>
      <xdr:colOff>269489</xdr:colOff>
      <xdr:row>15</xdr:row>
      <xdr:rowOff>18585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A24D7E7-18CF-C506-057B-D163570DE81A}"/>
            </a:ext>
          </a:extLst>
        </xdr:cNvPr>
        <xdr:cNvSpPr txBox="1"/>
      </xdr:nvSpPr>
      <xdr:spPr>
        <a:xfrm>
          <a:off x="4906536" y="2248829"/>
          <a:ext cx="1152294" cy="696951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8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$   </a:t>
          </a:r>
          <a:r>
            <a:rPr lang="en-IN" sz="11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IN" sz="18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ADLaM Display" panose="020F0502020204030204" pitchFamily="2" charset="0"/>
              <a:cs typeface="ADLaM Display" panose="020F0502020204030204" pitchFamily="2" charset="0"/>
            </a:rPr>
            <a:t>890</a:t>
          </a:r>
          <a:r>
            <a:rPr lang="en-IN" sz="18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ADLaM Display" panose="020F0502020204030204" pitchFamily="2" charset="0"/>
              <a:cs typeface="ADLaM Display" panose="020F0502020204030204" pitchFamily="2" charset="0"/>
            </a:rPr>
            <a:t> million</a:t>
          </a:r>
          <a:r>
            <a:rPr lang="en-IN" sz="18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ADLaM Display" panose="020F0502020204030204" pitchFamily="2" charset="0"/>
              <a:cs typeface="ADLaM Display" panose="020F0502020204030204" pitchFamily="2" charset="0"/>
            </a:rPr>
            <a:t> </a:t>
          </a:r>
          <a:endParaRPr lang="en-IN" sz="1800" b="1">
            <a:solidFill>
              <a:schemeClr val="accent1">
                <a:lumMod val="50000"/>
              </a:schemeClr>
            </a:solidFill>
            <a:latin typeface="+mn-lt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9</xdr:col>
      <xdr:colOff>780585</xdr:colOff>
      <xdr:row>11</xdr:row>
      <xdr:rowOff>185853</xdr:rowOff>
    </xdr:from>
    <xdr:to>
      <xdr:col>10</xdr:col>
      <xdr:colOff>817756</xdr:colOff>
      <xdr:row>15</xdr:row>
      <xdr:rowOff>46463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547D982-4077-4C9B-8730-0E806D475FEB}"/>
            </a:ext>
          </a:extLst>
        </xdr:cNvPr>
        <xdr:cNvSpPr txBox="1"/>
      </xdr:nvSpPr>
      <xdr:spPr>
        <a:xfrm>
          <a:off x="8224024" y="2332463"/>
          <a:ext cx="864220" cy="64119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000" b="1" i="0" u="none" strike="noStrike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87%</a:t>
          </a:r>
          <a:endParaRPr lang="en-IN" sz="2000" b="1">
            <a:solidFill>
              <a:schemeClr val="accent1">
                <a:lumMod val="50000"/>
              </a:schemeClr>
            </a:solidFill>
            <a:latin typeface="+mn-lt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14</xdr:col>
      <xdr:colOff>696951</xdr:colOff>
      <xdr:row>6</xdr:row>
      <xdr:rowOff>37171</xdr:rowOff>
    </xdr:from>
    <xdr:to>
      <xdr:col>18</xdr:col>
      <xdr:colOff>362415</xdr:colOff>
      <xdr:row>27</xdr:row>
      <xdr:rowOff>83634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1E4F8018-D4B9-4BC9-BE43-C5DA8651F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8391" y="1225891"/>
              <a:ext cx="2957304" cy="420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0.38835</cdr:y>
    </cdr:from>
    <cdr:to>
      <cdr:x>0.67283</cdr:x>
      <cdr:y>0.65742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7EDC7F-9B54-37A5-1145-5C3EC406114D}"/>
            </a:ext>
          </a:extLst>
        </cdr:cNvPr>
        <cdr:cNvSpPr txBox="1"/>
      </cdr:nvSpPr>
      <cdr:spPr>
        <a:xfrm xmlns:a="http://schemas.openxmlformats.org/drawingml/2006/main">
          <a:off x="1165860" y="1066800"/>
          <a:ext cx="10515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85% Target completion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0.38835</cdr:y>
    </cdr:from>
    <cdr:to>
      <cdr:x>0.67283</cdr:x>
      <cdr:y>0.65742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7EDC7F-9B54-37A5-1145-5C3EC406114D}"/>
            </a:ext>
          </a:extLst>
        </cdr:cNvPr>
        <cdr:cNvSpPr txBox="1"/>
      </cdr:nvSpPr>
      <cdr:spPr>
        <a:xfrm xmlns:a="http://schemas.openxmlformats.org/drawingml/2006/main">
          <a:off x="1165860" y="1066800"/>
          <a:ext cx="10515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/>
            <a:t>89% Target </a:t>
          </a:r>
          <a:r>
            <a:rPr lang="en-IN" sz="1400" b="1"/>
            <a:t>completion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0.38835</cdr:y>
    </cdr:from>
    <cdr:to>
      <cdr:x>0.67283</cdr:x>
      <cdr:y>0.65742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7EDC7F-9B54-37A5-1145-5C3EC406114D}"/>
            </a:ext>
          </a:extLst>
        </cdr:cNvPr>
        <cdr:cNvSpPr txBox="1"/>
      </cdr:nvSpPr>
      <cdr:spPr>
        <a:xfrm xmlns:a="http://schemas.openxmlformats.org/drawingml/2006/main">
          <a:off x="1165860" y="1066800"/>
          <a:ext cx="10515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87% </a:t>
          </a:r>
          <a:r>
            <a:rPr lang="en-IN" sz="1200" b="1"/>
            <a:t>Target </a:t>
          </a:r>
          <a:r>
            <a:rPr lang="en-IN" sz="1400" b="1"/>
            <a:t>completion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>
      <selection activeCell="M3" sqref="M3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2" zoomScaleNormal="82" workbookViewId="0">
      <selection activeCell="N29" sqref="N29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1" spans="1:1" x14ac:dyDescent="0.3">
      <c r="A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Contacts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Shekhar Patidar</cp:lastModifiedBy>
  <dcterms:created xsi:type="dcterms:W3CDTF">2023-01-30T08:37:14Z</dcterms:created>
  <dcterms:modified xsi:type="dcterms:W3CDTF">2024-12-12T14:00:10Z</dcterms:modified>
</cp:coreProperties>
</file>