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krist\Downloads\"/>
    </mc:Choice>
  </mc:AlternateContent>
  <xr:revisionPtr revIDLastSave="0" documentId="13_ncr:1_{8A863AF2-F66C-4292-AFD7-492A91AA59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<sst xmlns="http://schemas.openxmlformats.org/spreadsheetml/2006/main" count="64" uniqueCount="61">
  <si>
    <t>Частота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</si>
  <si>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</si>
  <si>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</si>
  <si>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</si>
  <si>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</si>
  <si>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</si>
  <si>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</si>
  <si>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</si>
  <si>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</si>
  <si>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</si>
  <si>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</si>
  <si>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</si>
  <si>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</si>
  <si>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</si>
  <si>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</si>
  <si>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</si>
  <si>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</si>
  <si>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</si>
  <si>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с</t>
  </si>
  <si>
    <t>т</t>
  </si>
  <si>
    <t>у</t>
  </si>
  <si>
    <t>ф</t>
  </si>
  <si>
    <t>х</t>
  </si>
  <si>
    <t>ч</t>
  </si>
  <si>
    <t>ш</t>
  </si>
  <si>
    <t>р</t>
  </si>
  <si>
    <t>Латиница</t>
  </si>
  <si>
    <t>Кириллица</t>
  </si>
  <si>
    <t>ғ</t>
  </si>
  <si>
    <t>ӣ</t>
  </si>
  <si>
    <t>қ</t>
  </si>
  <si>
    <t>ӯ</t>
  </si>
  <si>
    <t>ҳ</t>
  </si>
  <si>
    <t>ҷ</t>
  </si>
  <si>
    <t>ъ</t>
  </si>
  <si>
    <t>э</t>
  </si>
  <si>
    <t>ю</t>
  </si>
  <si>
    <t>я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</si>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</sst>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en-US"/>
              <a:t> </a:t>
            </a:r>
            <a:r>
              <a:rPr lang="ru-RU"/>
              <a:t>чешского алфавита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Частота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Лист1!$A$2:$A$24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Лист1!$B$2:$B$24</c:f>
              <c:numCache>
                <c:formatCode>General</c:formatCode>
                <c:ptCount val="23"/>
                <c:pt idx="0">
                  <c:v>8.9285714285714204E-2</c:v>
                </c:pt>
                <c:pt idx="1">
                  <c:v>1.9345238095237999E-2</c:v>
                </c:pt>
                <c:pt idx="2">
                  <c:v>2.2321428571428499E-2</c:v>
                </c:pt>
                <c:pt idx="3">
                  <c:v>2.2321428571428499E-2</c:v>
                </c:pt>
                <c:pt idx="4">
                  <c:v>0.107142857142857</c:v>
                </c:pt>
                <c:pt idx="5">
                  <c:v>2.97619047619047E-3</c:v>
                </c:pt>
                <c:pt idx="6">
                  <c:v>0</c:v>
                </c:pt>
                <c:pt idx="7">
                  <c:v>2.5297619047618999E-2</c:v>
                </c:pt>
                <c:pt idx="8">
                  <c:v>4.7619047619047603E-2</c:v>
                </c:pt>
                <c:pt idx="9">
                  <c:v>4.1666666666666602E-2</c:v>
                </c:pt>
                <c:pt idx="10">
                  <c:v>4.1666666666666602E-2</c:v>
                </c:pt>
                <c:pt idx="11">
                  <c:v>4.3154761904761897E-2</c:v>
                </c:pt>
                <c:pt idx="12">
                  <c:v>7.4404761904761904E-2</c:v>
                </c:pt>
                <c:pt idx="13">
                  <c:v>6.25E-2</c:v>
                </c:pt>
                <c:pt idx="14">
                  <c:v>6.9940476190476095E-2</c:v>
                </c:pt>
                <c:pt idx="15">
                  <c:v>3.2738095238095198E-2</c:v>
                </c:pt>
                <c:pt idx="16">
                  <c:v>4.61309523809523E-2</c:v>
                </c:pt>
                <c:pt idx="17">
                  <c:v>6.1011904761904698E-2</c:v>
                </c:pt>
                <c:pt idx="18">
                  <c:v>5.95238095238095E-2</c:v>
                </c:pt>
                <c:pt idx="19">
                  <c:v>3.4226190476190403E-2</c:v>
                </c:pt>
                <c:pt idx="20">
                  <c:v>4.1666666666666602E-2</c:v>
                </c:pt>
                <c:pt idx="21">
                  <c:v>1.7857142857142801E-2</c:v>
                </c:pt>
                <c:pt idx="22">
                  <c:v>1.48809523809523E-2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4-475D-A107-4D30834581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15229519"/>
        <c:axId val="1515231599"/>
      </c:barChart>
      <c:catAx>
        <c:axId val="1515229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15231599"/>
        <c:crosses val="autoZero"/>
        <c:auto val="1"/>
        <c:lblAlgn val="ctr"/>
        <c:lblOffset val="100"/>
        <c:noMultiLvlLbl val="0"/>
      </c:catAx>
      <c:valAx>
        <c:axId val="15152315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1522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таджикского алфавита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Лист1!$L$3:$L$37</c15:sqref>
                  </c15:fullRef>
                </c:ext>
              </c:extLst>
              <c:f>Лист1!$L$3:$L$37</c:f>
              <c:strCache>
                <c:ptCount val="35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ғ</c:v>
                </c:pt>
                <c:pt idx="5">
                  <c:v>д</c:v>
                </c:pt>
                <c:pt idx="6">
                  <c:v>е</c:v>
                </c:pt>
                <c:pt idx="7">
                  <c:v>ё</c:v>
                </c:pt>
                <c:pt idx="8">
                  <c:v>ж</c:v>
                </c:pt>
                <c:pt idx="9">
                  <c:v>з</c:v>
                </c:pt>
                <c:pt idx="10">
                  <c:v>и</c:v>
                </c:pt>
                <c:pt idx="11">
                  <c:v>ӣ</c:v>
                </c:pt>
                <c:pt idx="12">
                  <c:v>й</c:v>
                </c:pt>
                <c:pt idx="13">
                  <c:v>к</c:v>
                </c:pt>
                <c:pt idx="14">
                  <c:v>қ</c:v>
                </c:pt>
                <c:pt idx="15">
                  <c:v>л</c:v>
                </c:pt>
                <c:pt idx="16">
                  <c:v>м</c:v>
                </c:pt>
                <c:pt idx="17">
                  <c:v>н</c:v>
                </c:pt>
                <c:pt idx="18">
                  <c:v>о</c:v>
                </c:pt>
                <c:pt idx="19">
                  <c:v>п</c:v>
                </c:pt>
                <c:pt idx="20">
                  <c:v>р</c:v>
                </c:pt>
                <c:pt idx="21">
                  <c:v>с</c:v>
                </c:pt>
                <c:pt idx="22">
                  <c:v>т</c:v>
                </c:pt>
                <c:pt idx="23">
                  <c:v>у</c:v>
                </c:pt>
                <c:pt idx="24">
                  <c:v>ӯ</c:v>
                </c:pt>
                <c:pt idx="25">
                  <c:v>ф</c:v>
                </c:pt>
                <c:pt idx="26">
                  <c:v>х</c:v>
                </c:pt>
                <c:pt idx="27">
                  <c:v>ҳ</c:v>
                </c:pt>
                <c:pt idx="28">
                  <c:v>ч</c:v>
                </c:pt>
                <c:pt idx="29">
                  <c:v>ҷ</c:v>
                </c:pt>
                <c:pt idx="30">
                  <c:v>ш</c:v>
                </c:pt>
                <c:pt idx="31">
                  <c:v>ъ</c:v>
                </c:pt>
                <c:pt idx="32">
                  <c:v>э</c:v>
                </c:pt>
                <c:pt idx="33">
                  <c:v>ю</c:v>
                </c:pt>
                <c:pt idx="34">
                  <c:v>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Лист1!$M$3:$M$38</c15:sqref>
                  </c15:fullRef>
                </c:ext>
              </c:extLst>
              <c:f>Лист1!$M$3:$M$37</c:f>
              <c:numCache>
                <c:formatCode>General</c:formatCode>
                <c:ptCount val="35"/>
                <c:pt idx="0">
                  <c:v>0.158730158730158</c:v>
                </c:pt>
                <c:pt idx="1">
                  <c:v>2.6695526695526599E-2</c:v>
                </c:pt>
                <c:pt idx="2">
                  <c:v>2.09235209235209E-2</c:v>
                </c:pt>
                <c:pt idx="3">
                  <c:v>7.9365079365079309E-3</c:v>
                </c:pt>
                <c:pt idx="4">
                  <c:v>0</c:v>
                </c:pt>
                <c:pt idx="5">
                  <c:v>3.8961038961038898E-2</c:v>
                </c:pt>
                <c:pt idx="6">
                  <c:v>2.1645021645021599E-2</c:v>
                </c:pt>
                <c:pt idx="7">
                  <c:v>6.4935064935064896E-3</c:v>
                </c:pt>
                <c:pt idx="8">
                  <c:v>0</c:v>
                </c:pt>
                <c:pt idx="9">
                  <c:v>1.5873015873015799E-2</c:v>
                </c:pt>
                <c:pt idx="10">
                  <c:v>0.15079365079365001</c:v>
                </c:pt>
                <c:pt idx="11">
                  <c:v>0</c:v>
                </c:pt>
                <c:pt idx="12">
                  <c:v>1.01010101010101E-2</c:v>
                </c:pt>
                <c:pt idx="13">
                  <c:v>4.61760461760461E-2</c:v>
                </c:pt>
                <c:pt idx="14">
                  <c:v>0</c:v>
                </c:pt>
                <c:pt idx="15">
                  <c:v>2.7417027417027399E-2</c:v>
                </c:pt>
                <c:pt idx="16">
                  <c:v>5.1226551226551197E-2</c:v>
                </c:pt>
                <c:pt idx="17">
                  <c:v>5.7720057720057699E-2</c:v>
                </c:pt>
                <c:pt idx="18">
                  <c:v>7.9365079365079305E-2</c:v>
                </c:pt>
                <c:pt idx="19">
                  <c:v>5.0505050505050501E-3</c:v>
                </c:pt>
                <c:pt idx="20">
                  <c:v>5.4112554112554098E-2</c:v>
                </c:pt>
                <c:pt idx="21">
                  <c:v>2.8860028860028801E-2</c:v>
                </c:pt>
                <c:pt idx="22">
                  <c:v>6.3492063492063405E-2</c:v>
                </c:pt>
                <c:pt idx="23">
                  <c:v>3.3910533910533898E-2</c:v>
                </c:pt>
                <c:pt idx="24">
                  <c:v>0</c:v>
                </c:pt>
                <c:pt idx="25">
                  <c:v>8.6580086580086493E-3</c:v>
                </c:pt>
                <c:pt idx="26">
                  <c:v>2.7417027417027399E-2</c:v>
                </c:pt>
                <c:pt idx="27">
                  <c:v>0</c:v>
                </c:pt>
                <c:pt idx="28">
                  <c:v>1.22655122655122E-2</c:v>
                </c:pt>
                <c:pt idx="29">
                  <c:v>0</c:v>
                </c:pt>
                <c:pt idx="30">
                  <c:v>2.3088023088023001E-2</c:v>
                </c:pt>
                <c:pt idx="31">
                  <c:v>1.08225108225108E-2</c:v>
                </c:pt>
                <c:pt idx="32">
                  <c:v>7.2150072150072096E-4</c:v>
                </c:pt>
                <c:pt idx="33">
                  <c:v>1.44300144300144E-3</c:v>
                </c:pt>
                <c:pt idx="34">
                  <c:v>8.6580086580086493E-3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318-417D-806B-01F552E23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15242831"/>
        <c:axId val="1515228687"/>
      </c:barChart>
      <c:catAx>
        <c:axId val="1515242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15228687"/>
        <c:crosses val="autoZero"/>
        <c:auto val="1"/>
        <c:lblAlgn val="ctr"/>
        <c:lblOffset val="100"/>
        <c:noMultiLvlLbl val="0"/>
      </c:catAx>
      <c:valAx>
        <c:axId val="1515228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1524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40006</xdr:colOff>
      <xdr:row>2</xdr:row>
      <xdr:rowOff>11603</xdr:rowOff>
    </xdr:from>
    <xdr:to>
      <xdr:col>9</xdr:col>
      <xdr:colOff>566478</xdr:colOff>
      <xdr:row>19</xdr:row>
      <xdr:rowOff>78105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591620</xdr:colOff>
      <xdr:row>2</xdr:row>
      <xdr:rowOff>24204</xdr:rowOff>
    </xdr:from>
    <xdr:to>
      <xdr:col>20</xdr:col>
      <xdr:colOff>508492</xdr:colOff>
      <xdr:row>19</xdr:row>
      <xdr:rowOff>90706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0C2B53-AAE5-436D-B4ED-0587984A4E58}" name="Таблица2" displayName="Таблица2" ref="L2:M37" totalsRowShown="0">
  <autoFilter ref="L2:M37" xr:uid="{A40C2B53-AAE5-436D-B4ED-0587984A4E58}"/>
  <tableColumns count="2">
    <tableColumn id="1" xr3:uid="{6863C11E-915B-49F0-A832-0DDFB7049E23}" name="Кириллица"/>
    <tableColumn id="2" xr3:uid="{21E37221-0C06-40F8-B4FC-05D0CA8B0285}" name="Частот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zoomScale="85" zoomScaleNormal="85" workbookViewId="0">
      <selection activeCell="S28" sqref="S28"/>
    </sheetView>
  </sheetViews>
  <sheetFormatPr defaultRowHeight="14.4" x14ac:dyDescent="0.3"/>
  <cols>
    <col min="1" max="1" width="10.6640625" customWidth="1"/>
    <col min="2" max="2" width="11.6640625" bestFit="1" customWidth="1"/>
    <col min="12" max="12" width="12.109375" customWidth="1"/>
    <col min="13" max="13" width="11.33203125" customWidth="1"/>
  </cols>
  <sheetData>
    <row r="1" spans="1:13" x14ac:dyDescent="0.3">
      <c r="A1" t="s">
        <v>26</v>
      </c>
      <c r="B1" t="s">
        <v>0</v>
      </c>
      <c r="L1" t="s">
        <v>27</v>
      </c>
      <c r="M1" t="s">
        <v>0</v>
      </c>
    </row>
    <row r="2" spans="1:13" x14ac:dyDescent="0.3">
      <c r="A2" t="s">
        <v>38</v>
      </c>
      <c r="B2">
        <v>8.9285714285714204E-2</v>
      </c>
      <c r="L2" t="s">
        <v>27</v>
      </c>
      <c r="M2" t="s">
        <v>0</v>
      </c>
    </row>
    <row r="3" spans="1:13" x14ac:dyDescent="0.3">
      <c r="A3" t="s">
        <v>39</v>
      </c>
      <c r="B3">
        <v>1.9345238095237999E-2</v>
      </c>
      <c r="L3" t="s">
        <v>1</v>
      </c>
      <c r="M3">
        <v>0.158730158730158</v>
      </c>
    </row>
    <row r="4" spans="1:13" x14ac:dyDescent="0.3">
      <c r="A4" t="s">
        <v>40</v>
      </c>
      <c r="B4">
        <v>2.2321428571428499E-2</v>
      </c>
      <c r="L4" t="s">
        <v>2</v>
      </c>
      <c r="M4">
        <v>2.6695526695526599E-2</v>
      </c>
    </row>
    <row r="5" spans="1:13" x14ac:dyDescent="0.3">
      <c r="A5" t="s">
        <v>41</v>
      </c>
      <c r="B5">
        <v>2.2321428571428499E-2</v>
      </c>
      <c r="L5" t="s">
        <v>3</v>
      </c>
      <c r="M5">
        <v>2.09235209235209E-2</v>
      </c>
    </row>
    <row r="6" spans="1:13" x14ac:dyDescent="0.3">
      <c r="A6" t="s">
        <v>42</v>
      </c>
      <c r="B6">
        <v>0.107142857142857</v>
      </c>
      <c r="L6" t="s">
        <v>4</v>
      </c>
      <c r="M6">
        <v>7.9365079365079309E-3</v>
      </c>
    </row>
    <row r="7" spans="1:13" x14ac:dyDescent="0.3">
      <c r="A7" t="s">
        <v>43</v>
      </c>
      <c r="B7">
        <v>2.97619047619047E-3</v>
      </c>
      <c r="L7" t="s">
        <v>28</v>
      </c>
      <c r="M7">
        <v>0</v>
      </c>
    </row>
    <row r="8" spans="1:13" x14ac:dyDescent="0.3">
      <c r="A8" t="s">
        <v>44</v>
      </c>
      <c r="B8">
        <v>0</v>
      </c>
      <c r="L8" t="s">
        <v>5</v>
      </c>
      <c r="M8">
        <v>3.8961038961038898E-2</v>
      </c>
    </row>
    <row r="9" spans="1:13" x14ac:dyDescent="0.3">
      <c r="A9" t="s">
        <v>45</v>
      </c>
      <c r="B9">
        <v>2.5297619047618999E-2</v>
      </c>
      <c r="L9" t="s">
        <v>6</v>
      </c>
      <c r="M9">
        <v>2.1645021645021599E-2</v>
      </c>
    </row>
    <row r="10" spans="1:13" x14ac:dyDescent="0.3">
      <c r="A10" t="s">
        <v>46</v>
      </c>
      <c r="B10">
        <v>4.7619047619047603E-2</v>
      </c>
      <c r="L10" t="s">
        <v>7</v>
      </c>
      <c r="M10">
        <v>6.4935064935064896E-3</v>
      </c>
    </row>
    <row r="11" spans="1:13" x14ac:dyDescent="0.3">
      <c r="A11" t="s">
        <v>47</v>
      </c>
      <c r="B11">
        <v>4.1666666666666602E-2</v>
      </c>
      <c r="L11" t="s">
        <v>8</v>
      </c>
      <c r="M11">
        <v>0</v>
      </c>
    </row>
    <row r="12" spans="1:13" x14ac:dyDescent="0.3">
      <c r="A12" t="s">
        <v>48</v>
      </c>
      <c r="B12">
        <v>4.1666666666666602E-2</v>
      </c>
      <c r="L12" t="s">
        <v>9</v>
      </c>
      <c r="M12">
        <v>1.5873015873015799E-2</v>
      </c>
    </row>
    <row r="13" spans="1:13" x14ac:dyDescent="0.3">
      <c r="A13" t="s">
        <v>49</v>
      </c>
      <c r="B13">
        <v>4.3154761904761897E-2</v>
      </c>
      <c r="L13" t="s">
        <v>10</v>
      </c>
      <c r="M13">
        <v>0.15079365079365001</v>
      </c>
    </row>
    <row r="14" spans="1:13" x14ac:dyDescent="0.3">
      <c r="A14" t="s">
        <v>50</v>
      </c>
      <c r="B14">
        <v>7.4404761904761904E-2</v>
      </c>
      <c r="L14" t="s">
        <v>29</v>
      </c>
      <c r="M14">
        <v>0</v>
      </c>
    </row>
    <row r="15" spans="1:13" x14ac:dyDescent="0.3">
      <c r="A15" t="s">
        <v>51</v>
      </c>
      <c r="B15">
        <v>6.25E-2</v>
      </c>
      <c r="L15" t="s">
        <v>11</v>
      </c>
      <c r="M15">
        <v>1.01010101010101E-2</v>
      </c>
    </row>
    <row r="16" spans="1:13" x14ac:dyDescent="0.3">
      <c r="A16" t="s">
        <v>52</v>
      </c>
      <c r="B16">
        <v>6.9940476190476095E-2</v>
      </c>
      <c r="L16" t="s">
        <v>12</v>
      </c>
      <c r="M16">
        <v>4.61760461760461E-2</v>
      </c>
    </row>
    <row r="17" spans="1:13" x14ac:dyDescent="0.3">
      <c r="A17" t="s">
        <v>53</v>
      </c>
      <c r="B17">
        <v>3.2738095238095198E-2</v>
      </c>
      <c r="L17" t="s">
        <v>30</v>
      </c>
      <c r="M17">
        <v>0</v>
      </c>
    </row>
    <row r="18" spans="1:13" x14ac:dyDescent="0.3">
      <c r="A18" t="s">
        <v>54</v>
      </c>
      <c r="B18">
        <v>4.61309523809523E-2</v>
      </c>
      <c r="L18" t="s">
        <v>13</v>
      </c>
      <c r="M18">
        <v>2.7417027417027399E-2</v>
      </c>
    </row>
    <row r="19" spans="1:13" x14ac:dyDescent="0.3">
      <c r="A19" t="s">
        <v>55</v>
      </c>
      <c r="B19">
        <v>6.1011904761904698E-2</v>
      </c>
      <c r="L19" t="s">
        <v>14</v>
      </c>
      <c r="M19">
        <v>5.1226551226551197E-2</v>
      </c>
    </row>
    <row r="20" spans="1:13" x14ac:dyDescent="0.3">
      <c r="A20" t="s">
        <v>56</v>
      </c>
      <c r="B20">
        <v>5.95238095238095E-2</v>
      </c>
      <c r="L20" t="s">
        <v>15</v>
      </c>
      <c r="M20">
        <v>5.7720057720057699E-2</v>
      </c>
    </row>
    <row r="21" spans="1:13" x14ac:dyDescent="0.3">
      <c r="A21" t="s">
        <v>57</v>
      </c>
      <c r="B21">
        <v>3.4226190476190403E-2</v>
      </c>
      <c r="L21" t="s">
        <v>16</v>
      </c>
      <c r="M21">
        <v>7.9365079365079305E-2</v>
      </c>
    </row>
    <row r="22" spans="1:13" x14ac:dyDescent="0.3">
      <c r="A22" t="s">
        <v>58</v>
      </c>
      <c r="B22">
        <v>4.1666666666666602E-2</v>
      </c>
      <c r="L22" t="s">
        <v>17</v>
      </c>
      <c r="M22">
        <v>5.0505050505050501E-3</v>
      </c>
    </row>
    <row r="23" spans="1:13" x14ac:dyDescent="0.3">
      <c r="A23" t="s">
        <v>59</v>
      </c>
      <c r="B23">
        <v>1.7857142857142801E-2</v>
      </c>
      <c r="L23" t="s">
        <v>25</v>
      </c>
      <c r="M23">
        <v>5.4112554112554098E-2</v>
      </c>
    </row>
    <row r="24" spans="1:13" x14ac:dyDescent="0.3">
      <c r="A24" t="s">
        <v>60</v>
      </c>
      <c r="B24">
        <v>1.48809523809523E-2</v>
      </c>
      <c r="L24" t="s">
        <v>18</v>
      </c>
      <c r="M24">
        <v>2.8860028860028801E-2</v>
      </c>
    </row>
    <row r="25" spans="1:13" x14ac:dyDescent="0.3">
      <c r="L25" t="s">
        <v>19</v>
      </c>
      <c r="M25">
        <v>6.3492063492063405E-2</v>
      </c>
    </row>
    <row r="26" spans="1:13" x14ac:dyDescent="0.3">
      <c r="L26" t="s">
        <v>20</v>
      </c>
      <c r="M26">
        <v>3.3910533910533898E-2</v>
      </c>
    </row>
    <row r="27" spans="1:13" x14ac:dyDescent="0.3">
      <c r="L27" t="s">
        <v>31</v>
      </c>
      <c r="M27">
        <v>0</v>
      </c>
    </row>
    <row r="28" spans="1:13" x14ac:dyDescent="0.3">
      <c r="L28" t="s">
        <v>21</v>
      </c>
      <c r="M28">
        <v>8.6580086580086493E-3</v>
      </c>
    </row>
    <row r="29" spans="1:13" x14ac:dyDescent="0.3">
      <c r="L29" t="s">
        <v>22</v>
      </c>
      <c r="M29">
        <v>2.7417027417027399E-2</v>
      </c>
    </row>
    <row r="30" spans="1:13" x14ac:dyDescent="0.3">
      <c r="L30" t="s">
        <v>32</v>
      </c>
      <c r="M30">
        <v>0</v>
      </c>
    </row>
    <row r="31" spans="1:13" x14ac:dyDescent="0.3">
      <c r="L31" t="s">
        <v>23</v>
      </c>
      <c r="M31">
        <v>1.22655122655122E-2</v>
      </c>
    </row>
    <row r="32" spans="1:13" x14ac:dyDescent="0.3">
      <c r="L32" t="s">
        <v>33</v>
      </c>
      <c r="M32">
        <v>0</v>
      </c>
    </row>
    <row r="33" spans="12:13" x14ac:dyDescent="0.3">
      <c r="L33" t="s">
        <v>24</v>
      </c>
      <c r="M33">
        <v>2.3088023088023001E-2</v>
      </c>
    </row>
    <row r="34" spans="12:13" ht="13.2" customHeight="1" x14ac:dyDescent="0.3">
      <c r="L34" t="s">
        <v>34</v>
      </c>
      <c r="M34">
        <v>1.08225108225108E-2</v>
      </c>
    </row>
    <row r="35" spans="12:13" x14ac:dyDescent="0.3">
      <c r="L35" t="s">
        <v>35</v>
      </c>
      <c r="M35">
        <v>7.2150072150072096E-4</v>
      </c>
    </row>
    <row r="36" spans="12:13" x14ac:dyDescent="0.3">
      <c r="L36" t="s">
        <v>36</v>
      </c>
      <c r="M36">
        <v>1.44300144300144E-3</v>
      </c>
    </row>
    <row r="37" spans="12:13" x14ac:dyDescent="0.3">
      <c r="L37" t="s">
        <v>37</v>
      </c>
      <c r="M37">
        <v>8.6580086580086493E-3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Василиса</dc:creator>
  <cp:lastModifiedBy>Кристина Шкода</cp:lastModifiedBy>
  <dcterms:created xsi:type="dcterms:W3CDTF">2022-09-17T05:41:44Z</dcterms:created>
  <dcterms:modified xsi:type="dcterms:W3CDTF">2023-02-20T07:41:38Z</dcterms:modified>
</cp:coreProperties>
</file>