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\win64\26.1\"/>
    </mc:Choice>
  </mc:AlternateContent>
  <xr:revisionPtr revIDLastSave="0" documentId="13_ncr:1_{005D9838-D7CF-4E7E-919F-8F77524D1394}" xr6:coauthVersionLast="41" xr6:coauthVersionMax="41" xr10:uidLastSave="{00000000-0000-0000-0000-000000000000}"/>
  <bookViews>
    <workbookView minimized="1" xWindow="3990" yWindow="-110" windowWidth="14720" windowHeight="10200" xr2:uid="{5C7638F6-8501-40EB-B083-983260C1B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F008D966-E4BC-4370-A4C4-2976332325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F675-0177-41B6-A93C-7875EE42C7BA}">
  <dimension ref="A2:D37"/>
  <sheetViews>
    <sheetView tabSelected="1" workbookViewId="0">
      <selection activeCell="C31" sqref="C31"/>
    </sheetView>
  </sheetViews>
  <sheetFormatPr defaultRowHeight="14.5" x14ac:dyDescent="0.35"/>
  <sheetData>
    <row r="2" spans="1:4" x14ac:dyDescent="0.35">
      <c r="A2" s="1">
        <v>1</v>
      </c>
      <c r="B2">
        <v>3.7228299999999996</v>
      </c>
      <c r="C2">
        <f>B2*1.2</f>
        <v>4.467395999999999</v>
      </c>
      <c r="D2">
        <v>4.467395999999999</v>
      </c>
    </row>
    <row r="3" spans="1:4" x14ac:dyDescent="0.35">
      <c r="A3" s="1">
        <v>2</v>
      </c>
      <c r="B3">
        <v>3.8783799999999999</v>
      </c>
      <c r="C3">
        <f>B3*1.2</f>
        <v>4.6540559999999997</v>
      </c>
      <c r="D3">
        <v>4.6540559999999997</v>
      </c>
    </row>
    <row r="4" spans="1:4" x14ac:dyDescent="0.35">
      <c r="A4" s="1">
        <v>3</v>
      </c>
      <c r="B4">
        <v>4.0131899999999998</v>
      </c>
      <c r="C4">
        <f>B4*1.2</f>
        <v>4.8158279999999998</v>
      </c>
      <c r="D4">
        <v>4.8158279999999998</v>
      </c>
    </row>
    <row r="5" spans="1:4" x14ac:dyDescent="0.35">
      <c r="A5" s="1">
        <v>4</v>
      </c>
      <c r="B5">
        <v>4.0028199999999998</v>
      </c>
      <c r="C5">
        <f>B5*1.2</f>
        <v>4.8033839999999994</v>
      </c>
      <c r="D5">
        <v>4.8033839999999994</v>
      </c>
    </row>
    <row r="6" spans="1:4" x14ac:dyDescent="0.35">
      <c r="A6" s="1">
        <v>5</v>
      </c>
      <c r="B6">
        <v>4.4279899999999994</v>
      </c>
      <c r="C6">
        <f>B6*1.2</f>
        <v>5.3135879999999993</v>
      </c>
      <c r="D6">
        <v>5.3135879999999993</v>
      </c>
    </row>
    <row r="7" spans="1:4" x14ac:dyDescent="0.35">
      <c r="A7" s="1">
        <v>6</v>
      </c>
      <c r="B7">
        <v>5.0501899999999997</v>
      </c>
      <c r="C7">
        <f>B7*1.2</f>
        <v>6.0602279999999995</v>
      </c>
      <c r="D7">
        <v>6.0602279999999995</v>
      </c>
    </row>
    <row r="8" spans="1:4" x14ac:dyDescent="0.35">
      <c r="A8" s="1">
        <v>7</v>
      </c>
      <c r="B8">
        <v>4.7287199999999991</v>
      </c>
      <c r="C8">
        <f>B8*1.2</f>
        <v>5.6744639999999986</v>
      </c>
      <c r="D8">
        <v>5.6744639999999986</v>
      </c>
    </row>
    <row r="9" spans="1:4" x14ac:dyDescent="0.35">
      <c r="A9" s="1">
        <v>8</v>
      </c>
      <c r="B9">
        <v>4.0857799999999997</v>
      </c>
      <c r="C9">
        <f>B9*1.2</f>
        <v>4.9029359999999995</v>
      </c>
      <c r="D9">
        <v>4.9029359999999995</v>
      </c>
    </row>
    <row r="10" spans="1:4" x14ac:dyDescent="0.35">
      <c r="A10" s="1">
        <v>9</v>
      </c>
      <c r="B10">
        <v>4.2828099999999996</v>
      </c>
      <c r="C10">
        <f>B10*1.2</f>
        <v>5.1393719999999989</v>
      </c>
      <c r="D10">
        <v>5.1393719999999989</v>
      </c>
    </row>
    <row r="11" spans="1:4" x14ac:dyDescent="0.35">
      <c r="A11" s="1">
        <v>10</v>
      </c>
      <c r="B11">
        <v>4.1791099999999997</v>
      </c>
      <c r="C11">
        <f>B11*1.2</f>
        <v>5.0149319999999991</v>
      </c>
      <c r="D11">
        <v>5.0149319999999991</v>
      </c>
    </row>
    <row r="12" spans="1:4" x14ac:dyDescent="0.35">
      <c r="A12" s="1">
        <v>11</v>
      </c>
      <c r="B12">
        <v>4.2102199999999996</v>
      </c>
      <c r="C12">
        <f>B12*1.2</f>
        <v>5.0522639999999992</v>
      </c>
      <c r="D12">
        <v>5.0522639999999992</v>
      </c>
    </row>
    <row r="13" spans="1:4" x14ac:dyDescent="0.35">
      <c r="A13" s="1">
        <v>12</v>
      </c>
      <c r="B13">
        <v>4.0754099999999998</v>
      </c>
      <c r="C13">
        <f>B13*1.2</f>
        <v>4.8904919999999992</v>
      </c>
      <c r="D13">
        <v>4.8904919999999992</v>
      </c>
    </row>
    <row r="14" spans="1:4" x14ac:dyDescent="0.35">
      <c r="A14" s="1">
        <v>13</v>
      </c>
      <c r="B14">
        <v>3.9302299999999999</v>
      </c>
      <c r="C14">
        <f>B14*1.2</f>
        <v>4.7162759999999997</v>
      </c>
      <c r="D14">
        <v>4.7162759999999997</v>
      </c>
    </row>
    <row r="15" spans="1:4" x14ac:dyDescent="0.35">
      <c r="A15" s="1">
        <v>14</v>
      </c>
      <c r="B15">
        <v>3.9820799999999994</v>
      </c>
      <c r="C15">
        <f>B15*1.2</f>
        <v>4.7784959999999987</v>
      </c>
      <c r="D15">
        <v>4.7784959999999987</v>
      </c>
    </row>
    <row r="16" spans="1:4" x14ac:dyDescent="0.35">
      <c r="A16" s="1">
        <v>15</v>
      </c>
      <c r="B16">
        <v>3.9302299999999999</v>
      </c>
      <c r="C16">
        <f>B16*1.2</f>
        <v>4.7162759999999997</v>
      </c>
      <c r="D16">
        <v>4.7162759999999997</v>
      </c>
    </row>
    <row r="17" spans="1:4" x14ac:dyDescent="0.35">
      <c r="A17" s="1">
        <v>16</v>
      </c>
      <c r="B17">
        <v>3.9924499999999998</v>
      </c>
      <c r="C17">
        <f>B17*1.2</f>
        <v>4.79094</v>
      </c>
      <c r="D17">
        <v>4.79094</v>
      </c>
    </row>
    <row r="18" spans="1:4" x14ac:dyDescent="0.35">
      <c r="A18" s="1">
        <v>17</v>
      </c>
      <c r="B18">
        <v>4.3657699999999995</v>
      </c>
      <c r="C18">
        <f>B18*1.2</f>
        <v>5.238923999999999</v>
      </c>
      <c r="D18">
        <v>5.238923999999999</v>
      </c>
    </row>
    <row r="19" spans="1:4" x14ac:dyDescent="0.35">
      <c r="A19" s="1">
        <v>18</v>
      </c>
      <c r="B19">
        <v>4.6457600000000001</v>
      </c>
      <c r="C19">
        <f>B19*1.2</f>
        <v>5.5749120000000003</v>
      </c>
      <c r="D19">
        <v>5.5749120000000003</v>
      </c>
    </row>
    <row r="20" spans="1:4" x14ac:dyDescent="0.35">
      <c r="A20" s="1">
        <v>19</v>
      </c>
      <c r="B20">
        <v>5.0398199999999997</v>
      </c>
      <c r="C20">
        <f>B20*1.2</f>
        <v>6.0477839999999992</v>
      </c>
      <c r="D20">
        <v>6.0477839999999992</v>
      </c>
    </row>
    <row r="21" spans="1:4" x14ac:dyDescent="0.35">
      <c r="A21" s="1">
        <v>20</v>
      </c>
      <c r="B21">
        <v>4.1687399999999997</v>
      </c>
      <c r="C21">
        <f>B21*1.2</f>
        <v>5.0024879999999996</v>
      </c>
      <c r="D21">
        <v>5.0024879999999996</v>
      </c>
    </row>
    <row r="22" spans="1:4" x14ac:dyDescent="0.35">
      <c r="A22" s="1">
        <v>21</v>
      </c>
      <c r="B22">
        <v>4.0442999999999998</v>
      </c>
      <c r="C22">
        <f>B22*1.2</f>
        <v>4.8531599999999999</v>
      </c>
      <c r="D22">
        <v>4.8531599999999999</v>
      </c>
    </row>
    <row r="23" spans="1:4" x14ac:dyDescent="0.35">
      <c r="A23" s="1">
        <v>22</v>
      </c>
      <c r="B23">
        <v>3.9509699999999999</v>
      </c>
      <c r="C23">
        <f>B23*1.2</f>
        <v>4.7411639999999995</v>
      </c>
      <c r="D23">
        <v>4.7411639999999995</v>
      </c>
    </row>
    <row r="24" spans="1:4" x14ac:dyDescent="0.35">
      <c r="A24" s="1">
        <v>23</v>
      </c>
      <c r="B24">
        <v>3.9198599999999995</v>
      </c>
      <c r="C24">
        <f>B24*1.2</f>
        <v>4.7038319999999993</v>
      </c>
      <c r="D24">
        <v>4.7038319999999993</v>
      </c>
    </row>
    <row r="25" spans="1:4" x14ac:dyDescent="0.35">
      <c r="A25" s="1">
        <v>24</v>
      </c>
      <c r="B25">
        <v>3.8991199999999995</v>
      </c>
      <c r="C25">
        <f>B25*1.2</f>
        <v>4.6789439999999995</v>
      </c>
      <c r="D25">
        <v>4.6789439999999995</v>
      </c>
    </row>
    <row r="26" spans="1:4" x14ac:dyDescent="0.35">
      <c r="A26" s="1">
        <v>25</v>
      </c>
      <c r="B26">
        <v>3.8057899999999996</v>
      </c>
      <c r="C26">
        <f>B26*1.2</f>
        <v>4.5669479999999991</v>
      </c>
      <c r="D26">
        <v>4.5669479999999991</v>
      </c>
    </row>
    <row r="27" spans="1:4" x14ac:dyDescent="0.35">
      <c r="A27" s="1">
        <v>26</v>
      </c>
      <c r="B27">
        <v>3.8887499999999999</v>
      </c>
      <c r="C27">
        <f>B27*1.2</f>
        <v>4.6665000000000001</v>
      </c>
      <c r="D27">
        <v>4.6665000000000001</v>
      </c>
    </row>
    <row r="28" spans="1:4" x14ac:dyDescent="0.35">
      <c r="A28" s="1">
        <v>27</v>
      </c>
      <c r="B28">
        <v>4.1894799999999996</v>
      </c>
      <c r="C28">
        <f>B28*1.2</f>
        <v>5.0273759999999994</v>
      </c>
      <c r="D28">
        <v>5.0273759999999994</v>
      </c>
    </row>
    <row r="29" spans="1:4" x14ac:dyDescent="0.35">
      <c r="A29" s="1">
        <v>28</v>
      </c>
      <c r="B29">
        <v>4.6768699999999992</v>
      </c>
      <c r="C29">
        <f>B29*1.2</f>
        <v>5.6122439999999987</v>
      </c>
      <c r="D29">
        <v>5.6122439999999987</v>
      </c>
    </row>
    <row r="30" spans="1:4" x14ac:dyDescent="0.35">
      <c r="A30" s="1">
        <v>29</v>
      </c>
      <c r="B30">
        <v>5.6620199999999992</v>
      </c>
      <c r="C30">
        <f>B30*1.2</f>
        <v>6.7944239999999985</v>
      </c>
      <c r="D30">
        <v>6.7944239999999985</v>
      </c>
    </row>
    <row r="31" spans="1:4" x14ac:dyDescent="0.35">
      <c r="A31" s="1">
        <v>30</v>
      </c>
      <c r="B31">
        <v>5.2264799999999996</v>
      </c>
      <c r="C31">
        <f>B31*1.2</f>
        <v>6.2717759999999991</v>
      </c>
      <c r="D31">
        <v>6.2717759999999991</v>
      </c>
    </row>
    <row r="32" spans="1:4" x14ac:dyDescent="0.35">
      <c r="A32" s="1">
        <v>31</v>
      </c>
      <c r="B32">
        <v>4.8220499999999999</v>
      </c>
      <c r="C32">
        <f>B32*1.2</f>
        <v>5.7864599999999999</v>
      </c>
      <c r="D32">
        <v>5.7864599999999999</v>
      </c>
    </row>
    <row r="33" spans="1:4" x14ac:dyDescent="0.35">
      <c r="A33" s="1">
        <v>32</v>
      </c>
      <c r="B33">
        <v>4.4902099999999994</v>
      </c>
      <c r="C33">
        <f>B33*1.2</f>
        <v>5.3882519999999987</v>
      </c>
      <c r="D33">
        <v>5.3882519999999987</v>
      </c>
    </row>
    <row r="34" spans="1:4" x14ac:dyDescent="0.35">
      <c r="A34" s="1">
        <v>33</v>
      </c>
      <c r="B34">
        <v>4.1687399999999997</v>
      </c>
      <c r="C34">
        <f>B34*1.2</f>
        <v>5.0024879999999996</v>
      </c>
      <c r="D34">
        <v>5.0024879999999996</v>
      </c>
    </row>
    <row r="35" spans="1:4" x14ac:dyDescent="0.35">
      <c r="A35" s="1">
        <v>34</v>
      </c>
      <c r="B35">
        <v>3.7850499999999996</v>
      </c>
      <c r="C35">
        <f>B35*1.2</f>
        <v>4.5420599999999993</v>
      </c>
      <c r="D35">
        <v>4.5420599999999993</v>
      </c>
    </row>
    <row r="36" spans="1:4" x14ac:dyDescent="0.35">
      <c r="A36" s="1">
        <v>35</v>
      </c>
      <c r="B36">
        <v>3.6917199999999997</v>
      </c>
      <c r="C36">
        <f>B36*1.2</f>
        <v>4.4300639999999998</v>
      </c>
      <c r="D36">
        <v>4.4300639999999998</v>
      </c>
    </row>
    <row r="37" spans="1:4" x14ac:dyDescent="0.35">
      <c r="A37" s="1">
        <v>36</v>
      </c>
      <c r="B37">
        <v>3.4739499999999999</v>
      </c>
      <c r="C37">
        <f>B37*1.2</f>
        <v>4.1687399999999997</v>
      </c>
      <c r="D37">
        <v>4.1687399999999997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Sayeh Shojaeinia</dc:creator>
  <cp:lastModifiedBy>Sayeh Shojaeinia</cp:lastModifiedBy>
  <dcterms:created xsi:type="dcterms:W3CDTF">2019-10-28T04:17:52Z</dcterms:created>
  <dcterms:modified xsi:type="dcterms:W3CDTF">2019-10-28T07:45:03Z</dcterms:modified>
</cp:coreProperties>
</file>