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總表" sheetId="1" state="visible" r:id="rId1"/>
    <sheet xmlns:r="http://schemas.openxmlformats.org/officeDocument/2006/relationships" name="參加天數及電話 " sheetId="2" state="visible" r:id="rId2"/>
    <sheet xmlns:r="http://schemas.openxmlformats.org/officeDocument/2006/relationships" name="115-1 家長整理" sheetId="3" state="visible" r:id="rId3"/>
    <sheet xmlns:r="http://schemas.openxmlformats.org/officeDocument/2006/relationships" name="請假" sheetId="4" state="visible" r:id="rId4"/>
    <sheet xmlns:r="http://schemas.openxmlformats.org/officeDocument/2006/relationships" name="校內輪值表" sheetId="5" state="visible" r:id="rId5"/>
    <sheet xmlns:r="http://schemas.openxmlformats.org/officeDocument/2006/relationships" name="未輪值家長" sheetId="6" state="visible" r:id="rId6"/>
    <sheet xmlns:r="http://schemas.openxmlformats.org/officeDocument/2006/relationships" name="家長補簽名" sheetId="7" state="visible" r:id="rId7"/>
    <sheet xmlns:r="http://schemas.openxmlformats.org/officeDocument/2006/relationships" name="工作表1" sheetId="8" state="visible" r:id="rId8"/>
    <sheet xmlns:r="http://schemas.openxmlformats.org/officeDocument/2006/relationships" name="座位表" sheetId="9" state="visible" r:id="rId9"/>
    <sheet xmlns:r="http://schemas.openxmlformats.org/officeDocument/2006/relationships" name="座位表扣掉留1天及90514" sheetId="10" state="visible" r:id="rId10"/>
  </sheets>
  <definedNames>
    <definedName name="_xlnm.Print_Area" localSheetId="1">'參加天數及電話 '!$C$1:$M$57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00"/>
    <numFmt numFmtId="165" formatCode="#,##0_);[Red]\(#,##0\)"/>
    <numFmt numFmtId="166" formatCode="0000000000"/>
    <numFmt numFmtId="167" formatCode="m&quot;月&quot;d&quot;日&quot;"/>
  </numFmts>
  <fonts count="41">
    <font>
      <name val="新細明體"/>
      <family val="2"/>
      <color theme="1"/>
      <sz val="11"/>
      <scheme val="minor"/>
    </font>
    <font>
      <name val="標楷體"/>
      <charset val="136"/>
      <family val="4"/>
      <color theme="1"/>
      <sz val="14"/>
    </font>
    <font>
      <name val="新細明體"/>
      <charset val="136"/>
      <family val="3"/>
      <sz val="9"/>
      <scheme val="minor"/>
    </font>
    <font>
      <name val="細明體"/>
      <charset val="136"/>
      <family val="3"/>
      <sz val="9"/>
    </font>
    <font>
      <name val="標楷體"/>
      <charset val="136"/>
      <family val="4"/>
      <sz val="14"/>
    </font>
    <font>
      <name val="標楷體"/>
      <charset val="136"/>
      <family val="4"/>
      <sz val="12"/>
    </font>
    <font>
      <name val="新細明體"/>
      <charset val="136"/>
      <family val="1"/>
      <b val="1"/>
      <sz val="10"/>
      <scheme val="minor"/>
    </font>
    <font>
      <name val="標楷體"/>
      <charset val="136"/>
      <family val="4"/>
      <sz val="10"/>
    </font>
    <font>
      <name val="標楷體"/>
      <charset val="136"/>
      <family val="4"/>
      <sz val="18"/>
    </font>
    <font>
      <name val="華康中圓體"/>
      <charset val="136"/>
      <family val="3"/>
      <sz val="14"/>
    </font>
    <font>
      <name val="華康中圓體"/>
      <charset val="136"/>
      <family val="3"/>
      <color theme="1"/>
      <sz val="14"/>
    </font>
    <font>
      <name val="新細明體"/>
      <charset val="136"/>
      <family val="1"/>
      <sz val="14"/>
    </font>
    <font>
      <name val="新細明體"/>
      <family val="2"/>
      <color theme="1"/>
      <sz val="14"/>
      <scheme val="minor"/>
    </font>
    <font>
      <name val="標楷體"/>
      <charset val="136"/>
      <family val="4"/>
      <color indexed="8"/>
      <sz val="14"/>
    </font>
    <font>
      <name val="標楷體"/>
      <charset val="136"/>
      <family val="4"/>
      <color rgb="FFFF0000"/>
      <sz val="14"/>
    </font>
    <font>
      <name val="新細明體"/>
      <family val="2"/>
      <color theme="1"/>
      <sz val="12"/>
      <scheme val="minor"/>
    </font>
    <font>
      <name val="新細明體"/>
      <family val="2"/>
      <sz val="11"/>
      <scheme val="minor"/>
    </font>
    <font>
      <name val="標楷體"/>
      <charset val="136"/>
      <family val="4"/>
      <sz val="16"/>
    </font>
    <font>
      <name val="標楷體"/>
      <charset val="136"/>
      <family val="4"/>
      <color rgb="FFFF0000"/>
      <sz val="18"/>
    </font>
    <font>
      <name val="標楷體"/>
      <charset val="136"/>
      <family val="4"/>
      <sz val="20"/>
    </font>
    <font>
      <name val="Microsoft JhengHei"/>
      <charset val="136"/>
      <family val="2"/>
      <color theme="1"/>
      <sz val="20"/>
    </font>
    <font>
      <name val="Microsoft JhengHei"/>
      <charset val="136"/>
      <family val="2"/>
      <b val="1"/>
      <color theme="1"/>
      <sz val="12"/>
    </font>
    <font>
      <name val="Microsoft JhengHei"/>
      <charset val="136"/>
      <family val="2"/>
      <b val="1"/>
      <color theme="1"/>
      <sz val="18"/>
    </font>
    <font>
      <name val="新細明體"/>
      <family val="2"/>
      <color theme="1"/>
      <sz val="18"/>
      <scheme val="minor"/>
    </font>
    <font>
      <name val="Microsoft JhengHei"/>
      <charset val="136"/>
      <family val="2"/>
      <color theme="1"/>
      <sz val="14"/>
    </font>
    <font>
      <name val="Arial"/>
      <family val="2"/>
      <b val="1"/>
      <color rgb="FF000000"/>
      <sz val="14"/>
      <u val="single"/>
    </font>
    <font>
      <name val="Arial"/>
      <family val="2"/>
      <color rgb="FF000000"/>
      <sz val="14"/>
    </font>
    <font>
      <name val="標楷體"/>
      <charset val="136"/>
      <family val="4"/>
      <color theme="1"/>
      <sz val="16"/>
    </font>
    <font>
      <name val="標楷體"/>
      <charset val="136"/>
      <family val="4"/>
      <color theme="1"/>
      <sz val="18"/>
    </font>
    <font>
      <name val="標楷體"/>
      <charset val="136"/>
      <family val="4"/>
      <sz val="22"/>
    </font>
    <font>
      <name val="標楷體"/>
      <charset val="136"/>
      <family val="4"/>
      <b val="1"/>
      <sz val="22"/>
    </font>
    <font>
      <name val="新細明體"/>
      <family val="2"/>
      <sz val="12"/>
      <scheme val="minor"/>
    </font>
    <font>
      <name val="新細明體"/>
      <family val="2"/>
      <sz val="14"/>
      <scheme val="minor"/>
    </font>
    <font>
      <name val="新細明體"/>
      <family val="2"/>
      <color theme="1"/>
      <sz val="22"/>
      <scheme val="minor"/>
    </font>
    <font>
      <name val="標楷體"/>
      <charset val="136"/>
      <family val="4"/>
      <sz val="26"/>
    </font>
    <font>
      <name val="標楷體"/>
      <charset val="136"/>
      <family val="4"/>
      <sz val="28"/>
    </font>
    <font>
      <name val="新細明體"/>
      <family val="2"/>
      <color theme="1"/>
      <sz val="28"/>
      <scheme val="minor"/>
    </font>
    <font>
      <name val="標楷體"/>
      <charset val="136"/>
      <family val="4"/>
      <b val="1"/>
      <sz val="28"/>
    </font>
    <font>
      <name val="標楷體"/>
      <charset val="136"/>
      <family val="4"/>
      <sz val="20"/>
      <u val="single"/>
    </font>
    <font>
      <name val="標楷體"/>
      <charset val="136"/>
      <family val="4"/>
      <sz val="24"/>
    </font>
    <font>
      <name val="Microsoft JhengHei"/>
      <charset val="136"/>
      <family val="2"/>
      <b val="1"/>
      <color theme="1"/>
      <sz val="16"/>
    </font>
  </fonts>
  <fills count="1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000000"/>
      </top>
      <bottom style="medium">
        <color rgb="FFCCCCCC"/>
      </bottom>
      <diagonal/>
    </border>
    <border>
      <left/>
      <right/>
      <top style="medium">
        <color rgb="FF000000"/>
      </top>
      <bottom style="medium">
        <color rgb="FFCCCCCC"/>
      </bottom>
      <diagonal/>
    </border>
    <border>
      <left/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thin">
        <color auto="1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/>
      <right style="medium">
        <color rgb="FFCCCCCC"/>
      </right>
      <top style="medium">
        <color rgb="FF000000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</borders>
  <cellStyleXfs count="1">
    <xf numFmtId="0" fontId="0" fillId="0" borderId="0"/>
  </cellStyleXfs>
  <cellXfs count="128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49" fontId="10" fillId="5" borderId="1" applyAlignment="1" pivotButton="0" quotePrefix="0" xfId="0">
      <alignment horizontal="center" vertical="top"/>
    </xf>
    <xf numFmtId="49" fontId="9" fillId="0" borderId="1" applyAlignment="1" pivotButton="0" quotePrefix="0" xfId="0">
      <alignment horizontal="center" vertical="top"/>
    </xf>
    <xf numFmtId="49" fontId="10" fillId="0" borderId="1" applyAlignment="1" pivotButton="0" quotePrefix="0" xfId="0">
      <alignment horizontal="center" vertical="top"/>
    </xf>
    <xf numFmtId="0" fontId="9" fillId="0" borderId="0" pivotButton="0" quotePrefix="0" xfId="0"/>
    <xf numFmtId="0" fontId="6" fillId="6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0" fillId="7" borderId="0" pivotButton="0" quotePrefix="0" xfId="0"/>
    <xf numFmtId="0" fontId="15" fillId="0" borderId="0" pivotButton="0" quotePrefix="0" xfId="0"/>
    <xf numFmtId="0" fontId="8" fillId="0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16" fillId="0" borderId="0" pivotButton="0" quotePrefix="0" xfId="0"/>
    <xf numFmtId="0" fontId="8" fillId="0" borderId="1" applyAlignment="1" pivotButton="0" quotePrefix="0" xfId="0">
      <alignment horizontal="left" vertical="center" wrapText="1"/>
    </xf>
    <xf numFmtId="0" fontId="19" fillId="3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21" fillId="6" borderId="10" applyAlignment="1" pivotButton="0" quotePrefix="0" xfId="0">
      <alignment horizontal="center" vertical="center" wrapText="1"/>
    </xf>
    <xf numFmtId="0" fontId="12" fillId="0" borderId="0" pivotButton="0" quotePrefix="0" xfId="0"/>
    <xf numFmtId="0" fontId="22" fillId="11" borderId="10" applyAlignment="1" pivotButton="0" quotePrefix="0" xfId="0">
      <alignment horizontal="center" vertical="center" wrapText="1"/>
    </xf>
    <xf numFmtId="0" fontId="23" fillId="0" borderId="0" pivotButton="0" quotePrefix="0" xfId="0"/>
    <xf numFmtId="0" fontId="27" fillId="0" borderId="0" pivotButton="0" quotePrefix="0" xfId="0"/>
    <xf numFmtId="0" fontId="28" fillId="0" borderId="0" pivotButton="0" quotePrefix="0" xfId="0"/>
    <xf numFmtId="0" fontId="13" fillId="8" borderId="6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 wrapText="1"/>
    </xf>
    <xf numFmtId="0" fontId="14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/>
    </xf>
    <xf numFmtId="0" fontId="16" fillId="0" borderId="18" pivotButton="0" quotePrefix="0" xfId="0"/>
    <xf numFmtId="0" fontId="4" fillId="0" borderId="18" applyAlignment="1" pivotButton="0" quotePrefix="0" xfId="0">
      <alignment horizontal="left" vertical="center" wrapText="1"/>
    </xf>
    <xf numFmtId="0" fontId="29" fillId="5" borderId="1" applyAlignment="1" pivotButton="0" quotePrefix="0" xfId="0">
      <alignment horizontal="center" vertical="center" wrapText="1"/>
    </xf>
    <xf numFmtId="167" fontId="30" fillId="6" borderId="1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center" vertical="center"/>
    </xf>
    <xf numFmtId="0" fontId="29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31" fillId="0" borderId="0" pivotButton="0" quotePrefix="0" xfId="0"/>
    <xf numFmtId="0" fontId="1" fillId="8" borderId="1" applyAlignment="1" pivotButton="0" quotePrefix="0" xfId="0">
      <alignment horizontal="center" vertical="center" wrapText="1"/>
    </xf>
    <xf numFmtId="0" fontId="32" fillId="0" borderId="0" applyAlignment="1" pivotButton="0" quotePrefix="0" xfId="0">
      <alignment horizontal="center" vertical="center"/>
    </xf>
    <xf numFmtId="0" fontId="29" fillId="5" borderId="2" applyAlignment="1" pivotButton="0" quotePrefix="0" xfId="0">
      <alignment horizontal="center" vertical="center"/>
    </xf>
    <xf numFmtId="0" fontId="33" fillId="0" borderId="0" pivotButton="0" quotePrefix="0" xfId="0"/>
    <xf numFmtId="0" fontId="35" fillId="5" borderId="2" applyAlignment="1" pivotButton="0" quotePrefix="0" xfId="0">
      <alignment horizontal="center" vertical="center"/>
    </xf>
    <xf numFmtId="0" fontId="35" fillId="0" borderId="1" applyAlignment="1" pivotButton="0" quotePrefix="0" xfId="0">
      <alignment horizontal="center" vertical="center" wrapText="1"/>
    </xf>
    <xf numFmtId="0" fontId="35" fillId="5" borderId="1" applyAlignment="1" pivotButton="0" quotePrefix="0" xfId="0">
      <alignment horizontal="center" vertical="center" wrapText="1"/>
    </xf>
    <xf numFmtId="0" fontId="36" fillId="0" borderId="0" pivotButton="0" quotePrefix="0" xfId="0"/>
    <xf numFmtId="166" fontId="35" fillId="0" borderId="1" applyAlignment="1" pivotButton="0" quotePrefix="0" xfId="0">
      <alignment horizontal="center" vertical="center" wrapText="1"/>
    </xf>
    <xf numFmtId="166" fontId="37" fillId="2" borderId="1" applyAlignment="1" pivotButton="0" quotePrefix="0" xfId="0">
      <alignment horizontal="center" vertical="center" wrapText="1"/>
    </xf>
    <xf numFmtId="166" fontId="35" fillId="5" borderId="1" applyAlignment="1" pivotButton="0" quotePrefix="0" xfId="0">
      <alignment horizontal="center" vertical="center" wrapText="1"/>
    </xf>
    <xf numFmtId="0" fontId="35" fillId="0" borderId="1" applyAlignment="1" pivotButton="0" quotePrefix="0" xfId="0">
      <alignment horizontal="center" vertical="center"/>
    </xf>
    <xf numFmtId="166" fontId="35" fillId="5" borderId="1" applyAlignment="1" pivotButton="0" quotePrefix="0" xfId="0">
      <alignment horizontal="center" vertical="center"/>
    </xf>
    <xf numFmtId="166" fontId="35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37" fillId="11" borderId="1" applyAlignment="1" pivotButton="0" quotePrefix="0" xfId="0">
      <alignment horizontal="center" vertical="center" wrapText="1"/>
    </xf>
    <xf numFmtId="0" fontId="30" fillId="12" borderId="1" applyAlignment="1" pivotButton="0" quotePrefix="0" xfId="0">
      <alignment horizontal="center" vertical="center" wrapText="1"/>
    </xf>
    <xf numFmtId="0" fontId="30" fillId="13" borderId="1" applyAlignment="1" pivotButton="0" quotePrefix="0" xfId="0">
      <alignment horizontal="center" vertical="center" wrapText="1"/>
    </xf>
    <xf numFmtId="0" fontId="30" fillId="10" borderId="1" applyAlignment="1" pivotButton="0" quotePrefix="0" xfId="0">
      <alignment horizontal="center" vertical="center" wrapText="1"/>
    </xf>
    <xf numFmtId="0" fontId="30" fillId="6" borderId="1" applyAlignment="1" pivotButton="0" quotePrefix="0" xfId="0">
      <alignment horizontal="center" vertical="center" wrapText="1"/>
    </xf>
    <xf numFmtId="0" fontId="35" fillId="5" borderId="1" applyAlignment="1" pivotButton="0" quotePrefix="0" xfId="0">
      <alignment vertical="center" wrapText="1"/>
    </xf>
    <xf numFmtId="166" fontId="19" fillId="5" borderId="1" applyAlignment="1" pivotButton="0" quotePrefix="0" xfId="0">
      <alignment horizontal="center" vertical="center" wrapText="1"/>
    </xf>
    <xf numFmtId="0" fontId="29" fillId="5" borderId="1" applyAlignment="1" pivotButton="0" quotePrefix="0" xfId="0">
      <alignment vertical="center" wrapText="1"/>
    </xf>
    <xf numFmtId="0" fontId="40" fillId="10" borderId="19" applyAlignment="1" pivotButton="0" quotePrefix="0" xfId="0">
      <alignment horizontal="center" vertical="center" wrapText="1"/>
    </xf>
    <xf numFmtId="0" fontId="40" fillId="6" borderId="20" applyAlignment="1" pivotButton="0" quotePrefix="0" xfId="0">
      <alignment horizontal="center" vertical="center" wrapText="1"/>
    </xf>
    <xf numFmtId="0" fontId="40" fillId="11" borderId="10" applyAlignment="1" pivotButton="0" quotePrefix="0" xfId="0">
      <alignment horizontal="center" vertical="center" wrapText="1"/>
    </xf>
    <xf numFmtId="0" fontId="40" fillId="11" borderId="11" applyAlignment="1" pivotButton="0" quotePrefix="0" xfId="0">
      <alignment horizontal="center" vertical="center" wrapText="1"/>
    </xf>
    <xf numFmtId="0" fontId="40" fillId="6" borderId="10" applyAlignment="1" pivotButton="0" quotePrefix="0" xfId="0">
      <alignment horizontal="center" vertical="center" wrapText="1"/>
    </xf>
    <xf numFmtId="0" fontId="40" fillId="6" borderId="11" applyAlignment="1" pivotButton="0" quotePrefix="0" xfId="0">
      <alignment horizontal="center" vertical="center" wrapText="1"/>
    </xf>
    <xf numFmtId="0" fontId="40" fillId="10" borderId="11" applyAlignment="1" pivotButton="0" quotePrefix="0" xfId="0">
      <alignment horizontal="center" vertical="center" wrapText="1"/>
    </xf>
    <xf numFmtId="0" fontId="40" fillId="12" borderId="10" applyAlignment="1" pivotButton="0" quotePrefix="0" xfId="0">
      <alignment horizontal="center" vertical="center" wrapText="1"/>
    </xf>
    <xf numFmtId="0" fontId="40" fillId="12" borderId="11" applyAlignment="1" pivotButton="0" quotePrefix="0" xfId="0">
      <alignment horizontal="center" vertical="center" wrapText="1"/>
    </xf>
    <xf numFmtId="0" fontId="40" fillId="13" borderId="11" applyAlignment="1" pivotButton="0" quotePrefix="0" xfId="0">
      <alignment horizontal="center" vertical="center" wrapText="1"/>
    </xf>
    <xf numFmtId="0" fontId="40" fillId="10" borderId="10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 vertical="center"/>
    </xf>
    <xf numFmtId="0" fontId="19" fillId="0" borderId="3" applyAlignment="1" pivotButton="0" quotePrefix="0" xfId="0">
      <alignment horizontal="left" vertical="center"/>
    </xf>
    <xf numFmtId="0" fontId="19" fillId="0" borderId="4" applyAlignment="1" pivotButton="0" quotePrefix="0" xfId="0">
      <alignment horizontal="left" vertical="center"/>
    </xf>
    <xf numFmtId="0" fontId="3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20" fillId="0" borderId="7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0" fillId="0" borderId="9" applyAlignment="1" pivotButton="0" quotePrefix="0" xfId="0">
      <alignment horizontal="center" vertical="center" wrapText="1"/>
    </xf>
    <xf numFmtId="0" fontId="24" fillId="0" borderId="15" applyAlignment="1" pivotButton="0" quotePrefix="0" xfId="0">
      <alignment vertical="center" wrapText="1"/>
    </xf>
    <xf numFmtId="0" fontId="24" fillId="0" borderId="16" applyAlignment="1" pivotButton="0" quotePrefix="0" xfId="0">
      <alignment vertical="center" wrapText="1"/>
    </xf>
    <xf numFmtId="0" fontId="24" fillId="0" borderId="17" applyAlignment="1" pivotButton="0" quotePrefix="0" xfId="0">
      <alignment vertical="center" wrapText="1"/>
    </xf>
    <xf numFmtId="0" fontId="24" fillId="0" borderId="12" applyAlignment="1" pivotButton="0" quotePrefix="0" xfId="0">
      <alignment vertical="center" wrapText="1"/>
    </xf>
    <xf numFmtId="0" fontId="24" fillId="0" borderId="13" applyAlignment="1" pivotButton="0" quotePrefix="0" xfId="0">
      <alignment vertical="center" wrapText="1"/>
    </xf>
    <xf numFmtId="0" fontId="24" fillId="0" borderId="14" applyAlignment="1" pivotButton="0" quotePrefix="0" xfId="0">
      <alignment vertical="center" wrapText="1"/>
    </xf>
    <xf numFmtId="0" fontId="9" fillId="0" borderId="5" applyAlignment="1" pivotButton="0" quotePrefix="0" xfId="0">
      <alignment horizontal="center"/>
    </xf>
    <xf numFmtId="0" fontId="9" fillId="0" borderId="0" pivotButton="0" quotePrefix="0" xfId="0"/>
    <xf numFmtId="0" fontId="0" fillId="0" borderId="0" pivotButton="0" quotePrefix="0" xfId="0"/>
    <xf numFmtId="164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167" fontId="30" fillId="6" borderId="1" applyAlignment="1" pivotButton="0" quotePrefix="0" xfId="0">
      <alignment horizontal="center" vertical="center" wrapText="1"/>
    </xf>
    <xf numFmtId="166" fontId="35" fillId="0" borderId="1" applyAlignment="1" pivotButton="0" quotePrefix="0" xfId="0">
      <alignment horizontal="center" vertical="center" wrapText="1"/>
    </xf>
    <xf numFmtId="166" fontId="37" fillId="2" borderId="1" applyAlignment="1" pivotButton="0" quotePrefix="0" xfId="0">
      <alignment horizontal="center" vertical="center" wrapText="1"/>
    </xf>
    <xf numFmtId="166" fontId="35" fillId="5" borderId="1" applyAlignment="1" pivotButton="0" quotePrefix="0" xfId="0">
      <alignment horizontal="center" vertical="center" wrapText="1"/>
    </xf>
    <xf numFmtId="166" fontId="35" fillId="5" borderId="1" applyAlignment="1" pivotButton="0" quotePrefix="0" xfId="0">
      <alignment horizontal="center" vertical="center"/>
    </xf>
    <xf numFmtId="166" fontId="35" fillId="0" borderId="1" applyAlignment="1" pivotButton="0" quotePrefix="0" xfId="0">
      <alignment horizontal="center" vertical="center"/>
    </xf>
    <xf numFmtId="166" fontId="19" fillId="5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left" vertical="center"/>
    </xf>
    <xf numFmtId="0" fontId="0" fillId="0" borderId="5" pivotButton="0" quotePrefix="0" xfId="0"/>
    <xf numFmtId="164" fontId="1" fillId="0" borderId="1" applyAlignment="1" pivotButton="0" quotePrefix="0" xfId="0">
      <alignment horizontal="center" vertical="center"/>
    </xf>
    <xf numFmtId="0" fontId="20" fillId="0" borderId="19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24" fillId="0" borderId="25" applyAlignment="1" pivotButton="0" quotePrefix="0" xfId="0">
      <alignment vertical="center" wrapText="1"/>
    </xf>
    <xf numFmtId="0" fontId="0" fillId="0" borderId="16" pivotButton="0" quotePrefix="0" xfId="0"/>
    <xf numFmtId="0" fontId="0" fillId="0" borderId="17" pivotButton="0" quotePrefix="0" xfId="0"/>
    <xf numFmtId="0" fontId="24" fillId="0" borderId="27" applyAlignment="1" pivotButton="0" quotePrefix="0" xfId="0">
      <alignment vertical="center" wrapText="1"/>
    </xf>
    <xf numFmtId="0" fontId="0" fillId="0" borderId="13" pivotButton="0" quotePrefix="0" xfId="0"/>
    <xf numFmtId="0" fontId="0" fillId="0" borderId="14" pivotButton="0" quotePrefix="0" xfId="0"/>
  </cellXfs>
  <cellStyles count="1">
    <cellStyle name="一般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K9" sqref="K9"/>
    </sheetView>
  </sheetViews>
  <sheetFormatPr baseColWidth="8" defaultColWidth="9.140625" defaultRowHeight="30" customHeight="1"/>
  <cols>
    <col width="9.140625" customWidth="1" style="26" min="1" max="1"/>
    <col width="7.85546875" customWidth="1" style="26" min="2" max="2"/>
    <col width="9.140625" customWidth="1" style="26" min="3" max="7"/>
    <col width="14.5703125" customWidth="1" style="26" min="8" max="8"/>
    <col width="17.140625" customWidth="1" style="26" min="9" max="9"/>
    <col width="9.140625" customWidth="1" style="26" min="10" max="10"/>
    <col width="44.28515625" customWidth="1" style="26" min="11" max="11"/>
    <col width="31" customWidth="1" style="43" min="12" max="12"/>
    <col width="9.140625" customWidth="1" style="26" min="13" max="16384"/>
  </cols>
  <sheetData>
    <row r="1" ht="40.5" customHeight="1" s="103">
      <c r="A1" s="24" t="inlineStr">
        <is>
          <t>班級</t>
        </is>
      </c>
      <c r="B1" s="24" t="inlineStr">
        <is>
          <t>總數</t>
        </is>
      </c>
      <c r="C1" s="24" t="inlineStr">
        <is>
          <t>一</t>
        </is>
      </c>
      <c r="D1" s="24" t="inlineStr">
        <is>
          <t>二</t>
        </is>
      </c>
      <c r="E1" s="24" t="inlineStr">
        <is>
          <t>三</t>
        </is>
      </c>
      <c r="F1" s="24" t="inlineStr">
        <is>
          <t>四</t>
        </is>
      </c>
      <c r="G1" s="24" t="inlineStr">
        <is>
          <t>五</t>
        </is>
      </c>
      <c r="H1" s="24" t="inlineStr">
        <is>
          <t>參加人數</t>
        </is>
      </c>
      <c r="I1" s="25" t="inlineStr">
        <is>
          <t>不參加
人數</t>
        </is>
      </c>
      <c r="J1" s="24" t="inlineStr">
        <is>
          <t>缺交</t>
        </is>
      </c>
      <c r="K1" s="38" t="inlineStr">
        <is>
          <t>缺交號碼</t>
        </is>
      </c>
    </row>
    <row r="2" ht="30" customHeight="1" s="103">
      <c r="A2" s="89" t="n">
        <v>901</v>
      </c>
      <c r="B2" s="89" t="n"/>
      <c r="C2" s="89" t="n"/>
      <c r="D2" s="89" t="n"/>
      <c r="E2" s="89" t="n"/>
      <c r="F2" s="65" t="n"/>
      <c r="G2" s="65" t="n"/>
      <c r="H2" s="65" t="n"/>
      <c r="I2" s="89" t="n"/>
      <c r="J2" s="89" t="n"/>
      <c r="K2" s="39" t="n"/>
    </row>
    <row r="3" ht="37.5" customHeight="1" s="103">
      <c r="A3" s="89" t="n">
        <v>902</v>
      </c>
      <c r="B3" s="89" t="n"/>
      <c r="C3" s="89" t="n"/>
      <c r="D3" s="89" t="n"/>
      <c r="E3" s="89" t="n"/>
      <c r="F3" s="89" t="n"/>
      <c r="G3" s="89" t="n"/>
      <c r="H3" s="89" t="n"/>
      <c r="I3" s="89" t="n"/>
      <c r="J3" s="89" t="n"/>
      <c r="K3" s="40" t="n"/>
    </row>
    <row r="4" ht="39.75" customHeight="1" s="103">
      <c r="A4" s="89" t="n">
        <v>903</v>
      </c>
      <c r="B4" s="89" t="n"/>
      <c r="C4" s="89" t="n"/>
      <c r="D4" s="89" t="n"/>
      <c r="E4" s="89" t="n"/>
      <c r="F4" s="89" t="n"/>
      <c r="G4" s="89" t="n"/>
      <c r="H4" s="89" t="n"/>
      <c r="I4" s="89" t="n"/>
      <c r="J4" s="89" t="n"/>
      <c r="K4" s="40" t="n"/>
      <c r="L4" s="44" t="n"/>
    </row>
    <row r="5" ht="30.75" customHeight="1" s="103">
      <c r="A5" s="89" t="n">
        <v>904</v>
      </c>
      <c r="B5" s="89" t="n"/>
      <c r="C5" s="89" t="n"/>
      <c r="D5" s="89" t="n"/>
      <c r="E5" s="89" t="n"/>
      <c r="F5" s="89" t="n"/>
      <c r="G5" s="89" t="n"/>
      <c r="H5" s="89" t="n"/>
      <c r="I5" s="89" t="n"/>
      <c r="J5" s="89" t="n"/>
      <c r="K5" s="40" t="n"/>
    </row>
    <row r="6" ht="33" customHeight="1" s="103">
      <c r="A6" s="89" t="n">
        <v>905</v>
      </c>
      <c r="B6" s="89" t="n"/>
      <c r="C6" s="89" t="n"/>
      <c r="D6" s="89" t="n"/>
      <c r="E6" s="89" t="n"/>
      <c r="F6" s="89" t="n"/>
      <c r="G6" s="89" t="n"/>
      <c r="H6" s="89" t="n"/>
      <c r="I6" s="89" t="n"/>
      <c r="J6" s="89" t="n"/>
      <c r="K6" s="41" t="n"/>
    </row>
    <row r="7" ht="36" customHeight="1" s="103">
      <c r="A7" s="89" t="n">
        <v>906</v>
      </c>
      <c r="B7" s="89" t="n"/>
      <c r="C7" s="89" t="n"/>
      <c r="D7" s="89" t="n"/>
      <c r="E7" s="89" t="n"/>
      <c r="F7" s="89" t="n"/>
      <c r="G7" s="89" t="n"/>
      <c r="H7" s="89" t="n"/>
      <c r="I7" s="89" t="n"/>
      <c r="J7" s="89" t="n"/>
      <c r="K7" s="40" t="n"/>
    </row>
    <row r="8" ht="32.25" customHeight="1" s="103">
      <c r="A8" s="89" t="n">
        <v>907</v>
      </c>
      <c r="B8" s="89" t="n"/>
      <c r="C8" s="89" t="n"/>
      <c r="D8" s="89" t="n"/>
      <c r="E8" s="89" t="n"/>
      <c r="F8" s="89" t="n"/>
      <c r="G8" s="89" t="n"/>
      <c r="H8" s="89" t="n"/>
      <c r="I8" s="89" t="n"/>
      <c r="J8" s="89" t="n"/>
      <c r="K8" s="40" t="n"/>
    </row>
    <row r="9" ht="45.75" customHeight="1" s="103">
      <c r="A9" s="89" t="n">
        <v>908</v>
      </c>
      <c r="B9" s="89" t="n"/>
      <c r="C9" s="89" t="n"/>
      <c r="D9" s="89" t="n"/>
      <c r="E9" s="89" t="n"/>
      <c r="F9" s="89" t="n"/>
      <c r="G9" s="89" t="n"/>
      <c r="H9" s="89" t="n"/>
      <c r="I9" s="89" t="n"/>
      <c r="J9" s="89" t="n"/>
      <c r="K9" s="40" t="n"/>
    </row>
    <row r="10" ht="30" customHeight="1" s="103">
      <c r="A10" s="30" t="inlineStr">
        <is>
          <t>總計</t>
        </is>
      </c>
      <c r="B10" s="30">
        <f>SUM(B2:B9)</f>
        <v/>
      </c>
      <c r="C10" s="30">
        <f>SUM(C2:C9)</f>
        <v/>
      </c>
      <c r="D10" s="30">
        <f>SUM(D2:D9)</f>
        <v/>
      </c>
      <c r="E10" s="30">
        <f>SUM(E2:E9)</f>
        <v/>
      </c>
      <c r="F10" s="30">
        <f>SUM(F2:F9)</f>
        <v/>
      </c>
      <c r="G10" s="30">
        <f>SUM(G2:G9)</f>
        <v/>
      </c>
      <c r="H10" s="30">
        <f>SUM(H2:H9)</f>
        <v/>
      </c>
      <c r="I10" s="30">
        <f>SUM(I2:I9)</f>
        <v/>
      </c>
      <c r="J10" s="30">
        <f>SUM(J2:J9)</f>
        <v/>
      </c>
      <c r="K10" s="42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58"/>
  <sheetViews>
    <sheetView tabSelected="1" view="pageBreakPreview" zoomScale="80" zoomScaleNormal="100" zoomScaleSheetLayoutView="80" workbookViewId="0">
      <pane ySplit="1" topLeftCell="A37" activePane="bottomLeft" state="frozen"/>
      <selection pane="bottomLeft" activeCell="K43" sqref="K43"/>
    </sheetView>
  </sheetViews>
  <sheetFormatPr baseColWidth="8" defaultRowHeight="30" customHeight="1"/>
  <cols>
    <col width="9.140625" customWidth="1" style="19" min="2" max="2"/>
    <col width="16.28515625" customWidth="1" style="103" min="5" max="5"/>
    <col width="32.85546875" customWidth="1" style="103" min="11" max="11"/>
    <col width="22.28515625" customWidth="1" style="103" min="12" max="13"/>
    <col width="23.28515625" customWidth="1" style="103" min="14" max="14"/>
  </cols>
  <sheetData>
    <row r="1" ht="39.95" customHeight="1" s="103">
      <c r="C1" s="3" t="inlineStr">
        <is>
          <t>班級</t>
        </is>
      </c>
      <c r="D1" s="104" t="inlineStr">
        <is>
          <t>座號</t>
        </is>
      </c>
      <c r="E1" s="3" t="inlineStr">
        <is>
          <t>姓名</t>
        </is>
      </c>
      <c r="F1" s="105" t="inlineStr">
        <is>
          <t>一</t>
        </is>
      </c>
      <c r="G1" s="105" t="inlineStr">
        <is>
          <t>二</t>
        </is>
      </c>
      <c r="H1" s="105" t="inlineStr">
        <is>
          <t>三</t>
        </is>
      </c>
      <c r="I1" s="105" t="inlineStr">
        <is>
          <t>四</t>
        </is>
      </c>
      <c r="J1" s="105" t="inlineStr">
        <is>
          <t>五</t>
        </is>
      </c>
      <c r="K1" s="106" t="inlineStr">
        <is>
          <t>電話</t>
        </is>
      </c>
      <c r="L1" s="106" t="inlineStr">
        <is>
          <t>家長輪值</t>
        </is>
      </c>
      <c r="M1" s="106" t="inlineStr">
        <is>
          <t>訂便當與否</t>
        </is>
      </c>
      <c r="N1" s="7" t="inlineStr">
        <is>
          <t>備註</t>
        </is>
      </c>
      <c r="O1" s="8" t="n"/>
      <c r="P1" s="15" t="inlineStr">
        <is>
          <t>一</t>
        </is>
      </c>
      <c r="Q1" s="15" t="inlineStr">
        <is>
          <t>二</t>
        </is>
      </c>
      <c r="R1" s="15" t="inlineStr">
        <is>
          <t>三</t>
        </is>
      </c>
      <c r="S1" s="15" t="inlineStr">
        <is>
          <t>四</t>
        </is>
      </c>
      <c r="T1" s="15" t="inlineStr">
        <is>
          <t>五</t>
        </is>
      </c>
    </row>
    <row r="2" ht="39.95" customHeight="1" s="103">
      <c r="B2" s="19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P2" s="1" t="n"/>
      <c r="Q2" s="1" t="n"/>
      <c r="R2" s="1" t="n"/>
      <c r="S2" s="1" t="n"/>
      <c r="T2" s="2" t="n"/>
    </row>
    <row r="3" ht="39.95" customHeight="1" s="103">
      <c r="B3" s="19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P3" s="1" t="n"/>
      <c r="Q3" s="1" t="n"/>
      <c r="R3" s="1" t="n"/>
      <c r="S3" s="1" t="n"/>
      <c r="T3" s="1" t="n"/>
    </row>
    <row r="4" ht="39.95" customHeight="1" s="103">
      <c r="B4" s="19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P4" s="1" t="n"/>
      <c r="Q4" s="1" t="n"/>
      <c r="R4" s="1" t="n"/>
      <c r="S4" s="1" t="n"/>
      <c r="T4" s="2" t="n"/>
    </row>
    <row r="5" ht="39.95" customHeight="1" s="103">
      <c r="B5" s="19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P5" s="1" t="n"/>
      <c r="Q5" s="1" t="n"/>
      <c r="R5" s="1" t="n"/>
      <c r="S5" s="1" t="n"/>
      <c r="T5" s="1" t="n"/>
    </row>
    <row r="6" ht="39.95" customHeight="1" s="103">
      <c r="C6" s="3" t="inlineStr">
        <is>
          <t>班級</t>
        </is>
      </c>
      <c r="D6" s="104" t="inlineStr">
        <is>
          <t>座號</t>
        </is>
      </c>
      <c r="E6" s="3" t="inlineStr">
        <is>
          <t>姓名</t>
        </is>
      </c>
      <c r="F6" s="105" t="inlineStr">
        <is>
          <t>一</t>
        </is>
      </c>
      <c r="G6" s="105" t="inlineStr">
        <is>
          <t>二</t>
        </is>
      </c>
      <c r="H6" s="105" t="inlineStr">
        <is>
          <t>三</t>
        </is>
      </c>
      <c r="I6" s="105" t="inlineStr">
        <is>
          <t>四</t>
        </is>
      </c>
      <c r="J6" s="105" t="inlineStr">
        <is>
          <t>五</t>
        </is>
      </c>
      <c r="K6" s="106" t="inlineStr">
        <is>
          <t>電話</t>
        </is>
      </c>
      <c r="L6" s="106" t="inlineStr">
        <is>
          <t>家長輪值</t>
        </is>
      </c>
      <c r="M6" s="106" t="inlineStr">
        <is>
          <t>訂便當與否</t>
        </is>
      </c>
      <c r="N6" s="7" t="inlineStr">
        <is>
          <t>備註</t>
        </is>
      </c>
      <c r="O6" s="8" t="n"/>
      <c r="P6" s="15" t="inlineStr">
        <is>
          <t>一</t>
        </is>
      </c>
      <c r="Q6" s="15" t="inlineStr">
        <is>
          <t>二</t>
        </is>
      </c>
      <c r="R6" s="15" t="inlineStr">
        <is>
          <t>三</t>
        </is>
      </c>
      <c r="S6" s="15" t="inlineStr">
        <is>
          <t>四</t>
        </is>
      </c>
      <c r="T6" s="15" t="inlineStr">
        <is>
          <t>五</t>
        </is>
      </c>
    </row>
    <row r="7" ht="39.95" customHeight="1" s="103">
      <c r="B7" s="19" t="n"/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P7" s="1" t="n"/>
      <c r="Q7" s="1" t="n"/>
      <c r="R7" s="1" t="n"/>
      <c r="S7" s="1" t="n"/>
      <c r="T7" s="1" t="n"/>
    </row>
    <row r="8" ht="39.95" customHeight="1" s="103">
      <c r="B8" s="19" t="n"/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P8" s="1" t="n"/>
      <c r="Q8" s="17" t="n"/>
      <c r="R8" s="1" t="n"/>
      <c r="S8" s="1" t="n"/>
      <c r="T8" s="1" t="n"/>
      <c r="U8" s="18" t="n"/>
    </row>
    <row r="9" ht="39.95" customHeight="1" s="103">
      <c r="B9" s="19" t="n"/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P9" s="1" t="n"/>
      <c r="Q9" s="1" t="n"/>
      <c r="R9" s="1" t="n"/>
      <c r="S9" s="1" t="n"/>
      <c r="T9" s="1" t="n"/>
    </row>
    <row r="10" ht="39.95" customHeight="1" s="103">
      <c r="B10" s="19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P10" s="1" t="n"/>
      <c r="Q10" s="1" t="n"/>
      <c r="R10" s="1" t="n"/>
      <c r="S10" s="1" t="n"/>
      <c r="T10" s="1" t="n"/>
    </row>
    <row r="11" ht="39.95" customHeight="1" s="103">
      <c r="B11" s="19" t="n"/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P11" s="1" t="n"/>
      <c r="Q11" s="1" t="n"/>
      <c r="R11" s="1" t="n"/>
      <c r="S11" s="1" t="n"/>
      <c r="T11" s="1" t="n"/>
    </row>
    <row r="12" ht="39.95" customHeight="1" s="103">
      <c r="B12" s="19" t="n"/>
      <c r="C12" s="21" t="n"/>
      <c r="D12" s="21" t="n"/>
      <c r="E12" s="21" t="n"/>
      <c r="F12" s="21" t="n"/>
      <c r="G12" s="21" t="n"/>
      <c r="H12" s="21" t="n"/>
      <c r="I12" s="21" t="n"/>
      <c r="J12" s="21" t="n"/>
      <c r="K12" s="29" t="n"/>
      <c r="L12" s="21" t="n"/>
      <c r="M12" s="29" t="n"/>
      <c r="N12" s="21" t="n"/>
      <c r="P12" s="1" t="n"/>
      <c r="Q12" s="1" t="n"/>
      <c r="R12" s="1" t="n"/>
      <c r="S12" s="1" t="n"/>
      <c r="T12" s="1" t="n"/>
    </row>
    <row r="13" ht="39.95" customHeight="1" s="103">
      <c r="C13" s="3" t="n"/>
      <c r="D13" s="104" t="n"/>
      <c r="E13" s="3" t="n"/>
      <c r="F13" s="105" t="n"/>
      <c r="G13" s="105" t="n"/>
      <c r="H13" s="105" t="n"/>
      <c r="I13" s="105" t="n"/>
      <c r="J13" s="105" t="n"/>
      <c r="K13" s="106" t="n"/>
      <c r="L13" s="106" t="n"/>
      <c r="M13" s="106" t="n"/>
      <c r="N13" s="7" t="n"/>
      <c r="O13" s="8" t="n"/>
      <c r="P13" s="15" t="n"/>
      <c r="Q13" s="15" t="n"/>
      <c r="R13" s="15" t="n"/>
      <c r="S13" s="15" t="n"/>
      <c r="T13" s="15" t="n"/>
    </row>
    <row r="14" ht="39.95" customHeight="1" s="103">
      <c r="B14" s="19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P14" s="1" t="n"/>
      <c r="Q14" s="1" t="n"/>
      <c r="R14" s="1" t="n"/>
      <c r="S14" s="1" t="n"/>
      <c r="T14" s="1" t="n"/>
    </row>
    <row r="15" ht="39.95" customHeight="1" s="103">
      <c r="B15" s="19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P15" s="1" t="n"/>
      <c r="Q15" s="1" t="n"/>
      <c r="R15" s="1" t="n"/>
      <c r="S15" s="1" t="n"/>
      <c r="T15" s="1" t="n"/>
    </row>
    <row r="16" ht="39.95" customHeight="1" s="103">
      <c r="B16" s="19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P16" s="1" t="n"/>
      <c r="Q16" s="1" t="n"/>
      <c r="R16" s="1" t="n"/>
      <c r="S16" s="1" t="n"/>
      <c r="T16" s="1" t="n"/>
    </row>
    <row r="17" ht="39.95" customHeight="1" s="103">
      <c r="B17" s="19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P17" s="1" t="n"/>
      <c r="Q17" s="1" t="n"/>
      <c r="R17" s="1" t="n"/>
      <c r="S17" s="1" t="n"/>
      <c r="T17" s="1" t="n"/>
    </row>
    <row r="18" ht="39.95" customHeight="1" s="103">
      <c r="B18" s="19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P18" s="1" t="n"/>
      <c r="Q18" s="1" t="n"/>
      <c r="R18" s="1" t="n"/>
      <c r="S18" s="1" t="n"/>
      <c r="T18" s="1" t="n"/>
    </row>
    <row r="19" ht="39.95" customHeight="1" s="103">
      <c r="B19" s="19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P19" s="1" t="n"/>
      <c r="Q19" s="1" t="n"/>
      <c r="R19" s="1" t="n"/>
      <c r="S19" s="1" t="n"/>
      <c r="T19" s="1" t="n"/>
    </row>
    <row r="20" ht="39.95" customHeight="1" s="103">
      <c r="C20" s="3" t="n"/>
      <c r="D20" s="104" t="n"/>
      <c r="E20" s="3" t="n"/>
      <c r="F20" s="105" t="n"/>
      <c r="G20" s="105" t="n"/>
      <c r="H20" s="105" t="n"/>
      <c r="I20" s="105" t="n"/>
      <c r="J20" s="105" t="n"/>
      <c r="K20" s="106" t="n"/>
      <c r="L20" s="106" t="n"/>
      <c r="M20" s="106" t="n"/>
      <c r="N20" s="7" t="n"/>
      <c r="O20" s="8" t="n"/>
      <c r="P20" s="15" t="n"/>
      <c r="Q20" s="15" t="n"/>
      <c r="R20" s="15" t="n"/>
      <c r="S20" s="15" t="n"/>
      <c r="T20" s="15" t="n"/>
    </row>
    <row r="21" ht="39.95" customHeight="1" s="103">
      <c r="B21" s="19" t="n"/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3" t="n"/>
      <c r="P21" s="1" t="n"/>
      <c r="Q21" s="1" t="n"/>
      <c r="R21" s="1" t="n"/>
      <c r="S21" s="1" t="n"/>
      <c r="T21" s="1" t="n"/>
    </row>
    <row r="22" ht="39.95" customHeight="1" s="103">
      <c r="B22" s="19" t="n"/>
      <c r="C22" s="21" t="n"/>
      <c r="D22" s="21" t="n"/>
      <c r="E22" s="21" t="n"/>
      <c r="F22" s="21" t="n"/>
      <c r="G22" s="29" t="n"/>
      <c r="H22" s="29" t="n"/>
      <c r="I22" s="29" t="n"/>
      <c r="J22" s="29" t="n"/>
      <c r="K22" s="21" t="n"/>
      <c r="L22" s="21" t="n"/>
      <c r="M22" s="23" t="n"/>
      <c r="N22" s="21" t="n"/>
      <c r="P22" s="1" t="n"/>
      <c r="Q22" s="1" t="n"/>
      <c r="R22" s="1" t="n"/>
      <c r="S22" s="1" t="n"/>
      <c r="T22" s="1" t="n"/>
    </row>
    <row r="23" ht="39.95" customHeight="1" s="103">
      <c r="B23" s="19" t="n"/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P23" s="1" t="n"/>
      <c r="Q23" s="1" t="n"/>
      <c r="R23" s="1" t="n"/>
      <c r="S23" s="1" t="n"/>
      <c r="T23" s="1" t="n"/>
    </row>
    <row r="24" ht="39.95" customHeight="1" s="103">
      <c r="B24" s="19" t="n"/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P24" s="1" t="n"/>
      <c r="Q24" s="1" t="n"/>
      <c r="R24" s="1" t="n"/>
      <c r="S24" s="1" t="n"/>
      <c r="T24" s="1" t="n"/>
    </row>
    <row r="25" ht="39.95" customHeight="1" s="103">
      <c r="B25" s="19" t="n"/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P25" s="1" t="n"/>
      <c r="Q25" s="1" t="n"/>
      <c r="R25" s="1" t="n"/>
      <c r="S25" s="1" t="n"/>
      <c r="T25" s="1" t="n"/>
    </row>
    <row r="26" ht="39.95" customHeight="1" s="103">
      <c r="B26" s="19" t="n"/>
      <c r="C26" s="21" t="n"/>
      <c r="D26" s="21" t="n"/>
      <c r="E26" s="21" t="n"/>
      <c r="F26" s="21" t="n"/>
      <c r="G26" s="21" t="n"/>
      <c r="H26" s="21" t="n"/>
      <c r="I26" s="21" t="n"/>
      <c r="J26" s="21" t="n"/>
      <c r="K26" s="21" t="n"/>
      <c r="L26" s="21" t="n"/>
      <c r="M26" s="21" t="n"/>
      <c r="N26" s="21" t="n"/>
      <c r="P26" s="1" t="n"/>
      <c r="Q26" s="1" t="n"/>
      <c r="R26" s="1" t="n"/>
      <c r="S26" s="1" t="n"/>
      <c r="T26" s="1" t="n"/>
    </row>
    <row r="27" ht="39.95" customHeight="1" s="103">
      <c r="B27" s="19" t="n"/>
      <c r="C27" s="21" t="n"/>
      <c r="D27" s="21" t="n"/>
      <c r="E27" s="21" t="n"/>
      <c r="F27" s="21" t="n"/>
      <c r="G27" s="21" t="n"/>
      <c r="H27" s="21" t="n"/>
      <c r="I27" s="21" t="n"/>
      <c r="J27" s="21" t="n"/>
      <c r="K27" s="21" t="n"/>
      <c r="L27" s="21" t="n"/>
      <c r="M27" s="21" t="n"/>
      <c r="N27" s="21" t="n"/>
      <c r="P27" s="1" t="n"/>
      <c r="Q27" s="1" t="n"/>
      <c r="R27" s="1" t="n"/>
      <c r="S27" s="1" t="n"/>
      <c r="T27" s="1" t="n"/>
    </row>
    <row r="28" ht="39.95" customHeight="1" s="103">
      <c r="B28" s="19" t="n"/>
      <c r="C28" s="21" t="n"/>
      <c r="D28" s="21" t="n"/>
      <c r="E28" s="21" t="n"/>
      <c r="F28" s="21" t="n"/>
      <c r="G28" s="21" t="n"/>
      <c r="H28" s="21" t="n"/>
      <c r="I28" s="21" t="n"/>
      <c r="J28" s="21" t="n"/>
      <c r="K28" s="21" t="n"/>
      <c r="L28" s="21" t="n"/>
      <c r="M28" s="21" t="n"/>
      <c r="N28" s="21" t="n"/>
      <c r="P28" s="1" t="n"/>
      <c r="Q28" s="1" t="n"/>
      <c r="R28" s="1" t="n"/>
      <c r="S28" s="1" t="n"/>
      <c r="T28" s="1" t="n"/>
    </row>
    <row r="29" ht="39.95" customHeight="1" s="103">
      <c r="B29" s="19" t="n"/>
      <c r="C29" s="21" t="n"/>
      <c r="D29" s="21" t="n"/>
      <c r="E29" s="21" t="n"/>
      <c r="F29" s="21" t="n"/>
      <c r="G29" s="21" t="n"/>
      <c r="H29" s="21" t="n"/>
      <c r="I29" s="21" t="n"/>
      <c r="J29" s="21" t="n"/>
      <c r="K29" s="21" t="n"/>
      <c r="L29" s="21" t="n"/>
      <c r="M29" s="21" t="n"/>
      <c r="N29" s="21" t="n"/>
      <c r="P29" s="1" t="n"/>
      <c r="Q29" s="1" t="n"/>
      <c r="R29" s="1" t="n"/>
      <c r="S29" s="1" t="n"/>
      <c r="T29" s="1" t="n"/>
    </row>
    <row r="30" ht="39.95" customHeight="1" s="103">
      <c r="B30" s="19" t="n"/>
      <c r="C30" s="21" t="n"/>
      <c r="D30" s="21" t="n"/>
      <c r="E30" s="21" t="n"/>
      <c r="F30" s="21" t="n"/>
      <c r="G30" s="21" t="n"/>
      <c r="H30" s="21" t="n"/>
      <c r="I30" s="21" t="n"/>
      <c r="J30" s="21" t="n"/>
      <c r="K30" s="21" t="n"/>
      <c r="L30" s="21" t="n"/>
      <c r="M30" s="21" t="n"/>
      <c r="N30" s="21" t="n"/>
      <c r="P30" s="1" t="n"/>
      <c r="Q30" s="1" t="n"/>
      <c r="R30" s="1" t="n"/>
      <c r="S30" s="1" t="n"/>
      <c r="T30" s="1" t="n"/>
    </row>
    <row r="31" ht="39.95" customHeight="1" s="103">
      <c r="B31" s="19" t="n"/>
      <c r="C31" s="21" t="n"/>
      <c r="D31" s="21" t="n"/>
      <c r="E31" s="21" t="n"/>
      <c r="F31" s="21" t="n"/>
      <c r="G31" s="21" t="n"/>
      <c r="H31" s="21" t="n"/>
      <c r="I31" s="21" t="n"/>
      <c r="J31" s="21" t="n"/>
      <c r="K31" s="21" t="n"/>
      <c r="L31" s="21" t="n"/>
      <c r="M31" s="21" t="n"/>
      <c r="N31" s="21" t="n"/>
      <c r="P31" s="1" t="n"/>
      <c r="Q31" s="1" t="n"/>
      <c r="R31" s="1" t="n"/>
      <c r="S31" s="1" t="n"/>
      <c r="T31" s="1" t="n"/>
    </row>
    <row r="32" ht="39.95" customHeight="1" s="103">
      <c r="B32" s="19" t="n"/>
      <c r="C32" s="21" t="n"/>
      <c r="D32" s="21" t="n"/>
      <c r="E32" s="21" t="n"/>
      <c r="F32" s="21" t="n"/>
      <c r="G32" s="21" t="n"/>
      <c r="H32" s="21" t="n"/>
      <c r="I32" s="21" t="n"/>
      <c r="J32" s="21" t="n"/>
      <c r="K32" s="21" t="n"/>
      <c r="L32" s="21" t="n"/>
      <c r="M32" s="21" t="n"/>
      <c r="N32" s="21" t="n"/>
      <c r="P32" s="1" t="n"/>
      <c r="Q32" s="1" t="n"/>
      <c r="R32" s="1" t="n"/>
      <c r="S32" s="1" t="n"/>
      <c r="T32" s="1" t="n"/>
    </row>
    <row r="33" ht="39.95" customHeight="1" s="103">
      <c r="B33" s="19" t="n"/>
      <c r="C33" s="21" t="n"/>
      <c r="D33" s="21" t="n"/>
      <c r="E33" s="21" t="n"/>
      <c r="F33" s="21" t="n"/>
      <c r="G33" s="21" t="n"/>
      <c r="H33" s="21" t="n"/>
      <c r="I33" s="21" t="n"/>
      <c r="J33" s="21" t="n"/>
      <c r="K33" s="21" t="n"/>
      <c r="L33" s="21" t="n"/>
      <c r="M33" s="21" t="n"/>
      <c r="N33" s="21" t="n"/>
      <c r="P33" s="1" t="n"/>
      <c r="Q33" s="1" t="n"/>
      <c r="R33" s="1" t="n"/>
      <c r="S33" s="1" t="n"/>
      <c r="T33" s="1" t="n"/>
    </row>
    <row r="34" ht="39.95" customHeight="1" s="103">
      <c r="B34" s="19" t="n"/>
      <c r="C34" s="21" t="n"/>
      <c r="D34" s="21" t="n"/>
      <c r="E34" s="21" t="n"/>
      <c r="F34" s="21" t="n"/>
      <c r="G34" s="21" t="n"/>
      <c r="H34" s="21" t="n"/>
      <c r="I34" s="21" t="n"/>
      <c r="J34" s="21" t="n"/>
      <c r="K34" s="21" t="n"/>
      <c r="L34" s="21" t="n"/>
      <c r="M34" s="21" t="n"/>
      <c r="N34" s="21" t="n"/>
      <c r="P34" s="1" t="n"/>
      <c r="Q34" s="1" t="n"/>
      <c r="R34" s="1" t="n"/>
      <c r="S34" s="1" t="n"/>
      <c r="T34" s="1" t="n"/>
    </row>
    <row r="35" ht="39.95" customHeight="1" s="103">
      <c r="B35" s="19" t="n"/>
      <c r="C35" s="21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51" t="n"/>
      <c r="P35" s="1" t="n"/>
      <c r="Q35" s="1" t="n"/>
      <c r="R35" s="1" t="n"/>
      <c r="S35" s="1" t="n"/>
      <c r="T35" s="1" t="n"/>
    </row>
    <row r="36" ht="39.95" customHeight="1" s="103">
      <c r="C36" s="3" t="n"/>
      <c r="D36" s="104" t="n"/>
      <c r="E36" s="3" t="n"/>
      <c r="F36" s="105" t="n"/>
      <c r="G36" s="105" t="n"/>
      <c r="H36" s="105" t="n"/>
      <c r="I36" s="105" t="n"/>
      <c r="J36" s="105" t="n"/>
      <c r="K36" s="106" t="n"/>
      <c r="L36" s="106" t="n"/>
      <c r="M36" s="106" t="n"/>
      <c r="N36" s="7" t="n"/>
      <c r="O36" s="8" t="n"/>
      <c r="P36" s="15" t="n"/>
      <c r="Q36" s="15" t="n"/>
      <c r="R36" s="15" t="n"/>
      <c r="S36" s="15" t="n"/>
      <c r="T36" s="15" t="n"/>
    </row>
    <row r="37" ht="39.95" customHeight="1" s="103">
      <c r="B37" s="19" t="n"/>
      <c r="C37" s="22" t="n"/>
      <c r="D37" s="22" t="n"/>
      <c r="E37" s="22" t="n"/>
      <c r="F37" s="22" t="n"/>
      <c r="G37" s="22" t="n"/>
      <c r="H37" s="22" t="n"/>
      <c r="I37" s="22" t="n"/>
      <c r="J37" s="22" t="n"/>
      <c r="K37" s="22" t="n"/>
      <c r="L37" s="22" t="n"/>
      <c r="M37" s="22" t="n"/>
      <c r="N37" s="22" t="n"/>
      <c r="P37" s="1" t="n"/>
      <c r="Q37" s="1" t="n"/>
      <c r="R37" s="1" t="n"/>
      <c r="S37" s="1" t="n"/>
      <c r="T37" s="1" t="n"/>
    </row>
    <row r="38" ht="39.95" customHeight="1" s="103">
      <c r="B38" s="19" t="n"/>
      <c r="C38" s="22" t="n"/>
      <c r="D38" s="22" t="n"/>
      <c r="E38" s="22" t="n"/>
      <c r="F38" s="22" t="n"/>
      <c r="G38" s="22" t="n"/>
      <c r="H38" s="22" t="n"/>
      <c r="I38" s="22" t="n"/>
      <c r="J38" s="22" t="n"/>
      <c r="K38" s="22" t="n"/>
      <c r="L38" s="22" t="n"/>
      <c r="M38" s="22" t="n"/>
      <c r="N38" s="22" t="n"/>
      <c r="P38" s="1" t="n"/>
      <c r="Q38" s="1" t="n"/>
      <c r="R38" s="1" t="n"/>
      <c r="S38" s="1" t="n"/>
      <c r="T38" s="1" t="n"/>
    </row>
    <row r="39" ht="39.95" customHeight="1" s="103">
      <c r="B39" s="19" t="n"/>
      <c r="C39" s="22" t="n"/>
      <c r="D39" s="22" t="n"/>
      <c r="E39" s="22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  <c r="P39" s="1" t="n"/>
      <c r="Q39" s="1" t="n"/>
      <c r="R39" s="1" t="n"/>
      <c r="S39" s="1" t="n"/>
      <c r="T39" s="1" t="n"/>
    </row>
    <row r="40" ht="39.95" customHeight="1" s="103">
      <c r="B40" s="19" t="n"/>
      <c r="C40" s="22" t="n"/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  <c r="M40" s="22" t="n"/>
      <c r="N40" s="22" t="n"/>
      <c r="P40" s="1" t="n"/>
      <c r="Q40" s="1" t="n"/>
      <c r="R40" s="1" t="n"/>
      <c r="S40" s="1" t="n"/>
      <c r="T40" s="1" t="n"/>
    </row>
    <row r="41" ht="39.95" customHeight="1" s="103">
      <c r="B41" s="19" t="n"/>
      <c r="C41" s="22" t="n"/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  <c r="M41" s="22" t="n"/>
      <c r="N41" s="22" t="n"/>
      <c r="P41" s="1" t="n"/>
      <c r="Q41" s="1" t="n"/>
      <c r="R41" s="1" t="n"/>
      <c r="S41" s="1" t="n"/>
      <c r="T41" s="1" t="n"/>
    </row>
    <row r="42" ht="39.95" customHeight="1" s="103">
      <c r="B42" s="19" t="n"/>
      <c r="C42" s="22" t="n"/>
      <c r="D42" s="22" t="n"/>
      <c r="E42" s="22" t="n"/>
      <c r="F42" s="22" t="n"/>
      <c r="G42" s="22" t="n"/>
      <c r="H42" s="22" t="n"/>
      <c r="I42" s="22" t="n"/>
      <c r="J42" s="22" t="n"/>
      <c r="K42" s="22" t="n"/>
      <c r="L42" s="22" t="n"/>
      <c r="M42" s="22" t="n"/>
      <c r="N42" s="22" t="n"/>
      <c r="P42" s="1" t="n"/>
      <c r="Q42" s="1" t="n"/>
      <c r="R42" s="1" t="n"/>
      <c r="S42" s="1" t="n"/>
      <c r="T42" s="1" t="n"/>
    </row>
    <row r="43" ht="39.95" customHeight="1" s="103">
      <c r="B43" s="19" t="n"/>
      <c r="C43" s="22" t="n"/>
      <c r="D43" s="22" t="n"/>
      <c r="E43" s="22" t="n"/>
      <c r="F43" s="22" t="n"/>
      <c r="G43" s="22" t="n"/>
      <c r="H43" s="22" t="n"/>
      <c r="I43" s="22" t="n"/>
      <c r="J43" s="22" t="n"/>
      <c r="K43" s="22" t="n"/>
      <c r="L43" s="22" t="n"/>
      <c r="M43" s="22" t="n"/>
      <c r="N43" s="22" t="n"/>
      <c r="P43" s="1" t="n"/>
      <c r="Q43" s="1" t="n"/>
      <c r="R43" s="1" t="n"/>
      <c r="S43" s="1" t="n"/>
      <c r="T43" s="1" t="n"/>
    </row>
    <row r="44" ht="39.95" customHeight="1" s="103">
      <c r="C44" s="3" t="n"/>
      <c r="D44" s="104" t="n"/>
      <c r="E44" s="3" t="n"/>
      <c r="F44" s="105" t="n"/>
      <c r="G44" s="105" t="n"/>
      <c r="H44" s="105" t="n"/>
      <c r="I44" s="105" t="n"/>
      <c r="J44" s="105" t="n"/>
      <c r="K44" s="106" t="n"/>
      <c r="L44" s="106" t="n"/>
      <c r="M44" s="106" t="n"/>
      <c r="N44" s="7" t="n"/>
      <c r="O44" s="8" t="n"/>
      <c r="P44" s="15" t="n"/>
      <c r="Q44" s="15" t="n"/>
      <c r="R44" s="15" t="n"/>
      <c r="S44" s="15" t="n"/>
      <c r="T44" s="15" t="n"/>
    </row>
    <row r="45" ht="39.95" customHeight="1" s="103">
      <c r="B45" s="19" t="n"/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51" t="n"/>
      <c r="P45" s="65" t="n"/>
      <c r="Q45" s="1" t="n"/>
      <c r="R45" s="1" t="n"/>
      <c r="S45" s="65" t="n"/>
      <c r="T45" s="1" t="n"/>
    </row>
    <row r="46" ht="39.95" customHeight="1" s="103">
      <c r="B46" s="19" t="n"/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P46" s="1" t="n"/>
      <c r="Q46" s="1" t="n"/>
      <c r="R46" s="1" t="n"/>
      <c r="S46" s="1" t="n"/>
      <c r="T46" s="1" t="n"/>
    </row>
    <row r="47" ht="39.95" customHeight="1" s="103">
      <c r="B47" s="19" t="n"/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P47" s="1" t="n"/>
      <c r="Q47" s="1" t="n"/>
      <c r="R47" s="1" t="n"/>
      <c r="S47" s="1" t="n"/>
      <c r="T47" s="1" t="n"/>
    </row>
    <row r="48" ht="39.95" customHeight="1" s="103">
      <c r="B48" s="19" t="n"/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P48" s="1" t="n"/>
      <c r="Q48" s="1" t="n"/>
      <c r="R48" s="1" t="n"/>
      <c r="S48" s="1" t="n"/>
      <c r="T48" s="1" t="n"/>
    </row>
    <row r="49" ht="39.95" customHeight="1" s="103">
      <c r="B49" s="19" t="n"/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P49" s="1" t="n"/>
      <c r="Q49" s="1" t="n"/>
      <c r="R49" s="1" t="n"/>
      <c r="S49" s="1" t="n"/>
      <c r="T49" s="1" t="n"/>
    </row>
    <row r="50" ht="39.95" customHeight="1" s="103">
      <c r="C50" s="3" t="n"/>
      <c r="D50" s="104" t="n"/>
      <c r="E50" s="3" t="n"/>
      <c r="F50" s="105" t="n"/>
      <c r="G50" s="105" t="n"/>
      <c r="H50" s="105" t="n"/>
      <c r="I50" s="105" t="n"/>
      <c r="J50" s="105" t="n"/>
      <c r="K50" s="106" t="n"/>
      <c r="L50" s="106" t="n"/>
      <c r="M50" s="106" t="n"/>
      <c r="N50" s="7" t="n"/>
      <c r="O50" s="8" t="n"/>
      <c r="P50" s="15" t="n"/>
      <c r="Q50" s="15" t="n"/>
      <c r="R50" s="15" t="n"/>
      <c r="S50" s="15" t="n"/>
      <c r="T50" s="15" t="n"/>
    </row>
    <row r="51" ht="39.95" customHeight="1" s="103">
      <c r="B51" s="50" t="n"/>
      <c r="C51" s="49" t="n"/>
      <c r="D51" s="49" t="n"/>
      <c r="E51" s="49" t="n"/>
      <c r="F51" s="49" t="n"/>
      <c r="G51" s="49" t="n"/>
      <c r="H51" s="49" t="n"/>
      <c r="I51" s="49" t="n"/>
      <c r="J51" s="49" t="n"/>
      <c r="K51" s="49" t="n"/>
      <c r="L51" s="22" t="n"/>
      <c r="M51" s="49" t="n"/>
      <c r="N51" s="22" t="n"/>
      <c r="P51" s="1" t="n"/>
      <c r="Q51" s="1" t="n"/>
      <c r="R51" s="1" t="n"/>
      <c r="S51" s="1" t="n"/>
      <c r="T51" s="1" t="n"/>
    </row>
    <row r="52" ht="39.95" customHeight="1" s="103">
      <c r="C52" s="3" t="n"/>
      <c r="D52" s="104" t="n"/>
      <c r="E52" s="3" t="n"/>
      <c r="F52" s="105" t="n"/>
      <c r="G52" s="105" t="n"/>
      <c r="H52" s="105" t="n"/>
      <c r="I52" s="105" t="n"/>
      <c r="J52" s="105" t="n"/>
      <c r="K52" s="106" t="n"/>
      <c r="L52" s="106" t="n"/>
      <c r="M52" s="106" t="n"/>
      <c r="N52" s="7" t="n"/>
      <c r="O52" s="8" t="n"/>
      <c r="P52" s="15" t="n"/>
      <c r="Q52" s="15" t="n"/>
      <c r="R52" s="15" t="n"/>
      <c r="S52" s="15" t="n"/>
      <c r="T52" s="15" t="n"/>
    </row>
    <row r="53" ht="39.95" customHeight="1" s="103">
      <c r="B53" s="19" t="n"/>
      <c r="C53" s="21" t="n"/>
      <c r="D53" s="37" t="n"/>
      <c r="E53" s="37" t="n"/>
      <c r="F53" s="21" t="n"/>
      <c r="G53" s="21" t="n"/>
      <c r="H53" s="21" t="n"/>
      <c r="I53" s="21" t="n"/>
      <c r="J53" s="21" t="n"/>
      <c r="K53" s="21" t="n"/>
      <c r="L53" s="21" t="n"/>
      <c r="M53" s="21" t="n"/>
      <c r="N53" s="21" t="n"/>
      <c r="P53" s="1" t="n"/>
      <c r="Q53" s="1" t="n"/>
      <c r="R53" s="1" t="n"/>
      <c r="S53" s="1" t="n"/>
      <c r="T53" s="1" t="n"/>
    </row>
    <row r="54" ht="39.95" customHeight="1" s="103">
      <c r="B54" s="19" t="n"/>
      <c r="C54" s="21" t="n"/>
      <c r="D54" s="37" t="n"/>
      <c r="E54" s="37" t="n"/>
      <c r="F54" s="21" t="n"/>
      <c r="G54" s="21" t="n"/>
      <c r="H54" s="21" t="n"/>
      <c r="I54" s="21" t="n"/>
      <c r="J54" s="21" t="n"/>
      <c r="K54" s="21" t="n"/>
      <c r="L54" s="21" t="n"/>
      <c r="M54" s="21" t="n"/>
      <c r="N54" s="21" t="n"/>
      <c r="P54" s="1" t="n"/>
      <c r="Q54" s="1" t="n"/>
      <c r="R54" s="1" t="n"/>
      <c r="S54" s="1" t="n"/>
      <c r="T54" s="1" t="n"/>
    </row>
    <row r="55" ht="39.95" customHeight="1" s="103">
      <c r="B55" s="19" t="n"/>
      <c r="C55" s="21" t="n"/>
      <c r="D55" s="37" t="n"/>
      <c r="E55" s="37" t="n"/>
      <c r="F55" s="21" t="n"/>
      <c r="G55" s="21" t="n"/>
      <c r="H55" s="21" t="n"/>
      <c r="I55" s="21" t="n"/>
      <c r="J55" s="21" t="n"/>
      <c r="K55" s="21" t="n"/>
      <c r="L55" s="21" t="n"/>
      <c r="M55" s="21" t="n"/>
      <c r="N55" s="21" t="n"/>
      <c r="P55" s="1" t="n"/>
      <c r="Q55" s="1" t="n"/>
      <c r="R55" s="1" t="n"/>
      <c r="S55" s="1" t="n"/>
      <c r="T55" s="1" t="n"/>
    </row>
    <row r="56" ht="39.95" customHeight="1" s="103">
      <c r="B56" s="19" t="n"/>
      <c r="C56" s="21" t="n"/>
      <c r="D56" s="37" t="n"/>
      <c r="E56" s="37" t="n"/>
      <c r="F56" s="21" t="n"/>
      <c r="G56" s="21" t="n"/>
      <c r="H56" s="21" t="n"/>
      <c r="I56" s="21" t="n"/>
      <c r="J56" s="21" t="n"/>
      <c r="K56" s="21" t="n"/>
      <c r="L56" s="21" t="n"/>
      <c r="M56" s="21" t="n"/>
      <c r="N56" s="21" t="n"/>
      <c r="P56" s="1" t="n"/>
      <c r="Q56" s="1" t="n"/>
      <c r="R56" s="1" t="n"/>
      <c r="S56" s="1" t="n"/>
      <c r="T56" s="1" t="n"/>
    </row>
    <row r="57" ht="39.95" customHeight="1" s="103">
      <c r="B57" s="19" t="n"/>
      <c r="C57" s="21" t="n"/>
      <c r="D57" s="37" t="n"/>
      <c r="E57" s="37" t="n"/>
      <c r="F57" s="21" t="n"/>
      <c r="G57" s="21" t="n"/>
      <c r="H57" s="21" t="n"/>
      <c r="I57" s="21" t="n"/>
      <c r="J57" s="21" t="n"/>
      <c r="K57" s="21" t="n"/>
      <c r="L57" s="21" t="n"/>
      <c r="M57" s="21" t="n"/>
      <c r="N57" s="21" t="n"/>
      <c r="P57" s="2" t="n"/>
      <c r="Q57" s="2" t="n"/>
      <c r="R57" s="2" t="n"/>
      <c r="S57" s="2" t="n"/>
      <c r="T57" s="2" t="n"/>
    </row>
    <row r="58" ht="39.95" customHeight="1" s="103">
      <c r="F58" s="16" t="n"/>
      <c r="G58" s="16" t="n"/>
      <c r="H58" s="16" t="n"/>
      <c r="I58" s="16" t="n"/>
      <c r="J58" s="16" t="n"/>
      <c r="P58" s="16" t="n"/>
      <c r="Q58" s="16" t="n"/>
      <c r="R58" s="16" t="n"/>
      <c r="S58" s="16" t="n"/>
      <c r="T58" s="16" t="n"/>
    </row>
  </sheetData>
  <conditionalFormatting sqref="E1">
    <cfRule type="duplicateValues" priority="8" dxfId="0" stopIfTrue="1"/>
  </conditionalFormatting>
  <conditionalFormatting sqref="E6">
    <cfRule type="duplicateValues" priority="7" dxfId="0" stopIfTrue="1"/>
  </conditionalFormatting>
  <conditionalFormatting sqref="E13">
    <cfRule type="duplicateValues" priority="6" dxfId="0" stopIfTrue="1"/>
  </conditionalFormatting>
  <conditionalFormatting sqref="E20">
    <cfRule type="duplicateValues" priority="5" dxfId="0" stopIfTrue="1"/>
  </conditionalFormatting>
  <conditionalFormatting sqref="E36">
    <cfRule type="duplicateValues" priority="4" dxfId="0" stopIfTrue="1"/>
  </conditionalFormatting>
  <conditionalFormatting sqref="E44">
    <cfRule type="duplicateValues" priority="3" dxfId="0" stopIfTrue="1"/>
  </conditionalFormatting>
  <conditionalFormatting sqref="E50">
    <cfRule type="duplicateValues" priority="2" dxfId="0" stopIfTrue="1"/>
  </conditionalFormatting>
  <conditionalFormatting sqref="E52">
    <cfRule type="duplicateValues" priority="1" dxfId="0" stopIfTrue="1"/>
  </conditionalFormatting>
  <pageMargins left="0.3149606299212598" right="0.3149606299212598" top="0.1574803149606299" bottom="0.1574803149606299" header="0.3149606299212598" footer="0.3149606299212598"/>
  <pageSetup orientation="portrait" paperSize="9" scale="39"/>
  <rowBreaks count="2" manualBreakCount="2">
    <brk id="4" min="0" max="16383" man="1"/>
    <brk id="56" min="2" max="12" man="1"/>
  </rowBreaks>
  <colBreaks count="2" manualBreakCount="2">
    <brk id="4" min="0" max="54" man="1"/>
    <brk id="12" min="0" max="54" man="1"/>
  </col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36"/>
  <sheetViews>
    <sheetView topLeftCell="A10" zoomScale="85" zoomScaleNormal="85" workbookViewId="0">
      <selection activeCell="M28" sqref="M28"/>
    </sheetView>
  </sheetViews>
  <sheetFormatPr baseColWidth="8" defaultRowHeight="25.5"/>
  <cols>
    <col width="1.85546875" customWidth="1" style="103" min="1" max="1"/>
    <col width="16" customWidth="1" style="35" min="2" max="2"/>
    <col width="40.7109375" customWidth="1" style="36" min="3" max="7"/>
  </cols>
  <sheetData>
    <row r="1" ht="36.75" customHeight="1" s="103">
      <c r="B1" s="88" t="inlineStr">
        <is>
          <t>115-1 建成國中夜自習-家長留守輪值表 62天</t>
        </is>
      </c>
      <c r="C1" s="107" t="n"/>
      <c r="D1" s="107" t="n"/>
      <c r="E1" s="107" t="n"/>
      <c r="F1" s="107" t="n"/>
      <c r="G1" s="108" t="n"/>
    </row>
    <row r="2" ht="30" customFormat="1" customHeight="1" s="54">
      <c r="B2" s="48" t="n"/>
      <c r="C2" s="48" t="n"/>
      <c r="D2" s="48" t="n"/>
      <c r="E2" s="48" t="n"/>
      <c r="F2" s="48" t="n"/>
      <c r="G2" s="48" t="n"/>
    </row>
    <row r="3" ht="30" customFormat="1" customHeight="1" s="54">
      <c r="B3" s="53" t="inlineStr">
        <is>
          <t>日期</t>
        </is>
      </c>
      <c r="C3" s="109" t="n"/>
      <c r="D3" s="109" t="n"/>
      <c r="E3" s="109" t="n"/>
      <c r="F3" s="109" t="n"/>
      <c r="G3" s="109" t="n"/>
    </row>
    <row r="4" ht="75" customFormat="1" customHeight="1" s="58">
      <c r="B4" s="55" t="inlineStr">
        <is>
          <t>家長</t>
        </is>
      </c>
      <c r="C4" s="66" t="n"/>
      <c r="D4" s="66" t="n"/>
      <c r="E4" s="56" t="n"/>
      <c r="F4" s="57" t="n"/>
      <c r="G4" s="57" t="n"/>
    </row>
    <row r="5" ht="30" customFormat="1" customHeight="1" s="54">
      <c r="B5" s="53" t="inlineStr">
        <is>
          <t>日期</t>
        </is>
      </c>
      <c r="C5" s="109" t="n"/>
      <c r="D5" s="109" t="n"/>
      <c r="E5" s="109" t="n"/>
      <c r="F5" s="109" t="n"/>
      <c r="G5" s="109" t="n"/>
    </row>
    <row r="6" ht="75" customFormat="1" customHeight="1" s="58">
      <c r="B6" s="55" t="inlineStr">
        <is>
          <t>家長</t>
        </is>
      </c>
      <c r="C6" s="57" t="n"/>
      <c r="D6" s="57" t="n"/>
      <c r="E6" s="57" t="n"/>
      <c r="F6" s="110" t="n"/>
      <c r="G6" s="111" t="n"/>
    </row>
    <row r="7" ht="30" customHeight="1" s="103">
      <c r="B7" s="47" t="inlineStr">
        <is>
          <t>日期</t>
        </is>
      </c>
      <c r="C7" s="67" t="n"/>
      <c r="D7" s="67" t="n"/>
      <c r="E7" s="68" t="n"/>
      <c r="F7" s="68" t="n"/>
      <c r="G7" s="68" t="n"/>
    </row>
    <row r="8" ht="75" customFormat="1" customHeight="1" s="58">
      <c r="B8" s="55" t="inlineStr">
        <is>
          <t>家長</t>
        </is>
      </c>
      <c r="C8" s="66" t="n"/>
      <c r="D8" s="66" t="n"/>
      <c r="E8" s="66" t="n"/>
      <c r="F8" s="66" t="n"/>
      <c r="G8" s="66" t="n"/>
    </row>
    <row r="9" ht="30" customHeight="1" s="103">
      <c r="B9" s="47" t="inlineStr">
        <is>
          <t>日期</t>
        </is>
      </c>
      <c r="C9" s="109" t="n"/>
      <c r="D9" s="109" t="n"/>
      <c r="E9" s="109" t="n"/>
      <c r="F9" s="109" t="n"/>
      <c r="G9" s="109" t="n"/>
    </row>
    <row r="10" ht="75" customFormat="1" customHeight="1" s="58">
      <c r="B10" s="55" t="inlineStr">
        <is>
          <t>家長</t>
        </is>
      </c>
      <c r="C10" s="112" t="n"/>
      <c r="D10" s="56" t="n"/>
      <c r="E10" s="62" t="n"/>
      <c r="F10" s="110" t="n"/>
      <c r="G10" s="113" t="n"/>
    </row>
    <row r="11" ht="30" customHeight="1" s="103">
      <c r="B11" s="47" t="inlineStr">
        <is>
          <t>日期</t>
        </is>
      </c>
      <c r="C11" s="69" t="n"/>
      <c r="D11" s="70" t="n"/>
      <c r="E11" s="70" t="n"/>
      <c r="F11" s="70" t="n"/>
      <c r="G11" s="70" t="n"/>
    </row>
    <row r="12" ht="75" customFormat="1" customHeight="1" s="58">
      <c r="B12" s="55" t="inlineStr">
        <is>
          <t>家長</t>
        </is>
      </c>
      <c r="C12" s="66" t="n"/>
      <c r="D12" s="57" t="n"/>
      <c r="E12" s="57" t="n"/>
      <c r="F12" s="57" t="n"/>
      <c r="G12" s="57" t="n"/>
    </row>
    <row r="13" ht="30" customHeight="1" s="103">
      <c r="B13" s="47" t="inlineStr">
        <is>
          <t>日期</t>
        </is>
      </c>
      <c r="C13" s="70" t="n"/>
      <c r="D13" s="70" t="n"/>
      <c r="E13" s="70" t="n"/>
      <c r="F13" s="70" t="n"/>
      <c r="G13" s="70" t="n"/>
    </row>
    <row r="14" ht="84.75" customFormat="1" customHeight="1" s="58">
      <c r="B14" s="55" t="inlineStr">
        <is>
          <t>家長</t>
        </is>
      </c>
      <c r="C14" s="57" t="n"/>
      <c r="D14" s="112" t="n"/>
      <c r="E14" s="113" t="n"/>
      <c r="F14" s="113" t="n"/>
      <c r="G14" s="57" t="n"/>
    </row>
    <row r="15" ht="30" customHeight="1" s="103">
      <c r="B15" s="47" t="inlineStr">
        <is>
          <t>日期</t>
        </is>
      </c>
      <c r="C15" s="70" t="n"/>
      <c r="D15" s="70" t="n"/>
      <c r="E15" s="70" t="n"/>
      <c r="F15" s="70" t="n"/>
      <c r="G15" s="70" t="n"/>
    </row>
    <row r="16" ht="85.5" customFormat="1" customHeight="1" s="58">
      <c r="B16" s="55" t="inlineStr">
        <is>
          <t>家長</t>
        </is>
      </c>
      <c r="C16" s="112" t="n"/>
      <c r="D16" s="56" t="n"/>
      <c r="E16" s="110" t="n"/>
      <c r="F16" s="110" t="n"/>
      <c r="G16" s="56" t="n"/>
    </row>
    <row r="17" ht="30" customHeight="1" s="103">
      <c r="B17" s="47" t="inlineStr">
        <is>
          <t>日期</t>
        </is>
      </c>
      <c r="C17" s="70" t="n"/>
      <c r="D17" s="70" t="n"/>
      <c r="E17" s="70" t="n"/>
      <c r="F17" s="70" t="n"/>
      <c r="G17" s="70" t="n"/>
    </row>
    <row r="18" ht="75" customFormat="1" customHeight="1" s="58">
      <c r="A18" s="58" t="n"/>
      <c r="B18" s="55" t="inlineStr">
        <is>
          <t>家長</t>
        </is>
      </c>
      <c r="C18" s="57" t="n"/>
      <c r="D18" s="114" t="n"/>
      <c r="E18" s="56" t="n"/>
      <c r="F18" s="62" t="n"/>
      <c r="G18" s="110" t="n"/>
    </row>
    <row r="19" ht="30" customHeight="1" s="103">
      <c r="B19" s="47" t="inlineStr">
        <is>
          <t>日期</t>
        </is>
      </c>
      <c r="C19" s="70" t="n"/>
      <c r="D19" s="70" t="n"/>
      <c r="E19" s="70" t="n"/>
      <c r="F19" s="70" t="n"/>
      <c r="G19" s="70" t="n"/>
    </row>
    <row r="20" ht="88.5" customFormat="1" customHeight="1" s="58">
      <c r="B20" s="55" t="inlineStr">
        <is>
          <t>家長</t>
        </is>
      </c>
      <c r="C20" s="112" t="n"/>
      <c r="D20" s="57" t="n"/>
      <c r="E20" s="57" t="n"/>
      <c r="F20" s="115" t="n"/>
      <c r="G20" s="56" t="n"/>
    </row>
    <row r="21" ht="30" customHeight="1" s="103">
      <c r="B21" s="47" t="inlineStr">
        <is>
          <t>日期</t>
        </is>
      </c>
      <c r="C21" s="70" t="n"/>
      <c r="D21" s="70" t="n"/>
      <c r="E21" s="67" t="n"/>
      <c r="F21" s="67" t="n"/>
      <c r="G21" s="70" t="n"/>
    </row>
    <row r="22" ht="87.75" customFormat="1" customHeight="1" s="58">
      <c r="B22" s="55" t="inlineStr">
        <is>
          <t>家長</t>
        </is>
      </c>
      <c r="C22" s="57" t="n"/>
      <c r="D22" s="57" t="n"/>
      <c r="E22" s="66" t="n"/>
      <c r="F22" s="66" t="n"/>
      <c r="G22" s="57" t="n"/>
    </row>
    <row r="23" ht="30" customHeight="1" s="103">
      <c r="B23" s="47" t="inlineStr">
        <is>
          <t>日期</t>
        </is>
      </c>
      <c r="C23" s="70" t="n"/>
      <c r="D23" s="70" t="n"/>
      <c r="E23" s="70" t="n"/>
      <c r="F23" s="70" t="n"/>
      <c r="G23" s="70" t="n"/>
    </row>
    <row r="24" ht="89.25" customFormat="1" customHeight="1" s="58">
      <c r="B24" s="55" t="inlineStr">
        <is>
          <t>家長</t>
        </is>
      </c>
      <c r="C24" s="112" t="n"/>
      <c r="D24" s="112" t="n"/>
      <c r="E24" s="112" t="n"/>
      <c r="F24" s="57" t="n"/>
      <c r="G24" s="114" t="n"/>
    </row>
    <row r="25" ht="30" customHeight="1" s="103">
      <c r="B25" s="47" t="inlineStr">
        <is>
          <t>日期</t>
        </is>
      </c>
      <c r="C25" s="70" t="n"/>
      <c r="D25" s="70" t="n"/>
      <c r="E25" s="70" t="n"/>
      <c r="F25" s="70" t="n"/>
      <c r="G25" s="70" t="n"/>
    </row>
    <row r="26" ht="75" customFormat="1" customHeight="1" s="58">
      <c r="B26" s="55" t="inlineStr">
        <is>
          <t>家長</t>
        </is>
      </c>
      <c r="C26" s="112" t="n"/>
      <c r="D26" s="112" t="n"/>
      <c r="E26" s="112" t="n"/>
      <c r="F26" s="57" t="n"/>
      <c r="G26" s="114" t="n"/>
    </row>
    <row r="27" ht="30" customHeight="1" s="103">
      <c r="B27" s="47" t="inlineStr">
        <is>
          <t>日期</t>
        </is>
      </c>
      <c r="C27" s="70" t="n"/>
      <c r="D27" s="70" t="n"/>
      <c r="E27" s="70" t="n"/>
      <c r="F27" s="70" t="n"/>
      <c r="G27" s="69" t="n"/>
    </row>
    <row r="28" ht="75" customFormat="1" customHeight="1" s="58">
      <c r="B28" s="55" t="inlineStr">
        <is>
          <t>家長</t>
        </is>
      </c>
      <c r="C28" s="57" t="n"/>
      <c r="D28" s="57" t="n"/>
      <c r="E28" s="57" t="n"/>
      <c r="F28" s="73" t="n"/>
      <c r="G28" s="66" t="n"/>
    </row>
    <row r="29" ht="30" customHeight="1" s="103">
      <c r="B29" s="47" t="inlineStr">
        <is>
          <t>日期</t>
        </is>
      </c>
      <c r="C29" s="70" t="n"/>
      <c r="D29" s="70" t="n"/>
      <c r="E29" s="70" t="n"/>
      <c r="F29" s="70" t="n"/>
      <c r="G29" s="69" t="n"/>
    </row>
    <row r="30" ht="75" customFormat="1" customHeight="1" s="58">
      <c r="B30" s="55" t="inlineStr">
        <is>
          <t>家長</t>
        </is>
      </c>
      <c r="C30" s="57" t="n"/>
      <c r="D30" s="71" t="n"/>
      <c r="E30" s="57" t="n"/>
      <c r="F30" s="45" t="n"/>
      <c r="G30" s="66" t="n"/>
    </row>
    <row r="31" ht="30" customHeight="1" s="103">
      <c r="B31" s="47" t="inlineStr">
        <is>
          <t>日期</t>
        </is>
      </c>
      <c r="C31" s="70" t="n"/>
      <c r="D31" s="70" t="n"/>
      <c r="E31" s="70" t="n"/>
      <c r="F31" s="70" t="n"/>
      <c r="G31" s="70" t="n"/>
    </row>
    <row r="32" ht="80.25" customFormat="1" customHeight="1" s="58">
      <c r="B32" s="55" t="inlineStr">
        <is>
          <t>家長</t>
        </is>
      </c>
      <c r="C32" s="112" t="n"/>
      <c r="D32" s="112" t="n"/>
      <c r="E32" s="112" t="n"/>
      <c r="F32" s="114" t="n"/>
      <c r="G32" s="114" t="n"/>
    </row>
    <row r="33" ht="47.25" customHeight="1" s="103">
      <c r="B33" s="116" t="inlineStr">
        <is>
          <t xml:space="preserve"> 1.晚自習家長輪值時間自18:30-21:00，請家長於18:20~18:30 進入3F博雅學苑陪伴學生自習。</t>
        </is>
      </c>
      <c r="C33" s="107" t="n"/>
      <c r="D33" s="107" t="n"/>
      <c r="E33" s="107" t="n"/>
      <c r="F33" s="107" t="n"/>
      <c r="G33" s="108" t="n"/>
    </row>
    <row r="34" ht="39" customHeight="1" s="103">
      <c r="B34" s="116" t="inlineStr">
        <is>
          <t xml:space="preserve"> 2.一時段一位家長輪值為原則，若需調整輪值時間，請以原班家長互調方式處理，可洽詢班導師協助(25587042#672)</t>
        </is>
      </c>
      <c r="C34" s="107" t="n"/>
      <c r="D34" s="107" t="n"/>
      <c r="E34" s="107" t="n"/>
      <c r="F34" s="107" t="n"/>
      <c r="G34" s="108" t="n"/>
    </row>
    <row r="35" ht="51" customHeight="1" s="103">
      <c r="B35" s="116" t="inlineStr">
        <is>
          <t xml:space="preserve"> 3.若需請假請事先填具假單，給導師核章後交至教務處，若臨時請假需電洽教務處教學組(25587042#613)</t>
        </is>
      </c>
      <c r="C35" s="107" t="n"/>
      <c r="D35" s="107" t="n"/>
      <c r="E35" s="107" t="n"/>
      <c r="F35" s="107" t="n"/>
      <c r="G35" s="108" t="n"/>
    </row>
    <row r="36" ht="50.25" customHeight="1" s="103">
      <c r="B36" s="116" t="inlineStr">
        <is>
          <t xml:space="preserve"> 4.感謝您的協助，您的關愛與付出，都是孩子前進的動力!</t>
        </is>
      </c>
      <c r="C36" s="107" t="n"/>
      <c r="D36" s="107" t="n"/>
      <c r="E36" s="107" t="n"/>
      <c r="F36" s="107" t="n"/>
      <c r="G36" s="108" t="n"/>
    </row>
  </sheetData>
  <mergeCells count="5">
    <mergeCell ref="B34:G34"/>
    <mergeCell ref="B36:G36"/>
    <mergeCell ref="B1:G1"/>
    <mergeCell ref="B35:G35"/>
    <mergeCell ref="B33:G33"/>
  </mergeCells>
  <pageMargins left="0.5118110236220472" right="0.1181102362204725" top="0.3543307086614174" bottom="0.3543307086614174" header="0.3149606299212598" footer="0.3149606299212598"/>
  <pageSetup orientation="portrait" paperSize="9" scale="46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P13" sqref="P13"/>
    </sheetView>
  </sheetViews>
  <sheetFormatPr baseColWidth="8" defaultRowHeight="15.75"/>
  <cols>
    <col width="3.85546875" customWidth="1" style="103" min="1" max="1"/>
  </cols>
  <sheetData>
    <row r="1" ht="19.5" customHeight="1" s="103">
      <c r="B1" s="91" t="inlineStr">
        <is>
          <t>115-1夜自習請假學生紀錄</t>
        </is>
      </c>
      <c r="C1" s="117" t="n"/>
      <c r="D1" s="117" t="n"/>
      <c r="E1" s="117" t="n"/>
      <c r="F1" s="117" t="n"/>
      <c r="G1" s="117" t="n"/>
      <c r="H1" s="117" t="n"/>
      <c r="I1" s="117" t="n"/>
      <c r="J1" s="117" t="n"/>
    </row>
    <row r="2" ht="30" customHeight="1" s="103">
      <c r="B2" s="1" t="inlineStr">
        <is>
          <t>班級</t>
        </is>
      </c>
      <c r="C2" s="118" t="inlineStr">
        <is>
          <t>座號</t>
        </is>
      </c>
      <c r="D2" s="1" t="inlineStr">
        <is>
          <t>姓名</t>
        </is>
      </c>
      <c r="E2" s="89" t="inlineStr">
        <is>
          <t>請假</t>
        </is>
      </c>
      <c r="F2" s="107" t="n"/>
      <c r="G2" s="107" t="n"/>
      <c r="H2" s="107" t="n"/>
      <c r="I2" s="108" t="n"/>
      <c r="J2" s="89" t="inlineStr">
        <is>
          <t>備註</t>
        </is>
      </c>
    </row>
    <row r="3" ht="30" customHeight="1" s="103"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30" customHeight="1" s="103"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 ht="30" customHeight="1" s="103"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30" customHeight="1" s="103"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 ht="30" customHeight="1" s="103"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 ht="30" customHeight="1" s="103"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 ht="30" customHeight="1" s="103"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 ht="30" customHeight="1" s="103"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1" ht="30" customHeight="1" s="103"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</row>
    <row r="12" ht="30" customHeight="1" s="103"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 ht="30" customHeight="1" s="103"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 ht="30" customHeight="1" s="103"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</row>
    <row r="15" ht="30" customHeight="1" s="103"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</row>
    <row r="16" ht="30" customHeight="1" s="103"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</row>
    <row r="17" ht="30" customHeight="1" s="103"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 ht="30" customHeight="1" s="103"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 ht="30" customHeight="1" s="103"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 ht="30" customHeight="1" s="103"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 ht="30" customHeight="1" s="103"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 ht="30" customHeight="1" s="103"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  <row r="23" ht="30" customHeight="1" s="103"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</row>
    <row r="24" ht="30" customHeight="1" s="103"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</row>
    <row r="25" ht="30" customHeight="1" s="103"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</row>
    <row r="26" ht="30" customHeight="1" s="103"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</row>
    <row r="27" ht="30" customHeight="1" s="103"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</row>
  </sheetData>
  <mergeCells count="2">
    <mergeCell ref="B1:J1"/>
    <mergeCell ref="E2:I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zoomScale="85" zoomScaleNormal="85" workbookViewId="0">
      <selection activeCell="N7" sqref="N7"/>
    </sheetView>
  </sheetViews>
  <sheetFormatPr baseColWidth="8" defaultRowHeight="15.75"/>
  <cols>
    <col width="20.7109375" customWidth="1" style="103" min="1" max="6"/>
  </cols>
  <sheetData>
    <row r="1" ht="45" customHeight="1" s="103" thickBot="1">
      <c r="A1" s="119" t="inlineStr">
        <is>
          <t>115-1建成國中夜自習留守輪值表62天</t>
        </is>
      </c>
      <c r="B1" s="120" t="n"/>
      <c r="C1" s="120" t="n"/>
      <c r="D1" s="120" t="n"/>
      <c r="E1" s="120" t="n"/>
      <c r="F1" s="121" t="n"/>
    </row>
    <row r="2" ht="30" customHeight="1" s="103" thickBot="1">
      <c r="A2" s="31" t="inlineStr">
        <is>
          <t>日期</t>
        </is>
      </c>
      <c r="B2" s="74" t="n"/>
      <c r="C2" s="75" t="n"/>
      <c r="D2" s="75" t="n"/>
      <c r="E2" s="75" t="n"/>
      <c r="F2" s="75" t="n"/>
    </row>
    <row r="3" ht="60" customFormat="1" customHeight="1" s="34" thickBot="1">
      <c r="A3" s="33" t="inlineStr">
        <is>
          <t>輪值人員</t>
        </is>
      </c>
      <c r="B3" s="76" t="n"/>
      <c r="C3" s="77" t="n"/>
      <c r="D3" s="77" t="n"/>
      <c r="E3" s="77" t="n"/>
      <c r="F3" s="77" t="n"/>
    </row>
    <row r="4" ht="30" customHeight="1" s="103" thickBot="1">
      <c r="A4" s="31" t="inlineStr">
        <is>
          <t>日期</t>
        </is>
      </c>
      <c r="B4" s="78" t="n"/>
      <c r="C4" s="79" t="n"/>
      <c r="D4" s="79" t="n"/>
      <c r="E4" s="79" t="n"/>
      <c r="F4" s="80" t="n"/>
    </row>
    <row r="5" ht="60" customFormat="1" customHeight="1" s="34" thickBot="1">
      <c r="A5" s="33" t="inlineStr">
        <is>
          <t>輪值人員</t>
        </is>
      </c>
      <c r="B5" s="76" t="n"/>
      <c r="C5" s="77" t="n"/>
      <c r="D5" s="77" t="n"/>
      <c r="E5" s="77" t="n"/>
      <c r="F5" s="77" t="n"/>
    </row>
    <row r="6" ht="30" customHeight="1" s="103" thickBot="1">
      <c r="A6" s="31" t="inlineStr">
        <is>
          <t>日期</t>
        </is>
      </c>
      <c r="B6" s="81" t="n"/>
      <c r="C6" s="82" t="n"/>
      <c r="D6" s="83" t="n"/>
      <c r="E6" s="83" t="n"/>
      <c r="F6" s="83" t="n"/>
    </row>
    <row r="7" ht="60" customFormat="1" customHeight="1" s="34" thickBot="1">
      <c r="A7" s="33" t="inlineStr">
        <is>
          <t>輪值人員</t>
        </is>
      </c>
      <c r="B7" s="76" t="n"/>
      <c r="C7" s="77" t="n"/>
      <c r="D7" s="77" t="n"/>
      <c r="E7" s="77" t="n"/>
      <c r="F7" s="77" t="n"/>
    </row>
    <row r="8" ht="30" customHeight="1" s="103" thickBot="1">
      <c r="A8" s="31" t="inlineStr">
        <is>
          <t>日期</t>
        </is>
      </c>
      <c r="B8" s="78" t="n"/>
      <c r="C8" s="79" t="n"/>
      <c r="D8" s="79" t="n"/>
      <c r="E8" s="79" t="n"/>
      <c r="F8" s="79" t="n"/>
    </row>
    <row r="9" ht="60" customFormat="1" customHeight="1" s="34" thickBot="1">
      <c r="A9" s="33" t="inlineStr">
        <is>
          <t>輪值人員</t>
        </is>
      </c>
      <c r="B9" s="76" t="n"/>
      <c r="C9" s="77" t="n"/>
      <c r="D9" s="77" t="n"/>
      <c r="E9" s="77" t="n"/>
      <c r="F9" s="77" t="n"/>
    </row>
    <row r="10" ht="30" customHeight="1" s="103" thickBot="1">
      <c r="A10" s="31" t="inlineStr">
        <is>
          <t>日期</t>
        </is>
      </c>
      <c r="B10" s="84" t="n"/>
      <c r="C10" s="79" t="n"/>
      <c r="D10" s="79" t="n"/>
      <c r="E10" s="79" t="n"/>
      <c r="F10" s="79" t="n"/>
    </row>
    <row r="11" ht="60" customFormat="1" customHeight="1" s="34" thickBot="1">
      <c r="A11" s="33" t="inlineStr">
        <is>
          <t>輪值人員</t>
        </is>
      </c>
      <c r="B11" s="76" t="n"/>
      <c r="C11" s="77" t="n"/>
      <c r="D11" s="77" t="n"/>
      <c r="E11" s="77" t="n"/>
      <c r="F11" s="77" t="n"/>
    </row>
    <row r="12" ht="30" customHeight="1" s="103" thickBot="1">
      <c r="A12" s="31" t="inlineStr">
        <is>
          <t>日期</t>
        </is>
      </c>
      <c r="B12" s="78" t="n"/>
      <c r="C12" s="79" t="n"/>
      <c r="D12" s="79" t="n"/>
      <c r="E12" s="79" t="n"/>
      <c r="F12" s="79" t="n"/>
    </row>
    <row r="13" ht="60" customFormat="1" customHeight="1" s="34" thickBot="1">
      <c r="A13" s="33" t="inlineStr">
        <is>
          <t>輪值人員</t>
        </is>
      </c>
      <c r="B13" s="76" t="n"/>
      <c r="C13" s="77" t="n"/>
      <c r="D13" s="77" t="n"/>
      <c r="E13" s="77" t="n"/>
      <c r="F13" s="77" t="n"/>
    </row>
    <row r="14" ht="30" customHeight="1" s="103" thickBot="1">
      <c r="A14" s="31" t="inlineStr">
        <is>
          <t>日期</t>
        </is>
      </c>
      <c r="B14" s="78" t="n"/>
      <c r="C14" s="79" t="n"/>
      <c r="D14" s="79" t="n"/>
      <c r="E14" s="79" t="n"/>
      <c r="F14" s="79" t="n"/>
    </row>
    <row r="15" ht="60" customFormat="1" customHeight="1" s="34" thickBot="1">
      <c r="A15" s="33" t="inlineStr">
        <is>
          <t>輪值人員</t>
        </is>
      </c>
      <c r="B15" s="76" t="n"/>
      <c r="C15" s="77" t="n"/>
      <c r="D15" s="77" t="n"/>
      <c r="E15" s="77" t="n"/>
      <c r="F15" s="77" t="n"/>
    </row>
    <row r="16" ht="30" customHeight="1" s="103" thickBot="1">
      <c r="A16" s="31" t="inlineStr">
        <is>
          <t>日期</t>
        </is>
      </c>
      <c r="B16" s="78" t="n"/>
      <c r="C16" s="79" t="n"/>
      <c r="D16" s="79" t="n"/>
      <c r="E16" s="79" t="n"/>
      <c r="F16" s="79" t="n"/>
    </row>
    <row r="17" ht="60" customFormat="1" customHeight="1" s="34" thickBot="1">
      <c r="A17" s="33" t="inlineStr">
        <is>
          <t>輪值人員</t>
        </is>
      </c>
      <c r="B17" s="76" t="n"/>
      <c r="C17" s="77" t="n"/>
      <c r="D17" s="77" t="n"/>
      <c r="E17" s="77" t="n"/>
      <c r="F17" s="77" t="n"/>
    </row>
    <row r="18" ht="30" customHeight="1" s="103" thickBot="1">
      <c r="A18" s="31" t="inlineStr">
        <is>
          <t>日期</t>
        </is>
      </c>
      <c r="B18" s="78" t="n"/>
      <c r="C18" s="79" t="n"/>
      <c r="D18" s="79" t="n"/>
      <c r="E18" s="79" t="n"/>
      <c r="F18" s="79" t="n"/>
    </row>
    <row r="19" ht="60" customFormat="1" customHeight="1" s="34" thickBot="1">
      <c r="A19" s="33" t="inlineStr">
        <is>
          <t>輪值人員</t>
        </is>
      </c>
      <c r="B19" s="76" t="n"/>
      <c r="C19" s="77" t="n"/>
      <c r="D19" s="77" t="n"/>
      <c r="E19" s="77" t="n"/>
      <c r="F19" s="77" t="n"/>
    </row>
    <row r="20" ht="30" customHeight="1" s="103" thickBot="1">
      <c r="A20" s="31" t="inlineStr">
        <is>
          <t>日期</t>
        </is>
      </c>
      <c r="B20" s="78" t="n"/>
      <c r="C20" s="79" t="n"/>
      <c r="D20" s="82" t="n"/>
      <c r="E20" s="82" t="n"/>
      <c r="F20" s="79" t="n"/>
    </row>
    <row r="21" ht="60" customFormat="1" customHeight="1" s="34" thickBot="1">
      <c r="A21" s="33" t="inlineStr">
        <is>
          <t>輪值人員</t>
        </is>
      </c>
      <c r="B21" s="76" t="n"/>
      <c r="C21" s="77" t="n"/>
      <c r="D21" s="77" t="n"/>
      <c r="E21" s="77" t="n"/>
      <c r="F21" s="77" t="n"/>
    </row>
    <row r="22" ht="30" customHeight="1" s="103" thickBot="1">
      <c r="A22" s="31" t="inlineStr">
        <is>
          <t>日期</t>
        </is>
      </c>
      <c r="B22" s="78" t="n"/>
      <c r="C22" s="79" t="n"/>
      <c r="D22" s="79" t="n"/>
      <c r="E22" s="79" t="n"/>
      <c r="F22" s="79" t="n"/>
    </row>
    <row r="23" ht="60" customFormat="1" customHeight="1" s="34" thickBot="1">
      <c r="A23" s="33" t="inlineStr">
        <is>
          <t>輪值人員</t>
        </is>
      </c>
      <c r="B23" s="76" t="n"/>
      <c r="C23" s="77" t="n"/>
      <c r="D23" s="77" t="n"/>
      <c r="E23" s="77" t="n"/>
      <c r="F23" s="77" t="n"/>
    </row>
    <row r="24" ht="30" customHeight="1" s="103" thickBot="1">
      <c r="A24" s="31" t="inlineStr">
        <is>
          <t>日期</t>
        </is>
      </c>
      <c r="B24" s="78" t="n"/>
      <c r="C24" s="79" t="n"/>
      <c r="D24" s="79" t="n"/>
      <c r="E24" s="79" t="n"/>
      <c r="F24" s="79" t="n"/>
    </row>
    <row r="25" ht="60" customFormat="1" customHeight="1" s="34" thickBot="1">
      <c r="A25" s="33" t="inlineStr">
        <is>
          <t>輪值人員</t>
        </is>
      </c>
      <c r="B25" s="76" t="n"/>
      <c r="C25" s="77" t="n"/>
      <c r="D25" s="77" t="n"/>
      <c r="E25" s="77" t="n"/>
      <c r="F25" s="77" t="n"/>
    </row>
    <row r="26" ht="30" customHeight="1" s="103" thickBot="1">
      <c r="A26" s="31" t="inlineStr">
        <is>
          <t>日期</t>
        </is>
      </c>
      <c r="B26" s="78" t="n"/>
      <c r="C26" s="79" t="n"/>
      <c r="D26" s="83" t="n"/>
      <c r="E26" s="83" t="n"/>
      <c r="F26" s="80" t="n"/>
    </row>
    <row r="27" ht="60" customFormat="1" customHeight="1" s="34" thickBot="1">
      <c r="A27" s="33" t="inlineStr">
        <is>
          <t>輪值人員</t>
        </is>
      </c>
      <c r="B27" s="76" t="n"/>
      <c r="C27" s="77" t="n"/>
      <c r="D27" s="77" t="n"/>
      <c r="E27" s="77" t="n"/>
      <c r="F27" s="77" t="n"/>
    </row>
    <row r="28" ht="30" customHeight="1" s="103" thickBot="1">
      <c r="A28" s="31" t="inlineStr">
        <is>
          <t>日期</t>
        </is>
      </c>
      <c r="B28" s="78" t="n"/>
      <c r="C28" s="79" t="n"/>
      <c r="D28" s="79" t="n"/>
      <c r="E28" s="79" t="n"/>
      <c r="F28" s="80" t="n"/>
    </row>
    <row r="29" ht="60" customFormat="1" customHeight="1" s="34" thickBot="1">
      <c r="A29" s="33" t="inlineStr">
        <is>
          <t>輪值人員</t>
        </is>
      </c>
      <c r="B29" s="76" t="n"/>
      <c r="C29" s="77" t="n"/>
      <c r="D29" s="77" t="n"/>
      <c r="E29" s="77" t="n"/>
      <c r="F29" s="77" t="n"/>
    </row>
    <row r="30" ht="30" customHeight="1" s="103" thickBot="1">
      <c r="A30" s="31" t="inlineStr">
        <is>
          <t>日期</t>
        </is>
      </c>
      <c r="B30" s="78" t="n"/>
      <c r="C30" s="79" t="n"/>
      <c r="D30" s="79" t="n"/>
      <c r="E30" s="79" t="n"/>
      <c r="F30" s="79" t="n"/>
    </row>
    <row r="31" ht="60" customFormat="1" customHeight="1" s="34" thickBot="1">
      <c r="A31" s="33" t="inlineStr">
        <is>
          <t>輪值人員</t>
        </is>
      </c>
      <c r="B31" s="76" t="n"/>
      <c r="C31" s="77" t="n"/>
      <c r="D31" s="77" t="n"/>
      <c r="E31" s="77" t="n"/>
      <c r="F31" s="77" t="n"/>
    </row>
    <row r="32" ht="33.75" customFormat="1" customHeight="1" s="32" thickBot="1">
      <c r="A32" s="122" t="inlineStr">
        <is>
          <t>1.請輪值師長17:40前進入三樓自習教室(博雅學苑)，協助監看晚睡及自習(17:40-21:00)。</t>
        </is>
      </c>
      <c r="B32" s="123" t="n"/>
      <c r="C32" s="123" t="n"/>
      <c r="D32" s="123" t="n"/>
      <c r="E32" s="123" t="n"/>
      <c r="F32" s="124" t="n"/>
    </row>
    <row r="33" ht="34.5" customFormat="1" customHeight="1" s="32" thickBot="1">
      <c r="A33" s="125" t="inlineStr">
        <is>
          <t>2.若有輪值調動情形，請知會教務處教學組，以方便聯絡各項事宜。(夜自習便當聯繫註冊組)</t>
        </is>
      </c>
      <c r="B33" s="126" t="n"/>
      <c r="C33" s="126" t="n"/>
      <c r="D33" s="126" t="n"/>
      <c r="E33" s="126" t="n"/>
      <c r="F33" s="127" t="n"/>
    </row>
    <row r="34" ht="33.75" customFormat="1" customHeight="1" s="32" thickBot="1">
      <c r="A34" s="125" t="inlineStr">
        <is>
          <t>3.請輪值師長填寫輪值紀錄，確認出缺席情形，並將輪值紀錄本遞交回教學組。</t>
        </is>
      </c>
      <c r="B34" s="126" t="n"/>
      <c r="C34" s="126" t="n"/>
      <c r="D34" s="126" t="n"/>
      <c r="E34" s="126" t="n"/>
      <c r="F34" s="127" t="n"/>
    </row>
    <row r="35" ht="34.5" customFormat="1" customHeight="1" s="32" thickBot="1">
      <c r="A35" s="125" t="inlineStr">
        <is>
          <t>4.感謝師長們共同協助，陪伴學生奮鬥！您的關愛與付出，都是孩子前進的動力~~</t>
        </is>
      </c>
      <c r="B35" s="126" t="n"/>
      <c r="C35" s="126" t="n"/>
      <c r="D35" s="126" t="n"/>
      <c r="E35" s="126" t="n"/>
      <c r="F35" s="127" t="n"/>
    </row>
  </sheetData>
  <mergeCells count="5">
    <mergeCell ref="A33:F33"/>
    <mergeCell ref="A1:F1"/>
    <mergeCell ref="A32:F32"/>
    <mergeCell ref="A34:F34"/>
    <mergeCell ref="A35:F3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C20" sqref="C20"/>
    </sheetView>
  </sheetViews>
  <sheetFormatPr baseColWidth="8" defaultRowHeight="15.75"/>
  <cols>
    <col width="13.7109375" customWidth="1" style="103" min="1" max="1"/>
    <col width="14.5703125" customWidth="1" style="103" min="2" max="2"/>
    <col width="20.42578125" customWidth="1" style="103" min="3" max="3"/>
    <col width="25.85546875" customWidth="1" style="103" min="4" max="4"/>
  </cols>
  <sheetData>
    <row r="1" ht="19.5" customHeight="1" s="103">
      <c r="A1" s="101" t="inlineStr">
        <is>
          <t>115-1未輪值之夜自習家長</t>
        </is>
      </c>
      <c r="B1" s="117" t="n"/>
      <c r="C1" s="117" t="n"/>
    </row>
    <row r="2" ht="19.5" customHeight="1" s="103">
      <c r="A2" s="11" t="inlineStr">
        <is>
          <t>班級</t>
        </is>
      </c>
      <c r="B2" s="11" t="inlineStr">
        <is>
          <t>座號</t>
        </is>
      </c>
      <c r="C2" s="11" t="inlineStr">
        <is>
          <t>姓名</t>
        </is>
      </c>
      <c r="D2" s="11" t="inlineStr">
        <is>
          <t>備註</t>
        </is>
      </c>
    </row>
    <row r="3" ht="19.5" customHeight="1" s="103">
      <c r="A3" s="12" t="n"/>
      <c r="B3" s="12" t="n"/>
      <c r="C3" s="12" t="n"/>
      <c r="D3" s="13" t="n"/>
    </row>
    <row r="4" ht="19.5" customHeight="1" s="103">
      <c r="A4" s="13" t="n"/>
      <c r="B4" s="13" t="n"/>
      <c r="C4" s="13" t="n"/>
      <c r="D4" s="13" t="n"/>
    </row>
    <row r="5" ht="19.5" customHeight="1" s="103">
      <c r="A5" s="12" t="n"/>
      <c r="B5" s="12" t="n"/>
      <c r="C5" s="12" t="n"/>
      <c r="D5" s="13" t="n"/>
    </row>
    <row r="6" ht="19.5" customHeight="1" s="103">
      <c r="A6" s="12" t="n"/>
      <c r="B6" s="12" t="n"/>
      <c r="C6" s="12" t="n"/>
      <c r="D6" s="13" t="n"/>
    </row>
    <row r="7" ht="19.5" customHeight="1" s="103">
      <c r="A7" s="13" t="n"/>
      <c r="B7" s="13" t="n"/>
      <c r="C7" s="13" t="n"/>
      <c r="D7" s="13" t="n"/>
    </row>
    <row r="8" ht="19.5" customHeight="1" s="103">
      <c r="A8" s="13" t="n"/>
      <c r="B8" s="13" t="n"/>
      <c r="C8" s="13" t="n"/>
      <c r="D8" s="13" t="n"/>
    </row>
    <row r="9" ht="19.5" customHeight="1" s="103">
      <c r="A9" s="13" t="n"/>
      <c r="B9" s="13" t="n"/>
      <c r="C9" s="13" t="n"/>
      <c r="D9" s="13" t="n"/>
    </row>
    <row r="10" ht="19.5" customHeight="1" s="103">
      <c r="A10" s="12" t="n"/>
      <c r="B10" s="12" t="n"/>
      <c r="C10" s="12" t="n"/>
      <c r="D10" s="13" t="n"/>
    </row>
    <row r="11" ht="19.5" customHeight="1" s="103">
      <c r="A11" s="13" t="n"/>
      <c r="B11" s="13" t="n"/>
      <c r="C11" s="13" t="n"/>
      <c r="D11" s="13" t="n"/>
    </row>
    <row r="12" ht="19.5" customHeight="1" s="103">
      <c r="A12" s="102" t="n"/>
      <c r="B12" s="102" t="n"/>
      <c r="C12" s="102" t="n"/>
    </row>
    <row r="13" ht="19.5" customHeight="1" s="103">
      <c r="A13" s="102" t="n"/>
      <c r="B13" s="102" t="n"/>
      <c r="C13" s="102" t="n"/>
    </row>
    <row r="14" ht="19.5" customHeight="1" s="103">
      <c r="A14" s="102" t="n"/>
    </row>
    <row r="15" ht="19.5" customHeight="1" s="103">
      <c r="A15" s="102" t="n"/>
    </row>
  </sheetData>
  <mergeCells count="3">
    <mergeCell ref="A1:C1"/>
    <mergeCell ref="A15:D15"/>
    <mergeCell ref="A14:D14"/>
  </mergeCells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topLeftCell="A4" workbookViewId="0">
      <selection activeCell="B6" sqref="B6"/>
    </sheetView>
  </sheetViews>
  <sheetFormatPr baseColWidth="8" defaultColWidth="9.140625" defaultRowHeight="30" customHeight="1"/>
  <cols>
    <col width="9.140625" customWidth="1" style="26" min="1" max="1"/>
    <col width="83.28515625" customWidth="1" style="26" min="2" max="2"/>
    <col width="9.140625" customWidth="1" style="26" min="3" max="16384"/>
  </cols>
  <sheetData>
    <row r="1" ht="40.5" customHeight="1" s="103">
      <c r="A1" s="24" t="inlineStr">
        <is>
          <t>班級</t>
        </is>
      </c>
      <c r="B1" s="28" t="inlineStr">
        <is>
          <t>夜自習回條缺交及補簽名名單</t>
        </is>
      </c>
    </row>
    <row r="2" ht="198.75" customHeight="1" s="103">
      <c r="A2" s="20" t="n"/>
      <c r="B2" s="27" t="n"/>
    </row>
    <row r="3" ht="35.25" customHeight="1" s="103">
      <c r="A3" s="24" t="n"/>
      <c r="B3" s="28" t="n"/>
    </row>
    <row r="4" ht="192" customHeight="1" s="103">
      <c r="A4" s="20" t="n"/>
      <c r="B4" s="27" t="n"/>
    </row>
    <row r="5" ht="30.75" customHeight="1" s="103">
      <c r="A5" s="24" t="n"/>
      <c r="B5" s="28" t="n"/>
    </row>
    <row r="6" ht="188.25" customHeight="1" s="103">
      <c r="A6" s="20" t="n"/>
      <c r="B6" s="27" t="n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48"/>
  <sheetViews>
    <sheetView workbookViewId="0">
      <pane ySplit="1" topLeftCell="A2" activePane="bottomLeft" state="frozen"/>
      <selection pane="bottomLeft" activeCell="H10" sqref="H10"/>
    </sheetView>
  </sheetViews>
  <sheetFormatPr baseColWidth="8" defaultRowHeight="30" customHeight="1"/>
  <cols>
    <col width="16.28515625" customWidth="1" style="103" min="3" max="3"/>
  </cols>
  <sheetData>
    <row r="1" ht="39.95" customHeight="1" s="103">
      <c r="A1" s="3" t="inlineStr">
        <is>
          <t>班級</t>
        </is>
      </c>
      <c r="B1" s="104" t="inlineStr">
        <is>
          <t>座號</t>
        </is>
      </c>
      <c r="C1" s="3" t="inlineStr">
        <is>
          <t>姓名</t>
        </is>
      </c>
      <c r="D1" s="105" t="inlineStr">
        <is>
          <t>一</t>
        </is>
      </c>
      <c r="E1" s="105" t="inlineStr">
        <is>
          <t>二</t>
        </is>
      </c>
      <c r="F1" s="105" t="inlineStr">
        <is>
          <t>三</t>
        </is>
      </c>
      <c r="G1" s="105" t="inlineStr">
        <is>
          <t>四</t>
        </is>
      </c>
      <c r="H1" s="105" t="inlineStr">
        <is>
          <t>五</t>
        </is>
      </c>
    </row>
    <row r="2" ht="39.95" customHeight="1" s="103">
      <c r="A2" s="1" t="n"/>
      <c r="B2" s="1" t="n"/>
      <c r="C2" s="1" t="n"/>
      <c r="D2" s="1" t="n"/>
      <c r="E2" s="1" t="n"/>
      <c r="F2" s="1" t="n"/>
      <c r="G2" s="1" t="n"/>
      <c r="H2" s="1" t="n"/>
    </row>
    <row r="3" ht="39.95" customHeight="1" s="103">
      <c r="A3" s="1" t="n"/>
      <c r="B3" s="1" t="n"/>
      <c r="C3" s="1" t="n"/>
      <c r="D3" s="1" t="n"/>
      <c r="E3" s="1" t="n"/>
      <c r="F3" s="1" t="n"/>
      <c r="G3" s="1" t="n"/>
      <c r="H3" s="1" t="n"/>
    </row>
    <row r="4" ht="39.95" customHeight="1" s="103">
      <c r="A4" s="1" t="n"/>
      <c r="B4" s="1" t="n"/>
      <c r="C4" s="1" t="n"/>
      <c r="D4" s="1" t="n"/>
      <c r="E4" s="1" t="n"/>
      <c r="F4" s="1" t="n"/>
      <c r="G4" s="1" t="n"/>
      <c r="H4" s="1" t="n"/>
    </row>
    <row r="5" ht="39.95" customHeight="1" s="103">
      <c r="A5" s="21" t="n"/>
      <c r="B5" s="21" t="n"/>
      <c r="C5" s="21" t="n"/>
      <c r="D5" s="21" t="n"/>
      <c r="E5" s="21" t="n"/>
      <c r="F5" s="21" t="n"/>
      <c r="G5" s="21" t="n"/>
      <c r="H5" s="21" t="n"/>
    </row>
    <row r="6" ht="39.95" customHeight="1" s="103">
      <c r="A6" s="21" t="n"/>
      <c r="B6" s="21" t="n"/>
      <c r="C6" s="21" t="n"/>
      <c r="D6" s="21" t="n"/>
      <c r="E6" s="21" t="n"/>
      <c r="F6" s="21" t="n"/>
      <c r="G6" s="21" t="n"/>
      <c r="H6" s="21" t="n"/>
    </row>
    <row r="7" ht="39.95" customHeight="1" s="103">
      <c r="A7" s="21" t="n"/>
      <c r="B7" s="21" t="n"/>
      <c r="C7" s="21" t="n"/>
      <c r="D7" s="21" t="n"/>
      <c r="E7" s="21" t="n"/>
      <c r="F7" s="21" t="n"/>
      <c r="G7" s="21" t="n"/>
      <c r="H7" s="21" t="n"/>
    </row>
    <row r="8" ht="39.95" customHeight="1" s="103">
      <c r="A8" s="21" t="n"/>
      <c r="B8" s="21" t="n"/>
      <c r="C8" s="21" t="n"/>
      <c r="D8" s="21" t="n"/>
      <c r="E8" s="21" t="n"/>
      <c r="F8" s="21" t="n"/>
      <c r="G8" s="21" t="n"/>
      <c r="H8" s="21" t="n"/>
    </row>
    <row r="9" ht="39.95" customHeight="1" s="103">
      <c r="A9" s="21" t="n"/>
      <c r="B9" s="21" t="n"/>
      <c r="C9" s="21" t="n"/>
      <c r="D9" s="21" t="n"/>
      <c r="E9" s="21" t="n"/>
      <c r="F9" s="21" t="n"/>
      <c r="G9" s="21" t="n"/>
      <c r="H9" s="21" t="n"/>
    </row>
    <row r="10" ht="39.95" customHeight="1" s="103">
      <c r="A10" s="1" t="n"/>
      <c r="B10" s="1" t="n"/>
      <c r="C10" s="1" t="n"/>
      <c r="D10" s="1" t="n"/>
      <c r="E10" s="1" t="n"/>
      <c r="F10" s="1" t="n"/>
      <c r="G10" s="1" t="n"/>
      <c r="H10" s="1" t="n"/>
    </row>
    <row r="11" ht="39.95" customHeight="1" s="103">
      <c r="A11" s="1" t="n"/>
      <c r="B11" s="1" t="n"/>
      <c r="C11" s="1" t="n"/>
      <c r="D11" s="1" t="n"/>
      <c r="E11" s="1" t="n"/>
      <c r="F11" s="1" t="n"/>
      <c r="G11" s="1" t="n"/>
      <c r="H11" s="1" t="n"/>
    </row>
    <row r="12" ht="39.95" customHeight="1" s="103">
      <c r="A12" s="1" t="n"/>
      <c r="B12" s="1" t="n"/>
      <c r="C12" s="1" t="n"/>
      <c r="D12" s="1" t="n"/>
      <c r="E12" s="1" t="n"/>
      <c r="F12" s="1" t="n"/>
      <c r="G12" s="1" t="n"/>
      <c r="H12" s="1" t="n"/>
    </row>
    <row r="13" ht="39.95" customHeight="1" s="103">
      <c r="A13" s="1" t="n"/>
      <c r="B13" s="1" t="n"/>
      <c r="C13" s="1" t="n"/>
      <c r="D13" s="1" t="n"/>
      <c r="E13" s="1" t="n"/>
      <c r="F13" s="1" t="n"/>
      <c r="G13" s="1" t="n"/>
      <c r="H13" s="1" t="n"/>
    </row>
    <row r="14" ht="39.95" customHeight="1" s="103">
      <c r="A14" s="1" t="n"/>
      <c r="B14" s="1" t="n"/>
      <c r="C14" s="1" t="n"/>
      <c r="D14" s="1" t="n"/>
      <c r="E14" s="1" t="n"/>
      <c r="F14" s="1" t="n"/>
      <c r="G14" s="1" t="n"/>
      <c r="H14" s="1" t="n"/>
    </row>
    <row r="15" ht="39.95" customHeight="1" s="103">
      <c r="A15" s="1" t="n"/>
      <c r="B15" s="1" t="n"/>
      <c r="C15" s="1" t="n"/>
      <c r="D15" s="1" t="n"/>
      <c r="E15" s="1" t="n"/>
      <c r="F15" s="1" t="n"/>
      <c r="G15" s="1" t="n"/>
      <c r="H15" s="1" t="n"/>
    </row>
    <row r="16" ht="39.95" customHeight="1" s="103">
      <c r="A16" s="21" t="n"/>
      <c r="B16" s="21" t="n"/>
      <c r="C16" s="21" t="n"/>
      <c r="D16" s="23" t="n"/>
      <c r="E16" s="21" t="n"/>
      <c r="F16" s="21" t="n"/>
      <c r="G16" s="21" t="n"/>
      <c r="H16" s="21" t="n"/>
    </row>
    <row r="17" ht="39.95" customHeight="1" s="103">
      <c r="A17" s="21" t="n"/>
      <c r="B17" s="21" t="n"/>
      <c r="C17" s="21" t="n"/>
      <c r="D17" s="23" t="n"/>
      <c r="E17" s="29" t="n"/>
      <c r="F17" s="29" t="n"/>
      <c r="G17" s="29" t="n"/>
      <c r="H17" s="29" t="n"/>
    </row>
    <row r="18" ht="39.95" customHeight="1" s="103">
      <c r="A18" s="21" t="n"/>
      <c r="B18" s="21" t="n"/>
      <c r="C18" s="21" t="n"/>
      <c r="D18" s="23" t="n"/>
      <c r="E18" s="29" t="n"/>
      <c r="F18" s="29" t="n"/>
      <c r="G18" s="29" t="n"/>
      <c r="H18" s="29" t="n"/>
    </row>
    <row r="19" ht="39.95" customHeight="1" s="103">
      <c r="A19" s="21" t="n"/>
      <c r="B19" s="21" t="n"/>
      <c r="C19" s="21" t="n"/>
      <c r="D19" s="21" t="n"/>
      <c r="E19" s="21" t="n"/>
      <c r="F19" s="21" t="n"/>
      <c r="G19" s="21" t="n"/>
      <c r="H19" s="21" t="n"/>
    </row>
    <row r="20" ht="39.95" customHeight="1" s="103">
      <c r="A20" s="21" t="n"/>
      <c r="B20" s="21" t="n"/>
      <c r="C20" s="21" t="n"/>
      <c r="D20" s="21" t="n"/>
      <c r="E20" s="21" t="n"/>
      <c r="F20" s="21" t="n"/>
      <c r="G20" s="21" t="n"/>
      <c r="H20" s="21" t="n"/>
    </row>
    <row r="21" ht="39.95" customHeight="1" s="103">
      <c r="A21" s="21" t="n"/>
      <c r="B21" s="21" t="n"/>
      <c r="C21" s="21" t="n"/>
      <c r="D21" s="21" t="n"/>
      <c r="E21" s="21" t="n"/>
      <c r="F21" s="21" t="n"/>
      <c r="G21" s="21" t="n"/>
      <c r="H21" s="21" t="n"/>
    </row>
    <row r="22" ht="39.95" customHeight="1" s="103">
      <c r="A22" s="21" t="n"/>
      <c r="B22" s="21" t="n"/>
      <c r="C22" s="21" t="n"/>
      <c r="D22" s="21" t="n"/>
      <c r="E22" s="21" t="n"/>
      <c r="F22" s="21" t="n"/>
      <c r="G22" s="21" t="n"/>
      <c r="H22" s="21" t="n"/>
    </row>
    <row r="23" ht="39.95" customHeight="1" s="103">
      <c r="A23" s="21" t="n"/>
      <c r="B23" s="21" t="n"/>
      <c r="C23" s="21" t="n"/>
      <c r="D23" s="21" t="n"/>
      <c r="E23" s="21" t="n"/>
      <c r="F23" s="21" t="n"/>
      <c r="G23" s="21" t="n"/>
      <c r="H23" s="21" t="n"/>
    </row>
    <row r="24" ht="39.95" customHeight="1" s="103">
      <c r="A24" s="21" t="n"/>
      <c r="B24" s="21" t="n"/>
      <c r="C24" s="21" t="n"/>
      <c r="D24" s="21" t="n"/>
      <c r="E24" s="21" t="n"/>
      <c r="F24" s="21" t="n"/>
      <c r="G24" s="21" t="n"/>
      <c r="H24" s="21" t="n"/>
    </row>
    <row r="25" ht="39.95" customHeight="1" s="103">
      <c r="A25" s="21" t="n"/>
      <c r="B25" s="21" t="n"/>
      <c r="C25" s="21" t="n"/>
      <c r="D25" s="21" t="n"/>
      <c r="E25" s="21" t="n"/>
      <c r="F25" s="21" t="n"/>
      <c r="G25" s="21" t="n"/>
      <c r="H25" s="21" t="n"/>
    </row>
    <row r="26" ht="39.95" customHeight="1" s="103">
      <c r="A26" s="21" t="n"/>
      <c r="B26" s="21" t="n"/>
      <c r="C26" s="21" t="n"/>
      <c r="D26" s="21" t="n"/>
      <c r="E26" s="21" t="n"/>
      <c r="F26" s="21" t="n"/>
      <c r="G26" s="21" t="n"/>
      <c r="H26" s="21" t="n"/>
    </row>
    <row r="27" ht="39.95" customHeight="1" s="103">
      <c r="A27" s="21" t="n"/>
      <c r="B27" s="21" t="n"/>
      <c r="C27" s="21" t="n"/>
      <c r="D27" s="21" t="n"/>
      <c r="E27" s="21" t="n"/>
      <c r="F27" s="21" t="n"/>
      <c r="G27" s="21" t="n"/>
      <c r="H27" s="21" t="n"/>
    </row>
    <row r="28" ht="39.95" customHeight="1" s="103">
      <c r="A28" s="21" t="n"/>
      <c r="B28" s="21" t="n"/>
      <c r="C28" s="21" t="n"/>
      <c r="D28" s="21" t="n"/>
      <c r="E28" s="21" t="n"/>
      <c r="F28" s="21" t="n"/>
      <c r="G28" s="21" t="n"/>
      <c r="H28" s="21" t="n"/>
    </row>
    <row r="29" ht="39.95" customHeight="1" s="103">
      <c r="A29" s="21" t="n"/>
      <c r="B29" s="21" t="n"/>
      <c r="C29" s="21" t="n"/>
      <c r="D29" s="21" t="n"/>
      <c r="E29" s="23" t="n"/>
      <c r="F29" s="21" t="n"/>
      <c r="G29" s="23" t="n"/>
      <c r="H29" s="21" t="n"/>
    </row>
    <row r="30" ht="39.95" customHeight="1" s="103">
      <c r="A30" s="22" t="n"/>
      <c r="B30" s="22" t="n"/>
      <c r="C30" s="22" t="n"/>
      <c r="D30" s="22" t="n"/>
      <c r="E30" s="22" t="n"/>
      <c r="F30" s="22" t="n"/>
      <c r="G30" s="22" t="n"/>
      <c r="H30" s="22" t="n"/>
    </row>
    <row r="31" ht="39.95" customHeight="1" s="103">
      <c r="A31" s="22" t="n"/>
      <c r="B31" s="22" t="n"/>
      <c r="C31" s="22" t="n"/>
      <c r="D31" s="22" t="n"/>
      <c r="E31" s="22" t="n"/>
      <c r="F31" s="22" t="n"/>
      <c r="G31" s="22" t="n"/>
      <c r="H31" s="22" t="n"/>
    </row>
    <row r="32" ht="39.95" customHeight="1" s="103">
      <c r="A32" s="22" t="n"/>
      <c r="B32" s="22" t="n"/>
      <c r="C32" s="22" t="n"/>
      <c r="D32" s="22" t="n"/>
      <c r="E32" s="22" t="n"/>
      <c r="F32" s="22" t="n"/>
      <c r="G32" s="22" t="n"/>
      <c r="H32" s="22" t="n"/>
    </row>
    <row r="33" ht="39.95" customHeight="1" s="103">
      <c r="A33" s="22" t="n"/>
      <c r="B33" s="22" t="n"/>
      <c r="C33" s="22" t="n"/>
      <c r="D33" s="22" t="n"/>
      <c r="E33" s="22" t="n"/>
      <c r="F33" s="22" t="n"/>
      <c r="G33" s="22" t="n"/>
      <c r="H33" s="22" t="n"/>
    </row>
    <row r="34" ht="39.95" customHeight="1" s="103">
      <c r="A34" s="22" t="n"/>
      <c r="B34" s="22" t="n"/>
      <c r="C34" s="22" t="n"/>
      <c r="D34" s="22" t="n"/>
      <c r="E34" s="22" t="n"/>
      <c r="F34" s="22" t="n"/>
      <c r="G34" s="22" t="n"/>
      <c r="H34" s="22" t="n"/>
    </row>
    <row r="35" ht="39.95" customHeight="1" s="103">
      <c r="A35" s="22" t="n"/>
      <c r="B35" s="22" t="n"/>
      <c r="C35" s="22" t="n"/>
      <c r="D35" s="22" t="n"/>
      <c r="E35" s="22" t="n"/>
      <c r="F35" s="22" t="n"/>
      <c r="G35" s="22" t="n"/>
      <c r="H35" s="22" t="n"/>
    </row>
    <row r="36" ht="39.95" customHeight="1" s="103">
      <c r="A36" s="22" t="n"/>
      <c r="B36" s="22" t="n"/>
      <c r="C36" s="22" t="n"/>
      <c r="D36" s="22" t="n"/>
      <c r="E36" s="22" t="n"/>
      <c r="F36" s="22" t="n"/>
      <c r="G36" s="22" t="n"/>
      <c r="H36" s="22" t="n"/>
    </row>
    <row r="37" ht="39.95" customHeight="1" s="103">
      <c r="A37" s="21" t="n"/>
      <c r="B37" s="21" t="n"/>
      <c r="C37" s="21" t="n"/>
      <c r="D37" s="21" t="n"/>
      <c r="E37" s="21" t="n"/>
      <c r="F37" s="21" t="n"/>
      <c r="G37" s="21" t="n"/>
      <c r="H37" s="21" t="n"/>
    </row>
    <row r="38" ht="39.95" customHeight="1" s="103">
      <c r="A38" s="21" t="n"/>
      <c r="B38" s="21" t="n"/>
      <c r="C38" s="21" t="n"/>
      <c r="D38" s="21" t="n"/>
      <c r="E38" s="21" t="n"/>
      <c r="F38" s="21" t="n"/>
      <c r="G38" s="21" t="n"/>
      <c r="H38" s="21" t="n"/>
    </row>
    <row r="39" ht="39.95" customHeight="1" s="103">
      <c r="A39" s="21" t="n"/>
      <c r="B39" s="21" t="n"/>
      <c r="C39" s="21" t="n"/>
      <c r="D39" s="21" t="n"/>
      <c r="E39" s="21" t="n"/>
      <c r="F39" s="21" t="n"/>
      <c r="G39" s="21" t="n"/>
      <c r="H39" s="21" t="n"/>
    </row>
    <row r="40" ht="39.95" customHeight="1" s="103">
      <c r="A40" s="21" t="n"/>
      <c r="B40" s="21" t="n"/>
      <c r="C40" s="21" t="n"/>
      <c r="D40" s="21" t="n"/>
      <c r="E40" s="21" t="n"/>
      <c r="F40" s="21" t="n"/>
      <c r="G40" s="21" t="n"/>
      <c r="H40" s="21" t="n"/>
    </row>
    <row r="41" ht="39.95" customHeight="1" s="103">
      <c r="A41" s="21" t="n"/>
      <c r="B41" s="21" t="n"/>
      <c r="C41" s="21" t="n"/>
      <c r="D41" s="21" t="n"/>
      <c r="E41" s="21" t="n"/>
      <c r="F41" s="21" t="n"/>
      <c r="G41" s="21" t="n"/>
      <c r="H41" s="21" t="n"/>
    </row>
    <row r="42" ht="39.95" customHeight="1" s="103">
      <c r="A42" s="49" t="n"/>
      <c r="B42" s="49" t="n"/>
      <c r="C42" s="49" t="n"/>
      <c r="D42" s="49" t="n"/>
      <c r="E42" s="49" t="n"/>
      <c r="F42" s="49" t="n"/>
      <c r="G42" s="49" t="n"/>
      <c r="H42" s="49" t="n"/>
    </row>
    <row r="43" ht="39.95" customHeight="1" s="103">
      <c r="A43" s="21" t="n"/>
      <c r="B43" s="37" t="n"/>
      <c r="C43" s="37" t="n"/>
      <c r="D43" s="21" t="n"/>
      <c r="E43" s="21" t="n"/>
      <c r="F43" s="21" t="n"/>
      <c r="G43" s="21" t="n"/>
      <c r="H43" s="21" t="n"/>
    </row>
    <row r="44" ht="39.95" customHeight="1" s="103">
      <c r="A44" s="21" t="n"/>
      <c r="B44" s="37" t="n"/>
      <c r="C44" s="37" t="n"/>
      <c r="D44" s="21" t="n"/>
      <c r="E44" s="21" t="n"/>
      <c r="F44" s="21" t="n"/>
      <c r="G44" s="21" t="n"/>
      <c r="H44" s="21" t="n"/>
    </row>
    <row r="45" ht="39.95" customHeight="1" s="103">
      <c r="A45" s="21" t="n"/>
      <c r="B45" s="37" t="n"/>
      <c r="C45" s="37" t="n"/>
      <c r="D45" s="21" t="n"/>
      <c r="E45" s="21" t="n"/>
      <c r="F45" s="21" t="n"/>
      <c r="G45" s="21" t="n"/>
      <c r="H45" s="21" t="n"/>
    </row>
    <row r="46" ht="39.95" customHeight="1" s="103">
      <c r="A46" s="21" t="n"/>
      <c r="B46" s="37" t="n"/>
      <c r="C46" s="37" t="n"/>
      <c r="D46" s="21" t="n"/>
      <c r="E46" s="21" t="n"/>
      <c r="F46" s="21" t="n"/>
      <c r="G46" s="21" t="n"/>
      <c r="H46" s="21" t="n"/>
    </row>
    <row r="47" ht="39.95" customHeight="1" s="103">
      <c r="A47" s="21" t="n"/>
      <c r="B47" s="37" t="n"/>
      <c r="C47" s="37" t="n"/>
      <c r="D47" s="21" t="n"/>
      <c r="E47" s="21" t="n"/>
      <c r="F47" s="21" t="n"/>
      <c r="G47" s="21" t="n"/>
      <c r="H47" s="21" t="n"/>
    </row>
    <row r="48" ht="39.95" customHeight="1" s="103">
      <c r="D48" s="16" t="n"/>
      <c r="E48" s="16" t="n"/>
      <c r="F48" s="16" t="n"/>
      <c r="G48" s="16" t="n"/>
      <c r="H48" s="16" t="n"/>
    </row>
  </sheetData>
  <conditionalFormatting sqref="C1">
    <cfRule type="duplicateValues" priority="1" dxfId="0" stopIfTrue="1"/>
  </conditionalFormatting>
  <pageMargins left="0.3149606299212598" right="0.3149606299212598" top="0.1574803149606299" bottom="0.1574803149606299" header="0.3149606299212598" footer="0.3149606299212598"/>
  <pageSetup orientation="portrait" paperSize="9" scale="46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O48"/>
  <sheetViews>
    <sheetView workbookViewId="0">
      <pane ySplit="1" topLeftCell="A26" activePane="bottomLeft" state="frozen"/>
      <selection pane="bottomLeft" activeCell="A16" sqref="A16:XFD18"/>
    </sheetView>
  </sheetViews>
  <sheetFormatPr baseColWidth="8" defaultRowHeight="30" customHeight="1"/>
  <cols>
    <col width="16.28515625" customWidth="1" style="103" min="3" max="3"/>
    <col width="9.140625" customWidth="1" style="26" min="4" max="4"/>
  </cols>
  <sheetData>
    <row r="1" ht="39.95" customHeight="1" s="103">
      <c r="A1" s="3" t="inlineStr">
        <is>
          <t>班級</t>
        </is>
      </c>
      <c r="B1" s="104" t="inlineStr">
        <is>
          <t>座號</t>
        </is>
      </c>
      <c r="C1" s="3" t="inlineStr">
        <is>
          <t>姓名</t>
        </is>
      </c>
      <c r="D1" s="105" t="inlineStr">
        <is>
          <t>一</t>
        </is>
      </c>
      <c r="E1" s="105" t="inlineStr">
        <is>
          <t>二</t>
        </is>
      </c>
      <c r="F1" s="105" t="inlineStr">
        <is>
          <t>三</t>
        </is>
      </c>
      <c r="G1" s="105" t="inlineStr">
        <is>
          <t>四</t>
        </is>
      </c>
      <c r="H1" s="105" t="inlineStr">
        <is>
          <t>五</t>
        </is>
      </c>
    </row>
    <row r="2" ht="39.95" customHeight="1" s="103">
      <c r="A2" s="1" t="n"/>
      <c r="B2" s="1" t="n"/>
      <c r="C2" s="1" t="n"/>
      <c r="D2" s="89" t="n"/>
      <c r="E2" s="1" t="n"/>
      <c r="F2" s="1" t="n"/>
      <c r="G2" s="1" t="n"/>
      <c r="H2" s="1" t="n"/>
      <c r="K2" s="8" t="n"/>
      <c r="L2" s="8" t="n"/>
    </row>
    <row r="3" ht="39.95" customHeight="1" s="103">
      <c r="A3" s="1" t="n"/>
      <c r="B3" s="1" t="n"/>
      <c r="C3" s="1" t="n"/>
      <c r="D3" s="89" t="n"/>
      <c r="E3" s="1" t="n"/>
      <c r="F3" s="1" t="n"/>
      <c r="G3" s="1" t="n"/>
      <c r="H3" s="1" t="n"/>
      <c r="K3" s="8" t="n"/>
      <c r="L3" s="8" t="n"/>
    </row>
    <row r="4" ht="39.95" customHeight="1" s="103">
      <c r="A4" s="1" t="n"/>
      <c r="B4" s="1" t="n"/>
      <c r="C4" s="1" t="n"/>
      <c r="D4" s="89" t="n"/>
      <c r="E4" s="1" t="n"/>
      <c r="F4" s="1" t="n"/>
      <c r="G4" s="1" t="n"/>
      <c r="H4" s="1" t="n"/>
    </row>
    <row r="5" ht="39.95" customHeight="1" s="103">
      <c r="A5" s="21" t="n"/>
      <c r="B5" s="21" t="n"/>
      <c r="C5" s="21" t="n"/>
      <c r="D5" s="29" t="n"/>
      <c r="E5" s="21" t="n"/>
      <c r="F5" s="21" t="n"/>
      <c r="G5" s="21" t="n"/>
      <c r="H5" s="21" t="n"/>
    </row>
    <row r="6" ht="39.95" customHeight="1" s="103">
      <c r="A6" s="21" t="n"/>
      <c r="B6" s="21" t="n"/>
      <c r="C6" s="21" t="n"/>
      <c r="D6" s="29" t="n"/>
      <c r="E6" s="21" t="n"/>
      <c r="F6" s="21" t="n"/>
      <c r="G6" s="21" t="n"/>
      <c r="H6" s="21" t="n"/>
    </row>
    <row r="7" ht="39.95" customHeight="1" s="103">
      <c r="A7" s="21" t="n"/>
      <c r="B7" s="21" t="n"/>
      <c r="C7" s="21" t="n"/>
      <c r="D7" s="29" t="n"/>
      <c r="E7" s="21" t="n"/>
      <c r="F7" s="21" t="n"/>
      <c r="G7" s="21" t="n"/>
      <c r="H7" s="21" t="n"/>
    </row>
    <row r="8" ht="39.95" customHeight="1" s="103">
      <c r="A8" s="21" t="n"/>
      <c r="B8" s="21" t="n"/>
      <c r="C8" s="21" t="n"/>
      <c r="D8" s="29" t="n"/>
      <c r="E8" s="21" t="n"/>
      <c r="F8" s="21" t="n"/>
      <c r="G8" s="21" t="n"/>
      <c r="H8" s="21" t="n"/>
      <c r="O8" s="26" t="n"/>
    </row>
    <row r="9" ht="39.95" customHeight="1" s="103">
      <c r="A9" s="21" t="n"/>
      <c r="B9" s="21" t="n"/>
      <c r="C9" s="21" t="n"/>
      <c r="D9" s="29" t="n"/>
      <c r="E9" s="21" t="n"/>
      <c r="F9" s="21" t="n"/>
      <c r="G9" s="21" t="n"/>
      <c r="H9" s="21" t="n"/>
    </row>
    <row r="10" ht="39.95" customHeight="1" s="103">
      <c r="A10" s="1" t="n"/>
      <c r="B10" s="1" t="n"/>
      <c r="C10" s="1" t="n"/>
      <c r="D10" s="89" t="n"/>
      <c r="E10" s="1" t="n"/>
      <c r="F10" s="1" t="n"/>
      <c r="G10" s="1" t="n"/>
      <c r="H10" s="1" t="n"/>
    </row>
    <row r="11" ht="39.95" customHeight="1" s="103">
      <c r="A11" s="1" t="n"/>
      <c r="B11" s="1" t="n"/>
      <c r="C11" s="1" t="n"/>
      <c r="D11" s="89" t="n"/>
      <c r="E11" s="1" t="n"/>
      <c r="F11" s="1" t="n"/>
      <c r="G11" s="1" t="n"/>
      <c r="H11" s="1" t="n"/>
    </row>
    <row r="12" ht="39.95" customHeight="1" s="103">
      <c r="A12" s="1" t="n"/>
      <c r="B12" s="1" t="n"/>
      <c r="C12" s="1" t="n"/>
      <c r="D12" s="89" t="n"/>
      <c r="E12" s="1" t="n"/>
      <c r="F12" s="1" t="n"/>
      <c r="G12" s="1" t="n"/>
      <c r="H12" s="1" t="n"/>
    </row>
    <row r="13" ht="39.95" customHeight="1" s="103">
      <c r="A13" s="1" t="n"/>
      <c r="B13" s="1" t="n"/>
      <c r="C13" s="1" t="n"/>
      <c r="D13" s="89" t="n"/>
      <c r="E13" s="1" t="n"/>
      <c r="F13" s="1" t="n"/>
      <c r="G13" s="1" t="n"/>
      <c r="H13" s="1" t="n"/>
    </row>
    <row r="14" ht="39.95" customHeight="1" s="103">
      <c r="A14" s="1" t="n"/>
      <c r="B14" s="1" t="n"/>
      <c r="C14" s="1" t="n"/>
      <c r="D14" s="89" t="n"/>
      <c r="E14" s="1" t="n"/>
      <c r="F14" s="1" t="n"/>
      <c r="G14" s="1" t="n"/>
      <c r="H14" s="1" t="n"/>
    </row>
    <row r="15" ht="39.95" customHeight="1" s="103">
      <c r="A15" s="1" t="n"/>
      <c r="B15" s="1" t="n"/>
      <c r="C15" s="1" t="n"/>
      <c r="D15" s="89" t="n"/>
      <c r="E15" s="1" t="n"/>
      <c r="F15" s="1" t="n"/>
      <c r="G15" s="1" t="n"/>
      <c r="H15" s="1" t="n"/>
    </row>
    <row r="16" ht="39.95" customHeight="1" s="103">
      <c r="A16" s="21" t="n"/>
      <c r="B16" s="21" t="n"/>
      <c r="C16" s="21" t="n"/>
      <c r="D16" s="29" t="n"/>
      <c r="E16" s="21" t="n"/>
      <c r="F16" s="21" t="n"/>
      <c r="G16" s="21" t="n"/>
      <c r="H16" s="21" t="n"/>
    </row>
    <row r="17" ht="39.95" customHeight="1" s="103">
      <c r="A17" s="21" t="n"/>
      <c r="B17" s="21" t="n"/>
      <c r="C17" s="21" t="n"/>
      <c r="D17" s="29" t="n"/>
      <c r="E17" s="29" t="n"/>
      <c r="F17" s="29" t="n"/>
      <c r="G17" s="29" t="n"/>
      <c r="H17" s="29" t="n"/>
    </row>
    <row r="18" ht="39.95" customHeight="1" s="103">
      <c r="A18" s="21" t="n"/>
      <c r="B18" s="21" t="n"/>
      <c r="C18" s="21" t="n"/>
      <c r="D18" s="29" t="n"/>
      <c r="E18" s="29" t="n"/>
      <c r="F18" s="29" t="n"/>
      <c r="G18" s="29" t="n"/>
      <c r="H18" s="29" t="n"/>
    </row>
    <row r="19" ht="39.95" customHeight="1" s="103">
      <c r="A19" s="21" t="n"/>
      <c r="B19" s="21" t="n"/>
      <c r="C19" s="21" t="n"/>
      <c r="D19" s="29" t="n"/>
      <c r="E19" s="21" t="n"/>
      <c r="F19" s="21" t="n"/>
      <c r="G19" s="21" t="n"/>
      <c r="H19" s="21" t="n"/>
    </row>
    <row r="20" ht="39.95" customHeight="1" s="103">
      <c r="A20" s="21" t="n"/>
      <c r="B20" s="21" t="n"/>
      <c r="C20" s="21" t="n"/>
      <c r="D20" s="29" t="n"/>
      <c r="E20" s="21" t="n"/>
      <c r="F20" s="21" t="n"/>
      <c r="G20" s="21" t="n"/>
      <c r="H20" s="21" t="n"/>
    </row>
    <row r="21" ht="39.95" customHeight="1" s="103">
      <c r="A21" s="21" t="n"/>
      <c r="B21" s="21" t="n"/>
      <c r="C21" s="21" t="n"/>
      <c r="D21" s="29" t="n"/>
      <c r="E21" s="21" t="n"/>
      <c r="F21" s="21" t="n"/>
      <c r="G21" s="21" t="n"/>
      <c r="H21" s="21" t="n"/>
    </row>
    <row r="22" ht="39.95" customHeight="1" s="103">
      <c r="A22" s="21" t="n"/>
      <c r="B22" s="21" t="n"/>
      <c r="C22" s="21" t="n"/>
      <c r="D22" s="29" t="n"/>
      <c r="E22" s="21" t="n"/>
      <c r="F22" s="21" t="n"/>
      <c r="G22" s="21" t="n"/>
      <c r="H22" s="21" t="n"/>
    </row>
    <row r="23" ht="39.95" customHeight="1" s="103">
      <c r="A23" s="21" t="n"/>
      <c r="B23" s="21" t="n"/>
      <c r="C23" s="21" t="n"/>
      <c r="D23" s="29" t="n"/>
      <c r="E23" s="21" t="n"/>
      <c r="F23" s="21" t="n"/>
      <c r="G23" s="21" t="n"/>
      <c r="H23" s="21" t="n"/>
    </row>
    <row r="24" ht="39.95" customHeight="1" s="103">
      <c r="A24" s="21" t="n"/>
      <c r="B24" s="21" t="n"/>
      <c r="C24" s="21" t="n"/>
      <c r="D24" s="29" t="n"/>
      <c r="E24" s="21" t="n"/>
      <c r="F24" s="21" t="n"/>
      <c r="G24" s="21" t="n"/>
      <c r="H24" s="21" t="n"/>
    </row>
    <row r="25" ht="39.95" customHeight="1" s="103">
      <c r="A25" s="21" t="n"/>
      <c r="B25" s="21" t="n"/>
      <c r="C25" s="21" t="n"/>
      <c r="D25" s="29" t="n"/>
      <c r="E25" s="21" t="n"/>
      <c r="F25" s="21" t="n"/>
      <c r="G25" s="21" t="n"/>
      <c r="H25" s="21" t="n"/>
    </row>
    <row r="26" ht="39.95" customHeight="1" s="103">
      <c r="A26" s="21" t="n"/>
      <c r="B26" s="21" t="n"/>
      <c r="C26" s="21" t="n"/>
      <c r="D26" s="29" t="n"/>
      <c r="E26" s="21" t="n"/>
      <c r="F26" s="21" t="n"/>
      <c r="G26" s="21" t="n"/>
      <c r="H26" s="21" t="n"/>
    </row>
    <row r="27" ht="39.95" customHeight="1" s="103">
      <c r="A27" s="21" t="n"/>
      <c r="B27" s="21" t="n"/>
      <c r="C27" s="21" t="n"/>
      <c r="D27" s="29" t="n"/>
      <c r="E27" s="21" t="n"/>
      <c r="F27" s="21" t="n"/>
      <c r="G27" s="21" t="n"/>
      <c r="H27" s="21" t="n"/>
    </row>
    <row r="28" ht="39.95" customHeight="1" s="103">
      <c r="A28" s="21" t="n"/>
      <c r="B28" s="21" t="n"/>
      <c r="C28" s="21" t="n"/>
      <c r="D28" s="29" t="n"/>
      <c r="E28" s="21" t="n"/>
      <c r="F28" s="21" t="n"/>
      <c r="G28" s="21" t="n"/>
      <c r="H28" s="21" t="n"/>
    </row>
    <row r="29" ht="39.95" customHeight="1" s="103">
      <c r="A29" s="21" t="n"/>
      <c r="B29" s="21" t="n"/>
      <c r="C29" s="21" t="n"/>
      <c r="D29" s="29" t="n"/>
      <c r="E29" s="23" t="n"/>
      <c r="F29" s="21" t="n"/>
      <c r="G29" s="23" t="n"/>
      <c r="H29" s="21" t="n"/>
    </row>
    <row r="30" ht="39.95" customHeight="1" s="103">
      <c r="A30" s="22" t="n"/>
      <c r="B30" s="22" t="n"/>
      <c r="C30" s="22" t="n"/>
      <c r="D30" s="49" t="n"/>
      <c r="E30" s="22" t="n"/>
      <c r="F30" s="22" t="n"/>
      <c r="G30" s="22" t="n"/>
      <c r="H30" s="22" t="n"/>
    </row>
    <row r="31" ht="39.95" customHeight="1" s="103">
      <c r="A31" s="22" t="n"/>
      <c r="B31" s="22" t="n"/>
      <c r="C31" s="22" t="n"/>
      <c r="D31" s="49" t="n"/>
      <c r="E31" s="22" t="n"/>
      <c r="F31" s="22" t="n"/>
      <c r="G31" s="22" t="n"/>
      <c r="H31" s="22" t="n"/>
    </row>
    <row r="32" ht="39.95" customHeight="1" s="103">
      <c r="A32" s="22" t="n"/>
      <c r="B32" s="22" t="n"/>
      <c r="C32" s="22" t="n"/>
      <c r="D32" s="49" t="n"/>
      <c r="E32" s="22" t="n"/>
      <c r="F32" s="22" t="n"/>
      <c r="G32" s="22" t="n"/>
      <c r="H32" s="22" t="n"/>
    </row>
    <row r="33" ht="39.95" customHeight="1" s="103">
      <c r="A33" s="22" t="n"/>
      <c r="B33" s="22" t="n"/>
      <c r="C33" s="22" t="n"/>
      <c r="D33" s="49" t="n"/>
      <c r="E33" s="22" t="n"/>
      <c r="F33" s="22" t="n"/>
      <c r="G33" s="22" t="n"/>
      <c r="H33" s="22" t="n"/>
    </row>
    <row r="34" ht="39.95" customHeight="1" s="103">
      <c r="A34" s="22" t="n"/>
      <c r="B34" s="22" t="n"/>
      <c r="C34" s="22" t="n"/>
      <c r="D34" s="49" t="n"/>
      <c r="E34" s="22" t="n"/>
      <c r="F34" s="22" t="n"/>
      <c r="G34" s="22" t="n"/>
      <c r="H34" s="22" t="n"/>
    </row>
    <row r="35" ht="39.95" customHeight="1" s="103">
      <c r="A35" s="22" t="n"/>
      <c r="B35" s="22" t="n"/>
      <c r="C35" s="22" t="n"/>
      <c r="D35" s="49" t="n"/>
      <c r="E35" s="22" t="n"/>
      <c r="F35" s="22" t="n"/>
      <c r="G35" s="22" t="n"/>
      <c r="H35" s="22" t="n"/>
    </row>
    <row r="36" ht="39.95" customHeight="1" s="103">
      <c r="A36" s="22" t="n"/>
      <c r="B36" s="22" t="n"/>
      <c r="C36" s="22" t="n"/>
      <c r="D36" s="49" t="n"/>
      <c r="E36" s="22" t="n"/>
      <c r="F36" s="22" t="n"/>
      <c r="G36" s="22" t="n"/>
      <c r="H36" s="22" t="n"/>
    </row>
    <row r="37" ht="39.95" customHeight="1" s="103">
      <c r="A37" s="21" t="n"/>
      <c r="B37" s="21" t="n"/>
      <c r="C37" s="21" t="n"/>
      <c r="D37" s="29" t="n"/>
      <c r="E37" s="21" t="n"/>
      <c r="F37" s="21" t="n"/>
      <c r="G37" s="21" t="n"/>
      <c r="H37" s="21" t="n"/>
    </row>
    <row r="38" ht="39.95" customHeight="1" s="103">
      <c r="A38" s="21" t="n"/>
      <c r="B38" s="21" t="n"/>
      <c r="C38" s="21" t="n"/>
      <c r="D38" s="29" t="n"/>
      <c r="E38" s="21" t="n"/>
      <c r="F38" s="21" t="n"/>
      <c r="G38" s="21" t="n"/>
      <c r="H38" s="21" t="n"/>
    </row>
    <row r="39" ht="39.95" customHeight="1" s="103">
      <c r="A39" s="21" t="n"/>
      <c r="B39" s="21" t="n"/>
      <c r="C39" s="21" t="n"/>
      <c r="D39" s="29" t="n"/>
      <c r="E39" s="21" t="n"/>
      <c r="F39" s="21" t="n"/>
      <c r="G39" s="21" t="n"/>
      <c r="H39" s="21" t="n"/>
    </row>
    <row r="40" ht="39.95" customHeight="1" s="103">
      <c r="A40" s="21" t="n"/>
      <c r="B40" s="21" t="n"/>
      <c r="C40" s="21" t="n"/>
      <c r="D40" s="29" t="n"/>
      <c r="E40" s="21" t="n"/>
      <c r="F40" s="21" t="n"/>
      <c r="G40" s="21" t="n"/>
      <c r="H40" s="21" t="n"/>
    </row>
    <row r="41" ht="39.95" customHeight="1" s="103">
      <c r="A41" s="21" t="n"/>
      <c r="B41" s="21" t="n"/>
      <c r="C41" s="21" t="n"/>
      <c r="D41" s="29" t="n"/>
      <c r="E41" s="21" t="n"/>
      <c r="F41" s="21" t="n"/>
      <c r="G41" s="21" t="n"/>
      <c r="H41" s="21" t="n"/>
    </row>
    <row r="42" ht="39.95" customHeight="1" s="103">
      <c r="A42" s="49" t="n"/>
      <c r="B42" s="49" t="n"/>
      <c r="C42" s="49" t="n"/>
      <c r="D42" s="49" t="n"/>
      <c r="E42" s="49" t="n"/>
      <c r="F42" s="49" t="n"/>
      <c r="G42" s="49" t="n"/>
      <c r="H42" s="49" t="n"/>
    </row>
    <row r="43" ht="39.95" customHeight="1" s="103">
      <c r="A43" s="21" t="n"/>
      <c r="B43" s="37" t="n"/>
      <c r="C43" s="37" t="n"/>
      <c r="D43" s="29" t="n"/>
      <c r="E43" s="21" t="n"/>
      <c r="F43" s="21" t="n"/>
      <c r="G43" s="21" t="n"/>
      <c r="H43" s="21" t="n"/>
    </row>
    <row r="44" ht="39.95" customHeight="1" s="103">
      <c r="A44" s="21" t="n"/>
      <c r="B44" s="37" t="n"/>
      <c r="C44" s="37" t="n"/>
      <c r="D44" s="29" t="n"/>
      <c r="E44" s="21" t="n"/>
      <c r="F44" s="21" t="n"/>
      <c r="G44" s="21" t="n"/>
      <c r="H44" s="21" t="n"/>
    </row>
    <row r="45" ht="39.95" customHeight="1" s="103">
      <c r="A45" s="21" t="n"/>
      <c r="B45" s="37" t="n"/>
      <c r="C45" s="37" t="n"/>
      <c r="D45" s="29" t="n"/>
      <c r="E45" s="21" t="n"/>
      <c r="F45" s="21" t="n"/>
      <c r="G45" s="21" t="n"/>
      <c r="H45" s="21" t="n"/>
    </row>
    <row r="46" ht="39.95" customHeight="1" s="103">
      <c r="A46" s="21" t="n"/>
      <c r="B46" s="37" t="n"/>
      <c r="C46" s="37" t="n"/>
      <c r="D46" s="29" t="n"/>
      <c r="E46" s="21" t="n"/>
      <c r="F46" s="21" t="n"/>
      <c r="G46" s="21" t="n"/>
      <c r="H46" s="21" t="n"/>
    </row>
    <row r="47" ht="39.95" customHeight="1" s="103">
      <c r="A47" s="21" t="n"/>
      <c r="B47" s="37" t="n"/>
      <c r="C47" s="37" t="n"/>
      <c r="D47" s="29" t="n"/>
      <c r="E47" s="21" t="n"/>
      <c r="F47" s="21" t="n"/>
      <c r="G47" s="21" t="n"/>
      <c r="H47" s="21" t="n"/>
    </row>
    <row r="48" ht="39.95" customHeight="1" s="103">
      <c r="D48" s="52" t="n"/>
      <c r="E48" s="16" t="n"/>
      <c r="F48" s="16" t="n"/>
      <c r="G48" s="16" t="n"/>
      <c r="H48" s="16" t="n"/>
    </row>
  </sheetData>
  <conditionalFormatting sqref="C1">
    <cfRule type="duplicateValues" priority="1" dxfId="0" stopIfTrue="1"/>
  </conditionalFormatting>
  <pageMargins left="0.3149606299212598" right="0.3149606299212598" top="0.1574803149606299" bottom="0.1574803149606299" header="0.3149606299212598" footer="0.3149606299212598"/>
  <pageSetup orientation="portrait" paperSize="9" scale="46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O44"/>
  <sheetViews>
    <sheetView workbookViewId="0">
      <pane ySplit="1" topLeftCell="A26" activePane="bottomLeft" state="frozen"/>
      <selection pane="bottomLeft" activeCell="H33" sqref="H33"/>
    </sheetView>
  </sheetViews>
  <sheetFormatPr baseColWidth="8" defaultRowHeight="30" customHeight="1"/>
  <cols>
    <col width="16.28515625" customWidth="1" style="103" min="3" max="3"/>
    <col width="9.140625" customWidth="1" style="26" min="4" max="4"/>
  </cols>
  <sheetData>
    <row r="1" ht="39.95" customHeight="1" s="103">
      <c r="A1" s="3" t="inlineStr">
        <is>
          <t>班級</t>
        </is>
      </c>
      <c r="B1" s="104" t="inlineStr">
        <is>
          <t>座號</t>
        </is>
      </c>
      <c r="C1" s="3" t="inlineStr">
        <is>
          <t>姓名</t>
        </is>
      </c>
      <c r="D1" s="105" t="inlineStr">
        <is>
          <t>一</t>
        </is>
      </c>
      <c r="E1" s="105" t="inlineStr">
        <is>
          <t>二</t>
        </is>
      </c>
      <c r="F1" s="105" t="inlineStr">
        <is>
          <t>三</t>
        </is>
      </c>
      <c r="G1" s="105" t="inlineStr">
        <is>
          <t>四</t>
        </is>
      </c>
      <c r="H1" s="105" t="inlineStr">
        <is>
          <t>五</t>
        </is>
      </c>
    </row>
    <row r="2" ht="39.95" customHeight="1" s="103">
      <c r="A2" s="1" t="n"/>
      <c r="B2" s="1" t="n"/>
      <c r="C2" s="1" t="n"/>
      <c r="D2" s="89" t="n"/>
      <c r="E2" s="1" t="n"/>
      <c r="F2" s="1" t="n"/>
      <c r="G2" s="1" t="n"/>
      <c r="H2" s="1" t="n"/>
      <c r="K2" s="8" t="n"/>
      <c r="L2" s="8" t="n"/>
    </row>
    <row r="3" ht="39.95" customHeight="1" s="103">
      <c r="A3" s="1" t="n"/>
      <c r="B3" s="1" t="n"/>
      <c r="C3" s="1" t="n"/>
      <c r="D3" s="89" t="n"/>
      <c r="E3" s="1" t="n"/>
      <c r="F3" s="1" t="n"/>
      <c r="G3" s="1" t="n"/>
      <c r="H3" s="1" t="n"/>
      <c r="K3" s="8" t="n"/>
      <c r="L3" s="8" t="n"/>
    </row>
    <row r="4" ht="39.95" customHeight="1" s="103">
      <c r="A4" s="1" t="n"/>
      <c r="B4" s="1" t="n"/>
      <c r="C4" s="1" t="n"/>
      <c r="D4" s="89" t="n"/>
      <c r="E4" s="1" t="n"/>
      <c r="F4" s="1" t="n"/>
      <c r="G4" s="1" t="n"/>
      <c r="H4" s="1" t="n"/>
    </row>
    <row r="5" ht="39.95" customHeight="1" s="103">
      <c r="A5" s="21" t="n"/>
      <c r="B5" s="21" t="n"/>
      <c r="C5" s="21" t="n"/>
      <c r="D5" s="29" t="n"/>
      <c r="E5" s="21" t="n"/>
      <c r="F5" s="21" t="n"/>
      <c r="G5" s="21" t="n"/>
      <c r="H5" s="21" t="n"/>
    </row>
    <row r="6" ht="39.95" customHeight="1" s="103">
      <c r="A6" s="21" t="n"/>
      <c r="B6" s="21" t="n"/>
      <c r="C6" s="21" t="n"/>
      <c r="D6" s="29" t="n"/>
      <c r="E6" s="21" t="n"/>
      <c r="F6" s="21" t="n"/>
      <c r="G6" s="21" t="n"/>
      <c r="H6" s="21" t="n"/>
    </row>
    <row r="7" ht="39.95" customHeight="1" s="103">
      <c r="A7" s="21" t="n"/>
      <c r="B7" s="21" t="n"/>
      <c r="C7" s="21" t="n"/>
      <c r="D7" s="29" t="n"/>
      <c r="E7" s="21" t="n"/>
      <c r="F7" s="21" t="n"/>
      <c r="G7" s="21" t="n"/>
      <c r="H7" s="21" t="n"/>
    </row>
    <row r="8" ht="39.95" customHeight="1" s="103">
      <c r="A8" s="21" t="n"/>
      <c r="B8" s="21" t="n"/>
      <c r="C8" s="21" t="n"/>
      <c r="D8" s="29" t="n"/>
      <c r="E8" s="21" t="n"/>
      <c r="F8" s="21" t="n"/>
      <c r="G8" s="21" t="n"/>
      <c r="H8" s="21" t="n"/>
      <c r="O8" s="26" t="n"/>
    </row>
    <row r="9" ht="39.95" customHeight="1" s="103">
      <c r="A9" s="21" t="n"/>
      <c r="B9" s="21" t="n"/>
      <c r="C9" s="21" t="n"/>
      <c r="D9" s="29" t="n"/>
      <c r="E9" s="21" t="n"/>
      <c r="F9" s="21" t="n"/>
      <c r="G9" s="21" t="n"/>
      <c r="H9" s="21" t="n"/>
    </row>
    <row r="10" ht="39.95" customHeight="1" s="103">
      <c r="A10" s="1" t="n"/>
      <c r="B10" s="1" t="n"/>
      <c r="C10" s="1" t="n"/>
      <c r="D10" s="89" t="n"/>
      <c r="E10" s="1" t="n"/>
      <c r="F10" s="1" t="n"/>
      <c r="G10" s="1" t="n"/>
      <c r="H10" s="1" t="n"/>
    </row>
    <row r="11" ht="39.95" customHeight="1" s="103">
      <c r="A11" s="1" t="n"/>
      <c r="B11" s="1" t="n"/>
      <c r="C11" s="1" t="n"/>
      <c r="D11" s="89" t="n"/>
      <c r="E11" s="1" t="n"/>
      <c r="F11" s="1" t="n"/>
      <c r="G11" s="1" t="n"/>
      <c r="H11" s="1" t="n"/>
    </row>
    <row r="12" ht="39.95" customHeight="1" s="103">
      <c r="A12" s="1" t="n"/>
      <c r="B12" s="1" t="n"/>
      <c r="C12" s="1" t="n"/>
      <c r="D12" s="89" t="n"/>
      <c r="E12" s="1" t="n"/>
      <c r="F12" s="1" t="n"/>
      <c r="G12" s="1" t="n"/>
      <c r="H12" s="1" t="n"/>
    </row>
    <row r="13" ht="39.95" customHeight="1" s="103">
      <c r="A13" s="1" t="n"/>
      <c r="B13" s="1" t="n"/>
      <c r="C13" s="1" t="n"/>
      <c r="D13" s="89" t="n"/>
      <c r="E13" s="1" t="n"/>
      <c r="F13" s="1" t="n"/>
      <c r="G13" s="1" t="n"/>
      <c r="H13" s="1" t="n"/>
    </row>
    <row r="14" ht="39.95" customHeight="1" s="103">
      <c r="A14" s="1" t="n"/>
      <c r="B14" s="1" t="n"/>
      <c r="C14" s="1" t="n"/>
      <c r="D14" s="89" t="n"/>
      <c r="E14" s="1" t="n"/>
      <c r="F14" s="1" t="n"/>
      <c r="G14" s="1" t="n"/>
      <c r="H14" s="1" t="n"/>
    </row>
    <row r="15" ht="39.95" customHeight="1" s="103">
      <c r="A15" s="1" t="n"/>
      <c r="B15" s="1" t="n"/>
      <c r="C15" s="1" t="n"/>
      <c r="D15" s="89" t="n"/>
      <c r="E15" s="1" t="n"/>
      <c r="F15" s="1" t="n"/>
      <c r="G15" s="1" t="n"/>
      <c r="H15" s="1" t="n"/>
    </row>
    <row r="16" ht="39.95" customHeight="1" s="103">
      <c r="A16" s="21" t="n"/>
      <c r="B16" s="21" t="n"/>
      <c r="C16" s="21" t="n"/>
      <c r="D16" s="29" t="n"/>
      <c r="E16" s="21" t="n"/>
      <c r="F16" s="21" t="n"/>
      <c r="G16" s="21" t="n"/>
      <c r="H16" s="21" t="n"/>
    </row>
    <row r="17" ht="39.95" customHeight="1" s="103">
      <c r="A17" s="21" t="n"/>
      <c r="B17" s="21" t="n"/>
      <c r="C17" s="21" t="n"/>
      <c r="D17" s="29" t="n"/>
      <c r="E17" s="21" t="n"/>
      <c r="F17" s="21" t="n"/>
      <c r="G17" s="21" t="n"/>
      <c r="H17" s="21" t="n"/>
    </row>
    <row r="18" ht="39.95" customHeight="1" s="103">
      <c r="A18" s="21" t="n"/>
      <c r="B18" s="21" t="n"/>
      <c r="C18" s="21" t="n"/>
      <c r="D18" s="29" t="n"/>
      <c r="E18" s="21" t="n"/>
      <c r="F18" s="21" t="n"/>
      <c r="G18" s="21" t="n"/>
      <c r="H18" s="21" t="n"/>
    </row>
    <row r="19" ht="39.95" customHeight="1" s="103">
      <c r="A19" s="21" t="n"/>
      <c r="B19" s="21" t="n"/>
      <c r="C19" s="21" t="n"/>
      <c r="D19" s="29" t="n"/>
      <c r="E19" s="21" t="n"/>
      <c r="F19" s="21" t="n"/>
      <c r="G19" s="21" t="n"/>
      <c r="H19" s="21" t="n"/>
    </row>
    <row r="20" ht="39.95" customHeight="1" s="103">
      <c r="A20" s="21" t="n"/>
      <c r="B20" s="21" t="n"/>
      <c r="C20" s="21" t="n"/>
      <c r="D20" s="29" t="n"/>
      <c r="E20" s="21" t="n"/>
      <c r="F20" s="21" t="n"/>
      <c r="G20" s="21" t="n"/>
      <c r="H20" s="21" t="n"/>
    </row>
    <row r="21" ht="39.95" customHeight="1" s="103">
      <c r="A21" s="21" t="n"/>
      <c r="B21" s="21" t="n"/>
      <c r="C21" s="21" t="n"/>
      <c r="D21" s="29" t="n"/>
      <c r="E21" s="21" t="n"/>
      <c r="F21" s="21" t="n"/>
      <c r="G21" s="21" t="n"/>
      <c r="H21" s="21" t="n"/>
    </row>
    <row r="22" ht="39.95" customHeight="1" s="103">
      <c r="A22" s="21" t="n"/>
      <c r="B22" s="21" t="n"/>
      <c r="C22" s="21" t="n"/>
      <c r="D22" s="29" t="n"/>
      <c r="E22" s="21" t="n"/>
      <c r="F22" s="21" t="n"/>
      <c r="G22" s="21" t="n"/>
      <c r="H22" s="21" t="n"/>
    </row>
    <row r="23" ht="39.95" customHeight="1" s="103">
      <c r="A23" s="21" t="n"/>
      <c r="B23" s="21" t="n"/>
      <c r="C23" s="21" t="n"/>
      <c r="D23" s="29" t="n"/>
      <c r="E23" s="21" t="n"/>
      <c r="F23" s="21" t="n"/>
      <c r="G23" s="21" t="n"/>
      <c r="H23" s="21" t="n"/>
    </row>
    <row r="24" ht="39.95" customHeight="1" s="103">
      <c r="A24" s="21" t="n"/>
      <c r="B24" s="21" t="n"/>
      <c r="C24" s="21" t="n"/>
      <c r="D24" s="29" t="n"/>
      <c r="E24" s="21" t="n"/>
      <c r="F24" s="21" t="n"/>
      <c r="G24" s="21" t="n"/>
      <c r="H24" s="21" t="n"/>
    </row>
    <row r="25" ht="39.95" customHeight="1" s="103">
      <c r="A25" s="21" t="n"/>
      <c r="B25" s="21" t="n"/>
      <c r="C25" s="21" t="n"/>
      <c r="D25" s="29" t="n"/>
      <c r="E25" s="21" t="n"/>
      <c r="F25" s="21" t="n"/>
      <c r="G25" s="21" t="n"/>
      <c r="H25" s="21" t="n"/>
    </row>
    <row r="26" ht="39.95" customHeight="1" s="103">
      <c r="A26" s="21" t="n"/>
      <c r="B26" s="21" t="n"/>
      <c r="C26" s="21" t="n"/>
      <c r="D26" s="29" t="n"/>
      <c r="E26" s="23" t="n"/>
      <c r="F26" s="21" t="n"/>
      <c r="G26" s="23" t="n"/>
      <c r="H26" s="21" t="n"/>
    </row>
    <row r="27" ht="39.95" customHeight="1" s="103">
      <c r="A27" s="22" t="n"/>
      <c r="B27" s="22" t="n"/>
      <c r="C27" s="22" t="n"/>
      <c r="D27" s="49" t="n"/>
      <c r="E27" s="22" t="n"/>
      <c r="F27" s="22" t="n"/>
      <c r="G27" s="22" t="n"/>
      <c r="H27" s="22" t="n"/>
    </row>
    <row r="28" ht="39.95" customHeight="1" s="103">
      <c r="A28" s="22" t="n"/>
      <c r="B28" s="22" t="n"/>
      <c r="C28" s="22" t="n"/>
      <c r="D28" s="49" t="n"/>
      <c r="E28" s="22" t="n"/>
      <c r="F28" s="22" t="n"/>
      <c r="G28" s="22" t="n"/>
      <c r="H28" s="22" t="n"/>
    </row>
    <row r="29" ht="39.95" customHeight="1" s="103">
      <c r="A29" s="22" t="n"/>
      <c r="B29" s="22" t="n"/>
      <c r="C29" s="22" t="n"/>
      <c r="D29" s="49" t="n"/>
      <c r="E29" s="22" t="n"/>
      <c r="F29" s="22" t="n"/>
      <c r="G29" s="22" t="n"/>
      <c r="H29" s="22" t="n"/>
    </row>
    <row r="30" ht="39.95" customHeight="1" s="103">
      <c r="A30" s="22" t="n"/>
      <c r="B30" s="22" t="n"/>
      <c r="C30" s="22" t="n"/>
      <c r="D30" s="49" t="n"/>
      <c r="E30" s="22" t="n"/>
      <c r="F30" s="22" t="n"/>
      <c r="G30" s="22" t="n"/>
      <c r="H30" s="22" t="n"/>
    </row>
    <row r="31" ht="39.95" customHeight="1" s="103">
      <c r="A31" s="22" t="n"/>
      <c r="B31" s="22" t="n"/>
      <c r="C31" s="22" t="n"/>
      <c r="D31" s="49" t="n"/>
      <c r="E31" s="22" t="n"/>
      <c r="F31" s="22" t="n"/>
      <c r="G31" s="22" t="n"/>
      <c r="H31" s="22" t="n"/>
    </row>
    <row r="32" ht="39.95" customHeight="1" s="103">
      <c r="A32" s="22" t="n"/>
      <c r="B32" s="22" t="n"/>
      <c r="C32" s="22" t="n"/>
      <c r="D32" s="49" t="n"/>
      <c r="E32" s="22" t="n"/>
      <c r="F32" s="22" t="n"/>
      <c r="G32" s="22" t="n"/>
      <c r="H32" s="22" t="n"/>
    </row>
    <row r="33" ht="39.95" customHeight="1" s="103">
      <c r="A33" s="21" t="n"/>
      <c r="B33" s="21" t="n"/>
      <c r="C33" s="21" t="n"/>
      <c r="D33" s="29" t="n"/>
      <c r="E33" s="21" t="n"/>
      <c r="F33" s="21" t="n"/>
      <c r="G33" s="21" t="n"/>
      <c r="H33" s="21" t="n"/>
    </row>
    <row r="34" ht="39.95" customHeight="1" s="103">
      <c r="A34" s="21" t="n"/>
      <c r="B34" s="21" t="n"/>
      <c r="C34" s="21" t="n"/>
      <c r="D34" s="29" t="n"/>
      <c r="E34" s="21" t="n"/>
      <c r="F34" s="21" t="n"/>
      <c r="G34" s="21" t="n"/>
      <c r="H34" s="21" t="n"/>
    </row>
    <row r="35" ht="39.95" customHeight="1" s="103">
      <c r="A35" s="21" t="n"/>
      <c r="B35" s="21" t="n"/>
      <c r="C35" s="21" t="n"/>
      <c r="D35" s="29" t="n"/>
      <c r="E35" s="21" t="n"/>
      <c r="F35" s="21" t="n"/>
      <c r="G35" s="21" t="n"/>
      <c r="H35" s="21" t="n"/>
    </row>
    <row r="36" ht="39.95" customHeight="1" s="103">
      <c r="A36" s="21" t="n"/>
      <c r="B36" s="21" t="n"/>
      <c r="C36" s="21" t="n"/>
      <c r="D36" s="29" t="n"/>
      <c r="E36" s="21" t="n"/>
      <c r="F36" s="21" t="n"/>
      <c r="G36" s="21" t="n"/>
      <c r="H36" s="21" t="n"/>
    </row>
    <row r="37" ht="39.95" customHeight="1" s="103">
      <c r="A37" s="21" t="n"/>
      <c r="B37" s="21" t="n"/>
      <c r="C37" s="21" t="n"/>
      <c r="D37" s="29" t="n"/>
      <c r="E37" s="21" t="n"/>
      <c r="F37" s="21" t="n"/>
      <c r="G37" s="21" t="n"/>
      <c r="H37" s="21" t="n"/>
    </row>
    <row r="38" ht="39.95" customHeight="1" s="103">
      <c r="A38" s="49" t="n"/>
      <c r="B38" s="49" t="n"/>
      <c r="C38" s="49" t="n"/>
      <c r="D38" s="49" t="n"/>
      <c r="E38" s="49" t="n"/>
      <c r="F38" s="49" t="n"/>
      <c r="G38" s="49" t="n"/>
      <c r="H38" s="49" t="n"/>
    </row>
    <row r="39" ht="39.95" customHeight="1" s="103">
      <c r="A39" s="21" t="n"/>
      <c r="B39" s="37" t="n"/>
      <c r="C39" s="37" t="n"/>
      <c r="D39" s="29" t="n"/>
      <c r="E39" s="21" t="n"/>
      <c r="F39" s="21" t="n"/>
      <c r="G39" s="21" t="n"/>
      <c r="H39" s="21" t="n"/>
    </row>
    <row r="40" ht="39.95" customHeight="1" s="103">
      <c r="A40" s="21" t="n"/>
      <c r="B40" s="37" t="n"/>
      <c r="C40" s="37" t="n"/>
      <c r="D40" s="29" t="n"/>
      <c r="E40" s="21" t="n"/>
      <c r="F40" s="21" t="n"/>
      <c r="G40" s="21" t="n"/>
      <c r="H40" s="21" t="n"/>
    </row>
    <row r="41" ht="39.95" customHeight="1" s="103">
      <c r="A41" s="21" t="n"/>
      <c r="B41" s="37" t="n"/>
      <c r="C41" s="37" t="n"/>
      <c r="D41" s="29" t="n"/>
      <c r="E41" s="21" t="n"/>
      <c r="F41" s="21" t="n"/>
      <c r="G41" s="21" t="n"/>
      <c r="H41" s="21" t="n"/>
    </row>
    <row r="42" ht="39.95" customHeight="1" s="103">
      <c r="A42" s="21" t="n"/>
      <c r="B42" s="37" t="n"/>
      <c r="C42" s="37" t="n"/>
      <c r="D42" s="29" t="n"/>
      <c r="E42" s="21" t="n"/>
      <c r="F42" s="21" t="n"/>
      <c r="G42" s="21" t="n"/>
      <c r="H42" s="21" t="n"/>
    </row>
    <row r="43" ht="39.95" customHeight="1" s="103">
      <c r="A43" s="21" t="n"/>
      <c r="B43" s="37" t="n"/>
      <c r="C43" s="37" t="n"/>
      <c r="D43" s="29" t="n"/>
      <c r="E43" s="21" t="n"/>
      <c r="F43" s="21" t="n"/>
      <c r="G43" s="21" t="n"/>
      <c r="H43" s="21" t="n"/>
    </row>
    <row r="44" ht="39.95" customHeight="1" s="103">
      <c r="D44" s="52" t="n"/>
      <c r="E44" s="16" t="n"/>
      <c r="F44" s="16" t="n"/>
      <c r="G44" s="16" t="n"/>
      <c r="H44" s="16" t="n"/>
    </row>
  </sheetData>
  <conditionalFormatting sqref="C1">
    <cfRule type="duplicateValues" priority="1" dxfId="0" stopIfTrue="1"/>
  </conditionalFormatting>
  <pageMargins left="0.3149606299212598" right="0.3149606299212598" top="0.1574803149606299" bottom="0.1574803149606299" header="0.3149606299212598" footer="0.3149606299212598"/>
  <pageSetup orientation="portrait" paperSize="9" scale="4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2026-10-27T23:04:58Z</dcterms:modified>
</cp:coreProperties>
</file>