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<sst xmlns="http://schemas.openxmlformats.org/spreadsheetml/2006/main" count="90" uniqueCount="73">
  <si>
    <t>ID</t>
  </si>
  <si>
    <t>Busy Range/us</t>
  </si>
  <si>
    <t>Request Counts</t>
  </si>
  <si>
    <t>Percentage</t>
  </si>
  <si>
    <t>[20~40)</t>
  </si>
  <si>
    <t>[40~60)</t>
  </si>
  <si>
    <t>[80~100)</t>
  </si>
  <si>
    <t>[260~280)</t>
  </si>
  <si>
    <t>[300~320)</t>
  </si>
  <si>
    <t>[320~340)</t>
  </si>
  <si>
    <t>[340~360)</t>
  </si>
  <si>
    <t>[360~380)</t>
  </si>
  <si>
    <t>[400~420)</t>
  </si>
  <si>
    <t>[420~440)</t>
  </si>
  <si>
    <t>[460~480)</t>
  </si>
  <si>
    <t>[480~500)</t>
  </si>
  <si>
    <t>[500~520)</t>
  </si>
  <si>
    <t>[560~580)</t>
  </si>
  <si>
    <t>[580~600)</t>
  </si>
  <si>
    <t>[660~680)</t>
  </si>
  <si>
    <t>[700~720)</t>
  </si>
  <si>
    <t>[720~740)</t>
  </si>
  <si>
    <t>[740~760)</t>
  </si>
  <si>
    <t>[760~780)</t>
  </si>
  <si>
    <t>[780~800)</t>
  </si>
  <si>
    <t>[800~820)</t>
  </si>
  <si>
    <t>[860~880)</t>
  </si>
  <si>
    <t>[880~900)</t>
  </si>
  <si>
    <t>[960~980)</t>
  </si>
  <si>
    <t>[980~1000)</t>
  </si>
  <si>
    <t>[1020~1040)</t>
  </si>
  <si>
    <t>[1080~1100)</t>
  </si>
  <si>
    <t>[1240~1260)</t>
  </si>
  <si>
    <t>[1340~1360)</t>
  </si>
  <si>
    <t>[1420~1440)</t>
  </si>
  <si>
    <t>[1440~1460)</t>
  </si>
  <si>
    <t>[1460~1480)</t>
  </si>
  <si>
    <t>[1480~1500)</t>
  </si>
  <si>
    <t>[1500~1520)</t>
  </si>
  <si>
    <t>[1660~1680)</t>
  </si>
  <si>
    <t>[1920~1940)</t>
  </si>
  <si>
    <t>[1960~1980)</t>
  </si>
  <si>
    <t>[2240~2260)</t>
  </si>
  <si>
    <t>[2320~2340)</t>
  </si>
  <si>
    <t>[2340~2360)</t>
  </si>
  <si>
    <t>[2400~2420)</t>
  </si>
  <si>
    <t>[2480~2500)</t>
  </si>
  <si>
    <t>[2500~2520)</t>
  </si>
  <si>
    <t>[2560~2580)</t>
  </si>
  <si>
    <t>[2580~2600)</t>
  </si>
  <si>
    <t>[2720~2740)</t>
  </si>
  <si>
    <t>[2760~2780)</t>
  </si>
  <si>
    <t>[2780~2800)</t>
  </si>
  <si>
    <t>[2800~2820)</t>
  </si>
  <si>
    <t>[2880~2900)</t>
  </si>
  <si>
    <t>[2900~2920)</t>
  </si>
  <si>
    <t>[2940~2960)</t>
  </si>
  <si>
    <t>[3040~3060)</t>
  </si>
  <si>
    <t>[3060~3080)</t>
  </si>
  <si>
    <t>[3460~3480)</t>
  </si>
  <si>
    <t>[3520~3540)</t>
  </si>
  <si>
    <t>[3600~3620)</t>
  </si>
  <si>
    <t>[3640~3660)</t>
  </si>
  <si>
    <t>[3680~3700)</t>
  </si>
  <si>
    <t>[3700~3720)</t>
  </si>
  <si>
    <t>[3820~3840)</t>
  </si>
  <si>
    <t>[3900~3920)</t>
  </si>
  <si>
    <t>[4060~4080)</t>
  </si>
  <si>
    <t>[148720~148740)</t>
  </si>
  <si>
    <t>[959820~959840)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</si>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</sst>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CMD25 Max Busy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Busy Dist</c:v>
          </c:tx>
          <c:cat>
            <c:strRef>
              <c:f>Sheet1!$B$2:$B$67</c:f>
              <c:strCache>
                <c:ptCount val="66"/>
                <c:pt idx="0">
                  <c:v>[20~40)</c:v>
                </c:pt>
                <c:pt idx="1">
                  <c:v>[40~60)</c:v>
                </c:pt>
                <c:pt idx="2">
                  <c:v>[80~100)</c:v>
                </c:pt>
                <c:pt idx="3">
                  <c:v>[260~280)</c:v>
                </c:pt>
                <c:pt idx="4">
                  <c:v>[300~320)</c:v>
                </c:pt>
                <c:pt idx="5">
                  <c:v>[320~340)</c:v>
                </c:pt>
                <c:pt idx="6">
                  <c:v>[340~360)</c:v>
                </c:pt>
                <c:pt idx="7">
                  <c:v>[360~380)</c:v>
                </c:pt>
                <c:pt idx="8">
                  <c:v>[400~420)</c:v>
                </c:pt>
                <c:pt idx="9">
                  <c:v>[420~440)</c:v>
                </c:pt>
                <c:pt idx="10">
                  <c:v>[460~480)</c:v>
                </c:pt>
                <c:pt idx="11">
                  <c:v>[480~500)</c:v>
                </c:pt>
                <c:pt idx="12">
                  <c:v>[500~520)</c:v>
                </c:pt>
                <c:pt idx="13">
                  <c:v>[560~580)</c:v>
                </c:pt>
                <c:pt idx="14">
                  <c:v>[580~600)</c:v>
                </c:pt>
                <c:pt idx="15">
                  <c:v>[660~680)</c:v>
                </c:pt>
                <c:pt idx="16">
                  <c:v>[700~720)</c:v>
                </c:pt>
                <c:pt idx="17">
                  <c:v>[720~740)</c:v>
                </c:pt>
                <c:pt idx="18">
                  <c:v>[740~760)</c:v>
                </c:pt>
                <c:pt idx="19">
                  <c:v>[760~780)</c:v>
                </c:pt>
                <c:pt idx="20">
                  <c:v>[780~800)</c:v>
                </c:pt>
                <c:pt idx="21">
                  <c:v>[800~820)</c:v>
                </c:pt>
                <c:pt idx="22">
                  <c:v>[860~880)</c:v>
                </c:pt>
                <c:pt idx="23">
                  <c:v>[880~900)</c:v>
                </c:pt>
                <c:pt idx="24">
                  <c:v>[960~980)</c:v>
                </c:pt>
                <c:pt idx="25">
                  <c:v>[980~1000)</c:v>
                </c:pt>
                <c:pt idx="26">
                  <c:v>[1020~1040)</c:v>
                </c:pt>
                <c:pt idx="27">
                  <c:v>[1080~1100)</c:v>
                </c:pt>
                <c:pt idx="28">
                  <c:v>[1240~1260)</c:v>
                </c:pt>
                <c:pt idx="29">
                  <c:v>[1340~1360)</c:v>
                </c:pt>
                <c:pt idx="30">
                  <c:v>[1420~1440)</c:v>
                </c:pt>
                <c:pt idx="31">
                  <c:v>[1440~1460)</c:v>
                </c:pt>
                <c:pt idx="32">
                  <c:v>[1460~1480)</c:v>
                </c:pt>
                <c:pt idx="33">
                  <c:v>[1480~1500)</c:v>
                </c:pt>
                <c:pt idx="34">
                  <c:v>[1500~1520)</c:v>
                </c:pt>
                <c:pt idx="35">
                  <c:v>[1660~1680)</c:v>
                </c:pt>
                <c:pt idx="36">
                  <c:v>[1920~1940)</c:v>
                </c:pt>
                <c:pt idx="37">
                  <c:v>[1960~1980)</c:v>
                </c:pt>
                <c:pt idx="38">
                  <c:v>[2240~2260)</c:v>
                </c:pt>
                <c:pt idx="39">
                  <c:v>[2320~2340)</c:v>
                </c:pt>
                <c:pt idx="40">
                  <c:v>[2340~2360)</c:v>
                </c:pt>
                <c:pt idx="41">
                  <c:v>[2400~2420)</c:v>
                </c:pt>
                <c:pt idx="42">
                  <c:v>[2480~2500)</c:v>
                </c:pt>
                <c:pt idx="43">
                  <c:v>[2500~2520)</c:v>
                </c:pt>
                <c:pt idx="44">
                  <c:v>[2560~2580)</c:v>
                </c:pt>
                <c:pt idx="45">
                  <c:v>[2580~2600)</c:v>
                </c:pt>
                <c:pt idx="46">
                  <c:v>[2720~2740)</c:v>
                </c:pt>
                <c:pt idx="47">
                  <c:v>[2760~2780)</c:v>
                </c:pt>
                <c:pt idx="48">
                  <c:v>[2780~2800)</c:v>
                </c:pt>
                <c:pt idx="49">
                  <c:v>[2800~2820)</c:v>
                </c:pt>
                <c:pt idx="50">
                  <c:v>[2880~2900)</c:v>
                </c:pt>
                <c:pt idx="51">
                  <c:v>[2900~2920)</c:v>
                </c:pt>
                <c:pt idx="52">
                  <c:v>[2940~2960)</c:v>
                </c:pt>
                <c:pt idx="53">
                  <c:v>[3040~3060)</c:v>
                </c:pt>
                <c:pt idx="54">
                  <c:v>[3060~3080)</c:v>
                </c:pt>
                <c:pt idx="55">
                  <c:v>[3460~3480)</c:v>
                </c:pt>
                <c:pt idx="56">
                  <c:v>[3520~3540)</c:v>
                </c:pt>
                <c:pt idx="57">
                  <c:v>[3600~3620)</c:v>
                </c:pt>
                <c:pt idx="58">
                  <c:v>[3640~3660)</c:v>
                </c:pt>
                <c:pt idx="59">
                  <c:v>[3680~3700)</c:v>
                </c:pt>
                <c:pt idx="60">
                  <c:v>[3700~3720)</c:v>
                </c:pt>
                <c:pt idx="61">
                  <c:v>[3820~3840)</c:v>
                </c:pt>
                <c:pt idx="62">
                  <c:v>[3900~3920)</c:v>
                </c:pt>
                <c:pt idx="63">
                  <c:v>[4060~4080)</c:v>
                </c:pt>
                <c:pt idx="64">
                  <c:v>[148720~148740)</c:v>
                </c:pt>
                <c:pt idx="65">
                  <c:v>[959820~959840)</c:v>
                </c:pt>
              </c:strCache>
            </c:strRef>
          </c:cat>
          <c:val>
            <c:numRef>
              <c:f>Sheet1!$D$2:$D$67</c:f>
              <c:numCache>
                <c:formatCode>General</c:formatCode>
                <c:ptCount val="66"/>
                <c:pt idx="0">
                  <c:v>19.68085106382979</c:v>
                </c:pt>
                <c:pt idx="1">
                  <c:v>1.861702127659574</c:v>
                </c:pt>
                <c:pt idx="2">
                  <c:v>0.2659574468085106</c:v>
                </c:pt>
                <c:pt idx="3">
                  <c:v>5.053191489361701</c:v>
                </c:pt>
                <c:pt idx="4">
                  <c:v>5.319148936170213</c:v>
                </c:pt>
                <c:pt idx="5">
                  <c:v>1.861702127659574</c:v>
                </c:pt>
                <c:pt idx="6">
                  <c:v>3.723404255319149</c:v>
                </c:pt>
                <c:pt idx="7">
                  <c:v>1.063829787234043</c:v>
                </c:pt>
                <c:pt idx="8">
                  <c:v>1.329787234042553</c:v>
                </c:pt>
                <c:pt idx="9">
                  <c:v>0.2659574468085106</c:v>
                </c:pt>
                <c:pt idx="10">
                  <c:v>2.393617021276596</c:v>
                </c:pt>
                <c:pt idx="11">
                  <c:v>1.063829787234043</c:v>
                </c:pt>
                <c:pt idx="12">
                  <c:v>0.5319148936170213</c:v>
                </c:pt>
                <c:pt idx="13">
                  <c:v>1.063829787234043</c:v>
                </c:pt>
                <c:pt idx="14">
                  <c:v>0.7978723404255319</c:v>
                </c:pt>
                <c:pt idx="15">
                  <c:v>1.063829787234043</c:v>
                </c:pt>
                <c:pt idx="16">
                  <c:v>1.063829787234043</c:v>
                </c:pt>
                <c:pt idx="17">
                  <c:v>2.393617021276596</c:v>
                </c:pt>
                <c:pt idx="18">
                  <c:v>2.393617021276596</c:v>
                </c:pt>
                <c:pt idx="19">
                  <c:v>15.42553191489362</c:v>
                </c:pt>
                <c:pt idx="20">
                  <c:v>11.43617021276596</c:v>
                </c:pt>
                <c:pt idx="21">
                  <c:v>2.925531914893617</c:v>
                </c:pt>
                <c:pt idx="22">
                  <c:v>0.7978723404255319</c:v>
                </c:pt>
                <c:pt idx="23">
                  <c:v>0.2659574468085106</c:v>
                </c:pt>
                <c:pt idx="24">
                  <c:v>1.595744680851064</c:v>
                </c:pt>
                <c:pt idx="25">
                  <c:v>0.7978723404255319</c:v>
                </c:pt>
                <c:pt idx="26">
                  <c:v>0.2659574468085106</c:v>
                </c:pt>
                <c:pt idx="27">
                  <c:v>0.2659574468085106</c:v>
                </c:pt>
                <c:pt idx="28">
                  <c:v>0.2659574468085106</c:v>
                </c:pt>
                <c:pt idx="29">
                  <c:v>0.2659574468085106</c:v>
                </c:pt>
                <c:pt idx="30">
                  <c:v>0.2659574468085106</c:v>
                </c:pt>
                <c:pt idx="31">
                  <c:v>0.2659574468085106</c:v>
                </c:pt>
                <c:pt idx="32">
                  <c:v>0.5319148936170213</c:v>
                </c:pt>
                <c:pt idx="33">
                  <c:v>0.2659574468085106</c:v>
                </c:pt>
                <c:pt idx="34">
                  <c:v>0.7978723404255319</c:v>
                </c:pt>
                <c:pt idx="35">
                  <c:v>0.2659574468085106</c:v>
                </c:pt>
                <c:pt idx="36">
                  <c:v>0.5319148936170213</c:v>
                </c:pt>
                <c:pt idx="37">
                  <c:v>0.2659574468085106</c:v>
                </c:pt>
                <c:pt idx="38">
                  <c:v>0.2659574468085106</c:v>
                </c:pt>
                <c:pt idx="39">
                  <c:v>0.5319148936170213</c:v>
                </c:pt>
                <c:pt idx="40">
                  <c:v>0.2659574468085106</c:v>
                </c:pt>
                <c:pt idx="41">
                  <c:v>0.5319148936170213</c:v>
                </c:pt>
                <c:pt idx="42">
                  <c:v>0.2659574468085106</c:v>
                </c:pt>
                <c:pt idx="43">
                  <c:v>0.2659574468085106</c:v>
                </c:pt>
                <c:pt idx="44">
                  <c:v>0.2659574468085106</c:v>
                </c:pt>
                <c:pt idx="45">
                  <c:v>0.2659574468085106</c:v>
                </c:pt>
                <c:pt idx="46">
                  <c:v>0.2659574468085106</c:v>
                </c:pt>
                <c:pt idx="47">
                  <c:v>0.5319148936170213</c:v>
                </c:pt>
                <c:pt idx="48">
                  <c:v>0.2659574468085106</c:v>
                </c:pt>
                <c:pt idx="49">
                  <c:v>0.5319148936170213</c:v>
                </c:pt>
                <c:pt idx="50">
                  <c:v>0.2659574468085106</c:v>
                </c:pt>
                <c:pt idx="51">
                  <c:v>0.5319148936170213</c:v>
                </c:pt>
                <c:pt idx="52">
                  <c:v>0.2659574468085106</c:v>
                </c:pt>
                <c:pt idx="53">
                  <c:v>0.2659574468085106</c:v>
                </c:pt>
                <c:pt idx="54">
                  <c:v>0.2659574468085106</c:v>
                </c:pt>
                <c:pt idx="55">
                  <c:v>0.2659574468085106</c:v>
                </c:pt>
                <c:pt idx="56">
                  <c:v>0.2659574468085106</c:v>
                </c:pt>
                <c:pt idx="57">
                  <c:v>0.2659574468085106</c:v>
                </c:pt>
                <c:pt idx="58">
                  <c:v>0.5319148936170213</c:v>
                </c:pt>
                <c:pt idx="59">
                  <c:v>0.2659574468085106</c:v>
                </c:pt>
                <c:pt idx="60">
                  <c:v>0.5319148936170213</c:v>
                </c:pt>
                <c:pt idx="61">
                  <c:v>0.2659574468085106</c:v>
                </c:pt>
                <c:pt idx="62">
                  <c:v>0.2659574468085106</c:v>
                </c:pt>
                <c:pt idx="63">
                  <c:v>0.2659574468085106</c:v>
                </c:pt>
                <c:pt idx="64">
                  <c:v>0.2659574468085106</c:v>
                </c:pt>
                <c:pt idx="65">
                  <c:v>0.2659574468085106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70</v>
      </c>
      <c r="G1" s="1" t="s">
        <v>71</v>
      </c>
      <c r="H1" s="1" t="s">
        <v>72</v>
      </c>
      <c r="I1" s="1" t="s">
        <v>1</v>
      </c>
      <c r="J1" s="1" t="s">
        <v>3</v>
      </c>
    </row>
    <row r="2" spans="1:10">
      <c r="A2">
        <v>1</v>
      </c>
      <c r="B2" t="s">
        <v>4</v>
      </c>
      <c r="C2">
        <v>74</v>
      </c>
      <c r="D2" s="2">
        <v>19.68085106382979</v>
      </c>
      <c r="F2">
        <v>376</v>
      </c>
      <c r="G2">
        <v>959832</v>
      </c>
      <c r="I2" t="s">
        <v>4</v>
      </c>
      <c r="J2" s="2">
        <v>19.68085106382979</v>
      </c>
    </row>
    <row r="3" spans="1:10">
      <c r="A3">
        <v>2</v>
      </c>
      <c r="B3" t="s">
        <v>5</v>
      </c>
      <c r="C3">
        <v>7</v>
      </c>
      <c r="D3" s="2">
        <v>1.861702127659574</v>
      </c>
      <c r="I3" t="s">
        <v>23</v>
      </c>
      <c r="J3" s="2">
        <v>15.42553191489362</v>
      </c>
    </row>
    <row r="4" spans="1:10">
      <c r="A4">
        <v>4</v>
      </c>
      <c r="B4" t="s">
        <v>6</v>
      </c>
      <c r="C4">
        <v>1</v>
      </c>
      <c r="D4" s="2">
        <v>0.2659574468085106</v>
      </c>
      <c r="I4" t="s">
        <v>24</v>
      </c>
      <c r="J4" s="2">
        <v>11.43617021276596</v>
      </c>
    </row>
    <row r="5" spans="1:10">
      <c r="A5">
        <v>13</v>
      </c>
      <c r="B5" t="s">
        <v>7</v>
      </c>
      <c r="C5">
        <v>19</v>
      </c>
      <c r="D5" s="2">
        <v>5.053191489361701</v>
      </c>
      <c r="I5" t="s">
        <v>8</v>
      </c>
      <c r="J5" s="2">
        <v>5.319148936170213</v>
      </c>
    </row>
    <row r="6" spans="1:10">
      <c r="A6">
        <v>15</v>
      </c>
      <c r="B6" t="s">
        <v>8</v>
      </c>
      <c r="C6">
        <v>20</v>
      </c>
      <c r="D6" s="2">
        <v>5.319148936170213</v>
      </c>
      <c r="I6" t="s">
        <v>7</v>
      </c>
      <c r="J6" s="2">
        <v>5.053191489361701</v>
      </c>
    </row>
    <row r="7" spans="1:10">
      <c r="A7">
        <v>16</v>
      </c>
      <c r="B7" t="s">
        <v>9</v>
      </c>
      <c r="C7">
        <v>7</v>
      </c>
      <c r="D7" s="2">
        <v>1.861702127659574</v>
      </c>
      <c r="I7" t="s">
        <v>10</v>
      </c>
      <c r="J7" s="2">
        <v>3.723404255319149</v>
      </c>
    </row>
    <row r="8" spans="1:10">
      <c r="A8">
        <v>17</v>
      </c>
      <c r="B8" t="s">
        <v>10</v>
      </c>
      <c r="C8">
        <v>14</v>
      </c>
      <c r="D8" s="2">
        <v>3.723404255319149</v>
      </c>
      <c r="I8" t="s">
        <v>25</v>
      </c>
      <c r="J8" s="2">
        <v>2.925531914893617</v>
      </c>
    </row>
    <row r="9" spans="1:10">
      <c r="A9">
        <v>18</v>
      </c>
      <c r="B9" t="s">
        <v>11</v>
      </c>
      <c r="C9">
        <v>4</v>
      </c>
      <c r="D9" s="2">
        <v>1.063829787234043</v>
      </c>
      <c r="I9" t="s">
        <v>14</v>
      </c>
      <c r="J9" s="2">
        <v>2.393617021276596</v>
      </c>
    </row>
    <row r="10" spans="1:10">
      <c r="A10">
        <v>20</v>
      </c>
      <c r="B10" t="s">
        <v>12</v>
      </c>
      <c r="C10">
        <v>5</v>
      </c>
      <c r="D10" s="2">
        <v>1.329787234042553</v>
      </c>
      <c r="I10" t="s">
        <v>21</v>
      </c>
      <c r="J10" s="2">
        <v>2.393617021276596</v>
      </c>
    </row>
    <row r="11" spans="1:10">
      <c r="A11">
        <v>21</v>
      </c>
      <c r="B11" t="s">
        <v>13</v>
      </c>
      <c r="C11">
        <v>1</v>
      </c>
      <c r="D11" s="2">
        <v>0.2659574468085106</v>
      </c>
      <c r="I11" t="s">
        <v>22</v>
      </c>
      <c r="J11" s="2">
        <v>2.393617021276596</v>
      </c>
    </row>
    <row r="12" spans="1:10">
      <c r="A12">
        <v>23</v>
      </c>
      <c r="B12" t="s">
        <v>14</v>
      </c>
      <c r="C12">
        <v>9</v>
      </c>
      <c r="D12" s="2">
        <v>2.393617021276596</v>
      </c>
      <c r="I12" t="s">
        <v>5</v>
      </c>
      <c r="J12" s="2">
        <v>1.861702127659574</v>
      </c>
    </row>
    <row r="13" spans="1:10">
      <c r="A13">
        <v>24</v>
      </c>
      <c r="B13" t="s">
        <v>15</v>
      </c>
      <c r="C13">
        <v>4</v>
      </c>
      <c r="D13" s="2">
        <v>1.063829787234043</v>
      </c>
      <c r="I13" t="s">
        <v>9</v>
      </c>
      <c r="J13" s="2">
        <v>1.861702127659574</v>
      </c>
    </row>
    <row r="14" spans="1:10">
      <c r="A14">
        <v>25</v>
      </c>
      <c r="B14" t="s">
        <v>16</v>
      </c>
      <c r="C14">
        <v>2</v>
      </c>
      <c r="D14" s="2">
        <v>0.5319148936170213</v>
      </c>
      <c r="I14" t="s">
        <v>28</v>
      </c>
      <c r="J14" s="2">
        <v>1.595744680851064</v>
      </c>
    </row>
    <row r="15" spans="1:10">
      <c r="A15">
        <v>28</v>
      </c>
      <c r="B15" t="s">
        <v>17</v>
      </c>
      <c r="C15">
        <v>4</v>
      </c>
      <c r="D15" s="2">
        <v>1.063829787234043</v>
      </c>
      <c r="I15" t="s">
        <v>12</v>
      </c>
      <c r="J15" s="2">
        <v>1.329787234042553</v>
      </c>
    </row>
    <row r="16" spans="1:10">
      <c r="A16">
        <v>29</v>
      </c>
      <c r="B16" t="s">
        <v>18</v>
      </c>
      <c r="C16">
        <v>3</v>
      </c>
      <c r="D16" s="2">
        <v>0.7978723404255319</v>
      </c>
      <c r="I16" t="s">
        <v>11</v>
      </c>
      <c r="J16" s="2">
        <v>1.063829787234043</v>
      </c>
    </row>
    <row r="17" spans="1:10">
      <c r="A17">
        <v>33</v>
      </c>
      <c r="B17" t="s">
        <v>19</v>
      </c>
      <c r="C17">
        <v>4</v>
      </c>
      <c r="D17" s="2">
        <v>1.063829787234043</v>
      </c>
      <c r="J17">
        <f>SUM(J2:J16)</f>
        <v>0</v>
      </c>
    </row>
    <row r="18" spans="1:10">
      <c r="A18">
        <v>35</v>
      </c>
      <c r="B18" t="s">
        <v>20</v>
      </c>
      <c r="C18">
        <v>4</v>
      </c>
      <c r="D18" s="2">
        <v>1.063829787234043</v>
      </c>
    </row>
    <row r="19" spans="1:10">
      <c r="A19">
        <v>36</v>
      </c>
      <c r="B19" t="s">
        <v>21</v>
      </c>
      <c r="C19">
        <v>9</v>
      </c>
      <c r="D19" s="2">
        <v>2.393617021276596</v>
      </c>
    </row>
    <row r="20" spans="1:10">
      <c r="A20">
        <v>37</v>
      </c>
      <c r="B20" t="s">
        <v>22</v>
      </c>
      <c r="C20">
        <v>9</v>
      </c>
      <c r="D20" s="2">
        <v>2.393617021276596</v>
      </c>
    </row>
    <row r="21" spans="1:10">
      <c r="A21">
        <v>38</v>
      </c>
      <c r="B21" t="s">
        <v>23</v>
      </c>
      <c r="C21">
        <v>58</v>
      </c>
      <c r="D21" s="2">
        <v>15.42553191489362</v>
      </c>
    </row>
    <row r="22" spans="1:10">
      <c r="A22">
        <v>39</v>
      </c>
      <c r="B22" t="s">
        <v>24</v>
      </c>
      <c r="C22">
        <v>43</v>
      </c>
      <c r="D22" s="2">
        <v>11.43617021276596</v>
      </c>
    </row>
    <row r="23" spans="1:10">
      <c r="A23">
        <v>40</v>
      </c>
      <c r="B23" t="s">
        <v>25</v>
      </c>
      <c r="C23">
        <v>11</v>
      </c>
      <c r="D23" s="2">
        <v>2.925531914893617</v>
      </c>
    </row>
    <row r="24" spans="1:10">
      <c r="A24">
        <v>43</v>
      </c>
      <c r="B24" t="s">
        <v>26</v>
      </c>
      <c r="C24">
        <v>3</v>
      </c>
      <c r="D24" s="2">
        <v>0.7978723404255319</v>
      </c>
    </row>
    <row r="25" spans="1:10">
      <c r="A25">
        <v>44</v>
      </c>
      <c r="B25" t="s">
        <v>27</v>
      </c>
      <c r="C25">
        <v>1</v>
      </c>
      <c r="D25" s="2">
        <v>0.2659574468085106</v>
      </c>
    </row>
    <row r="26" spans="1:10">
      <c r="A26">
        <v>48</v>
      </c>
      <c r="B26" t="s">
        <v>28</v>
      </c>
      <c r="C26">
        <v>6</v>
      </c>
      <c r="D26" s="2">
        <v>1.595744680851064</v>
      </c>
    </row>
    <row r="27" spans="1:10">
      <c r="A27">
        <v>49</v>
      </c>
      <c r="B27" t="s">
        <v>29</v>
      </c>
      <c r="C27">
        <v>3</v>
      </c>
      <c r="D27" s="2">
        <v>0.7978723404255319</v>
      </c>
    </row>
    <row r="28" spans="1:10">
      <c r="A28">
        <v>51</v>
      </c>
      <c r="B28" t="s">
        <v>30</v>
      </c>
      <c r="C28">
        <v>1</v>
      </c>
      <c r="D28" s="2">
        <v>0.2659574468085106</v>
      </c>
    </row>
    <row r="29" spans="1:10">
      <c r="A29">
        <v>54</v>
      </c>
      <c r="B29" t="s">
        <v>31</v>
      </c>
      <c r="C29">
        <v>1</v>
      </c>
      <c r="D29" s="2">
        <v>0.2659574468085106</v>
      </c>
    </row>
    <row r="30" spans="1:10">
      <c r="A30">
        <v>62</v>
      </c>
      <c r="B30" t="s">
        <v>32</v>
      </c>
      <c r="C30">
        <v>1</v>
      </c>
      <c r="D30" s="2">
        <v>0.2659574468085106</v>
      </c>
    </row>
    <row r="31" spans="1:10">
      <c r="A31">
        <v>67</v>
      </c>
      <c r="B31" t="s">
        <v>33</v>
      </c>
      <c r="C31">
        <v>1</v>
      </c>
      <c r="D31" s="2">
        <v>0.2659574468085106</v>
      </c>
    </row>
    <row r="32" spans="1:10">
      <c r="A32">
        <v>71</v>
      </c>
      <c r="B32" t="s">
        <v>34</v>
      </c>
      <c r="C32">
        <v>1</v>
      </c>
      <c r="D32" s="2">
        <v>0.2659574468085106</v>
      </c>
    </row>
    <row r="33" spans="1:4">
      <c r="A33">
        <v>72</v>
      </c>
      <c r="B33" t="s">
        <v>35</v>
      </c>
      <c r="C33">
        <v>1</v>
      </c>
      <c r="D33" s="2">
        <v>0.2659574468085106</v>
      </c>
    </row>
    <row r="34" spans="1:4">
      <c r="A34">
        <v>73</v>
      </c>
      <c r="B34" t="s">
        <v>36</v>
      </c>
      <c r="C34">
        <v>2</v>
      </c>
      <c r="D34" s="2">
        <v>0.5319148936170213</v>
      </c>
    </row>
    <row r="35" spans="1:4">
      <c r="A35">
        <v>74</v>
      </c>
      <c r="B35" t="s">
        <v>37</v>
      </c>
      <c r="C35">
        <v>1</v>
      </c>
      <c r="D35" s="2">
        <v>0.2659574468085106</v>
      </c>
    </row>
    <row r="36" spans="1:4">
      <c r="A36">
        <v>75</v>
      </c>
      <c r="B36" t="s">
        <v>38</v>
      </c>
      <c r="C36">
        <v>3</v>
      </c>
      <c r="D36" s="2">
        <v>0.7978723404255319</v>
      </c>
    </row>
    <row r="37" spans="1:4">
      <c r="A37">
        <v>83</v>
      </c>
      <c r="B37" t="s">
        <v>39</v>
      </c>
      <c r="C37">
        <v>1</v>
      </c>
      <c r="D37" s="2">
        <v>0.2659574468085106</v>
      </c>
    </row>
    <row r="38" spans="1:4">
      <c r="A38">
        <v>96</v>
      </c>
      <c r="B38" t="s">
        <v>40</v>
      </c>
      <c r="C38">
        <v>2</v>
      </c>
      <c r="D38" s="2">
        <v>0.5319148936170213</v>
      </c>
    </row>
    <row r="39" spans="1:4">
      <c r="A39">
        <v>98</v>
      </c>
      <c r="B39" t="s">
        <v>41</v>
      </c>
      <c r="C39">
        <v>1</v>
      </c>
      <c r="D39" s="2">
        <v>0.2659574468085106</v>
      </c>
    </row>
    <row r="40" spans="1:4">
      <c r="A40">
        <v>112</v>
      </c>
      <c r="B40" t="s">
        <v>42</v>
      </c>
      <c r="C40">
        <v>1</v>
      </c>
      <c r="D40" s="2">
        <v>0.2659574468085106</v>
      </c>
    </row>
    <row r="41" spans="1:4">
      <c r="A41">
        <v>116</v>
      </c>
      <c r="B41" t="s">
        <v>43</v>
      </c>
      <c r="C41">
        <v>2</v>
      </c>
      <c r="D41" s="2">
        <v>0.5319148936170213</v>
      </c>
    </row>
    <row r="42" spans="1:4">
      <c r="A42">
        <v>117</v>
      </c>
      <c r="B42" t="s">
        <v>44</v>
      </c>
      <c r="C42">
        <v>1</v>
      </c>
      <c r="D42" s="2">
        <v>0.2659574468085106</v>
      </c>
    </row>
    <row r="43" spans="1:4">
      <c r="A43">
        <v>120</v>
      </c>
      <c r="B43" t="s">
        <v>45</v>
      </c>
      <c r="C43">
        <v>2</v>
      </c>
      <c r="D43" s="2">
        <v>0.5319148936170213</v>
      </c>
    </row>
    <row r="44" spans="1:4">
      <c r="A44">
        <v>124</v>
      </c>
      <c r="B44" t="s">
        <v>46</v>
      </c>
      <c r="C44">
        <v>1</v>
      </c>
      <c r="D44" s="2">
        <v>0.2659574468085106</v>
      </c>
    </row>
    <row r="45" spans="1:4">
      <c r="A45">
        <v>125</v>
      </c>
      <c r="B45" t="s">
        <v>47</v>
      </c>
      <c r="C45">
        <v>1</v>
      </c>
      <c r="D45" s="2">
        <v>0.2659574468085106</v>
      </c>
    </row>
    <row r="46" spans="1:4">
      <c r="A46">
        <v>128</v>
      </c>
      <c r="B46" t="s">
        <v>48</v>
      </c>
      <c r="C46">
        <v>1</v>
      </c>
      <c r="D46" s="2">
        <v>0.2659574468085106</v>
      </c>
    </row>
    <row r="47" spans="1:4">
      <c r="A47">
        <v>129</v>
      </c>
      <c r="B47" t="s">
        <v>49</v>
      </c>
      <c r="C47">
        <v>1</v>
      </c>
      <c r="D47" s="2">
        <v>0.2659574468085106</v>
      </c>
    </row>
    <row r="48" spans="1:4">
      <c r="A48">
        <v>136</v>
      </c>
      <c r="B48" t="s">
        <v>50</v>
      </c>
      <c r="C48">
        <v>1</v>
      </c>
      <c r="D48" s="2">
        <v>0.2659574468085106</v>
      </c>
    </row>
    <row r="49" spans="1:4">
      <c r="A49">
        <v>138</v>
      </c>
      <c r="B49" t="s">
        <v>51</v>
      </c>
      <c r="C49">
        <v>2</v>
      </c>
      <c r="D49" s="2">
        <v>0.5319148936170213</v>
      </c>
    </row>
    <row r="50" spans="1:4">
      <c r="A50">
        <v>139</v>
      </c>
      <c r="B50" t="s">
        <v>52</v>
      </c>
      <c r="C50">
        <v>1</v>
      </c>
      <c r="D50" s="2">
        <v>0.2659574468085106</v>
      </c>
    </row>
    <row r="51" spans="1:4">
      <c r="A51">
        <v>140</v>
      </c>
      <c r="B51" t="s">
        <v>53</v>
      </c>
      <c r="C51">
        <v>2</v>
      </c>
      <c r="D51" s="2">
        <v>0.5319148936170213</v>
      </c>
    </row>
    <row r="52" spans="1:4">
      <c r="A52">
        <v>144</v>
      </c>
      <c r="B52" t="s">
        <v>54</v>
      </c>
      <c r="C52">
        <v>1</v>
      </c>
      <c r="D52" s="2">
        <v>0.2659574468085106</v>
      </c>
    </row>
    <row r="53" spans="1:4">
      <c r="A53">
        <v>145</v>
      </c>
      <c r="B53" t="s">
        <v>55</v>
      </c>
      <c r="C53">
        <v>2</v>
      </c>
      <c r="D53" s="2">
        <v>0.5319148936170213</v>
      </c>
    </row>
    <row r="54" spans="1:4">
      <c r="A54">
        <v>147</v>
      </c>
      <c r="B54" t="s">
        <v>56</v>
      </c>
      <c r="C54">
        <v>1</v>
      </c>
      <c r="D54" s="2">
        <v>0.2659574468085106</v>
      </c>
    </row>
    <row r="55" spans="1:4">
      <c r="A55">
        <v>152</v>
      </c>
      <c r="B55" t="s">
        <v>57</v>
      </c>
      <c r="C55">
        <v>1</v>
      </c>
      <c r="D55" s="2">
        <v>0.2659574468085106</v>
      </c>
    </row>
    <row r="56" spans="1:4">
      <c r="A56">
        <v>153</v>
      </c>
      <c r="B56" t="s">
        <v>58</v>
      </c>
      <c r="C56">
        <v>1</v>
      </c>
      <c r="D56" s="2">
        <v>0.2659574468085106</v>
      </c>
    </row>
    <row r="57" spans="1:4">
      <c r="A57">
        <v>173</v>
      </c>
      <c r="B57" t="s">
        <v>59</v>
      </c>
      <c r="C57">
        <v>1</v>
      </c>
      <c r="D57" s="2">
        <v>0.2659574468085106</v>
      </c>
    </row>
    <row r="58" spans="1:4">
      <c r="A58">
        <v>176</v>
      </c>
      <c r="B58" t="s">
        <v>60</v>
      </c>
      <c r="C58">
        <v>1</v>
      </c>
      <c r="D58" s="2">
        <v>0.2659574468085106</v>
      </c>
    </row>
    <row r="59" spans="1:4">
      <c r="A59">
        <v>180</v>
      </c>
      <c r="B59" t="s">
        <v>61</v>
      </c>
      <c r="C59">
        <v>1</v>
      </c>
      <c r="D59" s="2">
        <v>0.2659574468085106</v>
      </c>
    </row>
    <row r="60" spans="1:4">
      <c r="A60">
        <v>182</v>
      </c>
      <c r="B60" t="s">
        <v>62</v>
      </c>
      <c r="C60">
        <v>2</v>
      </c>
      <c r="D60" s="2">
        <v>0.5319148936170213</v>
      </c>
    </row>
    <row r="61" spans="1:4">
      <c r="A61">
        <v>184</v>
      </c>
      <c r="B61" t="s">
        <v>63</v>
      </c>
      <c r="C61">
        <v>1</v>
      </c>
      <c r="D61" s="2">
        <v>0.2659574468085106</v>
      </c>
    </row>
    <row r="62" spans="1:4">
      <c r="A62">
        <v>185</v>
      </c>
      <c r="B62" t="s">
        <v>64</v>
      </c>
      <c r="C62">
        <v>2</v>
      </c>
      <c r="D62" s="2">
        <v>0.5319148936170213</v>
      </c>
    </row>
    <row r="63" spans="1:4">
      <c r="A63">
        <v>191</v>
      </c>
      <c r="B63" t="s">
        <v>65</v>
      </c>
      <c r="C63">
        <v>1</v>
      </c>
      <c r="D63" s="2">
        <v>0.2659574468085106</v>
      </c>
    </row>
    <row r="64" spans="1:4">
      <c r="A64">
        <v>195</v>
      </c>
      <c r="B64" t="s">
        <v>66</v>
      </c>
      <c r="C64">
        <v>1</v>
      </c>
      <c r="D64" s="2">
        <v>0.2659574468085106</v>
      </c>
    </row>
    <row r="65" spans="1:4">
      <c r="A65">
        <v>203</v>
      </c>
      <c r="B65" t="s">
        <v>67</v>
      </c>
      <c r="C65">
        <v>1</v>
      </c>
      <c r="D65" s="2">
        <v>0.2659574468085106</v>
      </c>
    </row>
    <row r="66" spans="1:4">
      <c r="A66">
        <v>7436</v>
      </c>
      <c r="B66" t="s">
        <v>68</v>
      </c>
      <c r="C66">
        <v>1</v>
      </c>
      <c r="D66" s="2">
        <v>0.2659574468085106</v>
      </c>
    </row>
    <row r="67" spans="1:4">
      <c r="A67">
        <v>47991</v>
      </c>
      <c r="B67" t="s">
        <v>69</v>
      </c>
      <c r="C67">
        <v>1</v>
      </c>
      <c r="D67" s="2">
        <v>0.2659574468085106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2017-05-12T10:35:10Z</dcterms:created>
  <dcterms:modified xsi:type="dcterms:W3CDTF">2017-05-12T10:35:10Z</dcterms:modified>
</cp:coreProperties>
</file>