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<sst xmlns="http://schemas.openxmlformats.org/spreadsheetml/2006/main" count="27" uniqueCount="16">
  <si>
    <t>ID</t>
  </si>
  <si>
    <t>Latency Range/us</t>
  </si>
  <si>
    <t>Request Counts</t>
  </si>
  <si>
    <t>Percentage</t>
  </si>
  <si>
    <t>[60~80)</t>
  </si>
  <si>
    <t>[80~100)</t>
  </si>
  <si>
    <t>[100~120)</t>
  </si>
  <si>
    <t>[120~140)</t>
  </si>
  <si>
    <t>[140~160)</t>
  </si>
  <si>
    <t>[180~200)</t>
  </si>
  <si>
    <t>[200~220)</t>
  </si>
  <si>
    <t>[220~240)</t>
  </si>
  <si>
    <t>[400~420)</t>
  </si>
  <si>
    <t>Total Requests</t>
  </si>
  <si>
    <t>Max Delay Time/us</t>
  </si>
  <si>
    <t>Top percentage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</si>
</sst>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CMD18 Max Latency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Latency Dist</c:v>
          </c:tx>
          <c:cat>
            <c:strRef>
              <c:f>Sheet1!$B$2:$B$10</c:f>
              <c:strCache>
                <c:ptCount val="9"/>
                <c:pt idx="0">
                  <c:v>[60~80)</c:v>
                </c:pt>
                <c:pt idx="1">
                  <c:v>[80~100)</c:v>
                </c:pt>
                <c:pt idx="2">
                  <c:v>[100~120)</c:v>
                </c:pt>
                <c:pt idx="3">
                  <c:v>[120~140)</c:v>
                </c:pt>
                <c:pt idx="4">
                  <c:v>[140~160)</c:v>
                </c:pt>
                <c:pt idx="5">
                  <c:v>[180~200)</c:v>
                </c:pt>
                <c:pt idx="6">
                  <c:v>[200~220)</c:v>
                </c:pt>
                <c:pt idx="7">
                  <c:v>[220~240)</c:v>
                </c:pt>
                <c:pt idx="8">
                  <c:v>[400~420)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42.85714285714285</c:v>
                </c:pt>
                <c:pt idx="1">
                  <c:v>37.66233766233766</c:v>
                </c:pt>
                <c:pt idx="2">
                  <c:v>3.896103896103896</c:v>
                </c:pt>
                <c:pt idx="3">
                  <c:v>3.896103896103896</c:v>
                </c:pt>
                <c:pt idx="4">
                  <c:v>2.597402597402597</c:v>
                </c:pt>
                <c:pt idx="5">
                  <c:v>2.597402597402597</c:v>
                </c:pt>
                <c:pt idx="6">
                  <c:v>3.896103896103896</c:v>
                </c:pt>
                <c:pt idx="7">
                  <c:v>1.298701298701299</c:v>
                </c:pt>
                <c:pt idx="8">
                  <c:v>1.298701298701299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Range/us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21</xdr:row>
      <xdr:rowOff>0</xdr:rowOff>
    </xdr:from>
    <xdr:to>
      <xdr:col>65</xdr:col>
      <xdr:colOff>0</xdr:colOff>
      <xdr:row>78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F1" s="1" t="s">
        <v>13</v>
      </c>
      <c r="G1" s="1" t="s">
        <v>14</v>
      </c>
      <c r="H1" s="1" t="s">
        <v>15</v>
      </c>
      <c r="I1" s="1" t="s">
        <v>1</v>
      </c>
      <c r="J1" s="1" t="s">
        <v>3</v>
      </c>
    </row>
    <row r="2" spans="1:10">
      <c r="A2">
        <v>3</v>
      </c>
      <c r="B2" t="s">
        <v>4</v>
      </c>
      <c r="C2">
        <v>33</v>
      </c>
      <c r="D2" s="2">
        <v>42.85714285714285</v>
      </c>
      <c r="F2">
        <v>77</v>
      </c>
      <c r="G2">
        <v>409</v>
      </c>
      <c r="I2" t="s">
        <v>4</v>
      </c>
      <c r="J2" s="2">
        <v>42.85714285714285</v>
      </c>
    </row>
    <row r="3" spans="1:10">
      <c r="A3">
        <v>4</v>
      </c>
      <c r="B3" t="s">
        <v>5</v>
      </c>
      <c r="C3">
        <v>29</v>
      </c>
      <c r="D3" s="2">
        <v>37.66233766233766</v>
      </c>
      <c r="I3" t="s">
        <v>5</v>
      </c>
      <c r="J3" s="2">
        <v>37.66233766233766</v>
      </c>
    </row>
    <row r="4" spans="1:10">
      <c r="A4">
        <v>5</v>
      </c>
      <c r="B4" t="s">
        <v>6</v>
      </c>
      <c r="C4">
        <v>3</v>
      </c>
      <c r="D4" s="2">
        <v>3.896103896103896</v>
      </c>
      <c r="I4" t="s">
        <v>6</v>
      </c>
      <c r="J4" s="2">
        <v>3.896103896103896</v>
      </c>
    </row>
    <row r="5" spans="1:10">
      <c r="A5">
        <v>6</v>
      </c>
      <c r="B5" t="s">
        <v>7</v>
      </c>
      <c r="C5">
        <v>3</v>
      </c>
      <c r="D5" s="2">
        <v>3.896103896103896</v>
      </c>
      <c r="I5" t="s">
        <v>7</v>
      </c>
      <c r="J5" s="2">
        <v>3.896103896103896</v>
      </c>
    </row>
    <row r="6" spans="1:10">
      <c r="A6">
        <v>7</v>
      </c>
      <c r="B6" t="s">
        <v>8</v>
      </c>
      <c r="C6">
        <v>2</v>
      </c>
      <c r="D6" s="2">
        <v>2.597402597402597</v>
      </c>
      <c r="I6" t="s">
        <v>10</v>
      </c>
      <c r="J6" s="2">
        <v>3.896103896103896</v>
      </c>
    </row>
    <row r="7" spans="1:10">
      <c r="A7">
        <v>9</v>
      </c>
      <c r="B7" t="s">
        <v>9</v>
      </c>
      <c r="C7">
        <v>2</v>
      </c>
      <c r="D7" s="2">
        <v>2.597402597402597</v>
      </c>
      <c r="I7" t="s">
        <v>8</v>
      </c>
      <c r="J7" s="2">
        <v>2.597402597402597</v>
      </c>
    </row>
    <row r="8" spans="1:10">
      <c r="A8">
        <v>10</v>
      </c>
      <c r="B8" t="s">
        <v>10</v>
      </c>
      <c r="C8">
        <v>3</v>
      </c>
      <c r="D8" s="2">
        <v>3.896103896103896</v>
      </c>
      <c r="I8" t="s">
        <v>9</v>
      </c>
      <c r="J8" s="2">
        <v>2.597402597402597</v>
      </c>
    </row>
    <row r="9" spans="1:10">
      <c r="A9">
        <v>11</v>
      </c>
      <c r="B9" t="s">
        <v>11</v>
      </c>
      <c r="C9">
        <v>1</v>
      </c>
      <c r="D9" s="2">
        <v>1.298701298701299</v>
      </c>
      <c r="I9" t="s">
        <v>11</v>
      </c>
      <c r="J9" s="2">
        <v>1.298701298701299</v>
      </c>
    </row>
    <row r="10" spans="1:10">
      <c r="A10">
        <v>20</v>
      </c>
      <c r="B10" t="s">
        <v>12</v>
      </c>
      <c r="C10">
        <v>1</v>
      </c>
      <c r="D10" s="2">
        <v>1.298701298701299</v>
      </c>
      <c r="I10" t="s">
        <v>12</v>
      </c>
      <c r="J10" s="2">
        <v>1.298701298701299</v>
      </c>
    </row>
    <row r="11" spans="1:10">
      <c r="J11">
        <f>SUM(J2:J10)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2017-05-12T10:35:38Z</dcterms:created>
  <dcterms:modified xsi:type="dcterms:W3CDTF">2017-05-12T10:35:38Z</dcterms:modified>
</cp:coreProperties>
</file>