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<sst xmlns="http://schemas.openxmlformats.org/spreadsheetml/2006/main" count="162" uniqueCount="145">
  <si>
    <t>ID</t>
  </si>
  <si>
    <t>Busy Range/us</t>
  </si>
  <si>
    <t>Request Counts</t>
  </si>
  <si>
    <t>Percentage</t>
  </si>
  <si>
    <t>[140~160)</t>
  </si>
  <si>
    <t>[760~780)</t>
  </si>
  <si>
    <t>[800~820)</t>
  </si>
  <si>
    <t>[840~860)</t>
  </si>
  <si>
    <t>[860~880)</t>
  </si>
  <si>
    <t>[900~920)</t>
  </si>
  <si>
    <t>[920~940)</t>
  </si>
  <si>
    <t>[940~960)</t>
  </si>
  <si>
    <t>[960~980)</t>
  </si>
  <si>
    <t>[980~1000)</t>
  </si>
  <si>
    <t>[1000~1020)</t>
  </si>
  <si>
    <t>[1020~1040)</t>
  </si>
  <si>
    <t>[1040~1060)</t>
  </si>
  <si>
    <t>[1060~1080)</t>
  </si>
  <si>
    <t>[1080~1100)</t>
  </si>
  <si>
    <t>[1100~1120)</t>
  </si>
  <si>
    <t>[1120~1140)</t>
  </si>
  <si>
    <t>[1140~1160)</t>
  </si>
  <si>
    <t>[1160~1180)</t>
  </si>
  <si>
    <t>[1180~1200)</t>
  </si>
  <si>
    <t>[1200~1220)</t>
  </si>
  <si>
    <t>[1360~1380)</t>
  </si>
  <si>
    <t>[1840~1860)</t>
  </si>
  <si>
    <t>[1900~1920)</t>
  </si>
  <si>
    <t>[1940~1960)</t>
  </si>
  <si>
    <t>[1980~2000)</t>
  </si>
  <si>
    <t>[2000~2020)</t>
  </si>
  <si>
    <t>[2020~2040)</t>
  </si>
  <si>
    <t>[2040~2060)</t>
  </si>
  <si>
    <t>[2060~2080)</t>
  </si>
  <si>
    <t>[2080~2100)</t>
  </si>
  <si>
    <t>[2100~2120)</t>
  </si>
  <si>
    <t>[2120~2140)</t>
  </si>
  <si>
    <t>[2140~2160)</t>
  </si>
  <si>
    <t>[2160~2180)</t>
  </si>
  <si>
    <t>[2180~2200)</t>
  </si>
  <si>
    <t>[2200~2220)</t>
  </si>
  <si>
    <t>[2220~2240)</t>
  </si>
  <si>
    <t>[2240~2260)</t>
  </si>
  <si>
    <t>[2260~2280)</t>
  </si>
  <si>
    <t>[2280~2300)</t>
  </si>
  <si>
    <t>[2300~2320)</t>
  </si>
  <si>
    <t>[2320~2340)</t>
  </si>
  <si>
    <t>[2340~2360)</t>
  </si>
  <si>
    <t>[2360~2380)</t>
  </si>
  <si>
    <t>[2380~2400)</t>
  </si>
  <si>
    <t>[2400~2420)</t>
  </si>
  <si>
    <t>[2420~2440)</t>
  </si>
  <si>
    <t>[2440~2460)</t>
  </si>
  <si>
    <t>[2460~2480)</t>
  </si>
  <si>
    <t>[2480~2500)</t>
  </si>
  <si>
    <t>[2500~2520)</t>
  </si>
  <si>
    <t>[2520~2540)</t>
  </si>
  <si>
    <t>[2540~2560)</t>
  </si>
  <si>
    <t>[2560~2580)</t>
  </si>
  <si>
    <t>[2580~2600)</t>
  </si>
  <si>
    <t>[2600~2620)</t>
  </si>
  <si>
    <t>[2620~2640)</t>
  </si>
  <si>
    <t>[2640~2660)</t>
  </si>
  <si>
    <t>[2660~2680)</t>
  </si>
  <si>
    <t>[2680~2700)</t>
  </si>
  <si>
    <t>[2700~2720)</t>
  </si>
  <si>
    <t>[2720~2740)</t>
  </si>
  <si>
    <t>[2740~2760)</t>
  </si>
  <si>
    <t>[2760~2780)</t>
  </si>
  <si>
    <t>[2780~2800)</t>
  </si>
  <si>
    <t>[2800~2820)</t>
  </si>
  <si>
    <t>[2820~2840)</t>
  </si>
  <si>
    <t>[2840~2860)</t>
  </si>
  <si>
    <t>[2860~2880)</t>
  </si>
  <si>
    <t>[2880~2900)</t>
  </si>
  <si>
    <t>[2900~2920)</t>
  </si>
  <si>
    <t>[2920~2940)</t>
  </si>
  <si>
    <t>[2940~2960)</t>
  </si>
  <si>
    <t>[2960~2980)</t>
  </si>
  <si>
    <t>[2980~3000)</t>
  </si>
  <si>
    <t>[3000~3020)</t>
  </si>
  <si>
    <t>[3020~3040)</t>
  </si>
  <si>
    <t>[3040~3060)</t>
  </si>
  <si>
    <t>[3060~3080)</t>
  </si>
  <si>
    <t>[3080~3100)</t>
  </si>
  <si>
    <t>[3100~3120)</t>
  </si>
  <si>
    <t>[3120~3140)</t>
  </si>
  <si>
    <t>[3140~3160)</t>
  </si>
  <si>
    <t>[3160~3180)</t>
  </si>
  <si>
    <t>[3180~3200)</t>
  </si>
  <si>
    <t>[3200~3220)</t>
  </si>
  <si>
    <t>[3220~3240)</t>
  </si>
  <si>
    <t>[3240~3260)</t>
  </si>
  <si>
    <t>[3260~3280)</t>
  </si>
  <si>
    <t>[3280~3300)</t>
  </si>
  <si>
    <t>[3300~3320)</t>
  </si>
  <si>
    <t>[3320~3340)</t>
  </si>
  <si>
    <t>[3340~3360)</t>
  </si>
  <si>
    <t>[3380~3400)</t>
  </si>
  <si>
    <t>[3400~3420)</t>
  </si>
  <si>
    <t>[3420~3440)</t>
  </si>
  <si>
    <t>[3440~3460)</t>
  </si>
  <si>
    <t>[3480~3500)</t>
  </si>
  <si>
    <t>[3500~3520)</t>
  </si>
  <si>
    <t>[3520~3540)</t>
  </si>
  <si>
    <t>[3540~3560)</t>
  </si>
  <si>
    <t>[3560~3580)</t>
  </si>
  <si>
    <t>[3640~3660)</t>
  </si>
  <si>
    <t>[3720~3740)</t>
  </si>
  <si>
    <t>[3740~3760)</t>
  </si>
  <si>
    <t>[3800~3820)</t>
  </si>
  <si>
    <t>[3840~3860)</t>
  </si>
  <si>
    <t>[3860~3880)</t>
  </si>
  <si>
    <t>[3880~3900)</t>
  </si>
  <si>
    <t>[3920~3940)</t>
  </si>
  <si>
    <t>[4020~4040)</t>
  </si>
  <si>
    <t>[4220~4240)</t>
  </si>
  <si>
    <t>[4300~4320)</t>
  </si>
  <si>
    <t>[6520~6540)</t>
  </si>
  <si>
    <t>[6560~6580)</t>
  </si>
  <si>
    <t>[6580~6600)</t>
  </si>
  <si>
    <t>[6640~6660)</t>
  </si>
  <si>
    <t>[6660~6680)</t>
  </si>
  <si>
    <t>[6720~6740)</t>
  </si>
  <si>
    <t>[6740~6760)</t>
  </si>
  <si>
    <t>[6840~6860)</t>
  </si>
  <si>
    <t>[6880~6900)</t>
  </si>
  <si>
    <t>[6920~6940)</t>
  </si>
  <si>
    <t>[6940~6960)</t>
  </si>
  <si>
    <t>[7240~7260)</t>
  </si>
  <si>
    <t>[7260~7280)</t>
  </si>
  <si>
    <t>[7320~7340)</t>
  </si>
  <si>
    <t>[7340~7360)</t>
  </si>
  <si>
    <t>[7380~7400)</t>
  </si>
  <si>
    <t>[7420~7440)</t>
  </si>
  <si>
    <t>[7620~7640)</t>
  </si>
  <si>
    <t>[7960~7980)</t>
  </si>
  <si>
    <t>[8140~8160)</t>
  </si>
  <si>
    <t>[8160~8180)</t>
  </si>
  <si>
    <t>[8640~8660)</t>
  </si>
  <si>
    <t>[10040~10060)</t>
  </si>
  <si>
    <t>[10240~10260)</t>
  </si>
  <si>
    <t>Total Requests</t>
  </si>
  <si>
    <t>Max Delay Time/us</t>
  </si>
  <si>
    <t>Top percentage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</si>
</sst>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CMD25 Max Busy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Busy Dist</c:v>
          </c:tx>
          <c:cat>
            <c:strRef>
              <c:f>Sheet1!$B$2:$B$139</c:f>
              <c:strCache>
                <c:ptCount val="138"/>
                <c:pt idx="0">
                  <c:v>[140~160)</c:v>
                </c:pt>
                <c:pt idx="1">
                  <c:v>[760~780)</c:v>
                </c:pt>
                <c:pt idx="2">
                  <c:v>[800~820)</c:v>
                </c:pt>
                <c:pt idx="3">
                  <c:v>[840~860)</c:v>
                </c:pt>
                <c:pt idx="4">
                  <c:v>[860~880)</c:v>
                </c:pt>
                <c:pt idx="5">
                  <c:v>[900~920)</c:v>
                </c:pt>
                <c:pt idx="6">
                  <c:v>[920~940)</c:v>
                </c:pt>
                <c:pt idx="7">
                  <c:v>[940~960)</c:v>
                </c:pt>
                <c:pt idx="8">
                  <c:v>[960~980)</c:v>
                </c:pt>
                <c:pt idx="9">
                  <c:v>[980~1000)</c:v>
                </c:pt>
                <c:pt idx="10">
                  <c:v>[1000~1020)</c:v>
                </c:pt>
                <c:pt idx="11">
                  <c:v>[1020~1040)</c:v>
                </c:pt>
                <c:pt idx="12">
                  <c:v>[1040~1060)</c:v>
                </c:pt>
                <c:pt idx="13">
                  <c:v>[1060~1080)</c:v>
                </c:pt>
                <c:pt idx="14">
                  <c:v>[1080~1100)</c:v>
                </c:pt>
                <c:pt idx="15">
                  <c:v>[1100~1120)</c:v>
                </c:pt>
                <c:pt idx="16">
                  <c:v>[1120~1140)</c:v>
                </c:pt>
                <c:pt idx="17">
                  <c:v>[1140~1160)</c:v>
                </c:pt>
                <c:pt idx="18">
                  <c:v>[1160~1180)</c:v>
                </c:pt>
                <c:pt idx="19">
                  <c:v>[1180~1200)</c:v>
                </c:pt>
                <c:pt idx="20">
                  <c:v>[1200~1220)</c:v>
                </c:pt>
                <c:pt idx="21">
                  <c:v>[1360~1380)</c:v>
                </c:pt>
                <c:pt idx="22">
                  <c:v>[1840~1860)</c:v>
                </c:pt>
                <c:pt idx="23">
                  <c:v>[1900~1920)</c:v>
                </c:pt>
                <c:pt idx="24">
                  <c:v>[1940~1960)</c:v>
                </c:pt>
                <c:pt idx="25">
                  <c:v>[1980~2000)</c:v>
                </c:pt>
                <c:pt idx="26">
                  <c:v>[2000~2020)</c:v>
                </c:pt>
                <c:pt idx="27">
                  <c:v>[2020~2040)</c:v>
                </c:pt>
                <c:pt idx="28">
                  <c:v>[2040~2060)</c:v>
                </c:pt>
                <c:pt idx="29">
                  <c:v>[2060~2080)</c:v>
                </c:pt>
                <c:pt idx="30">
                  <c:v>[2080~2100)</c:v>
                </c:pt>
                <c:pt idx="31">
                  <c:v>[2100~2120)</c:v>
                </c:pt>
                <c:pt idx="32">
                  <c:v>[2120~2140)</c:v>
                </c:pt>
                <c:pt idx="33">
                  <c:v>[2140~2160)</c:v>
                </c:pt>
                <c:pt idx="34">
                  <c:v>[2160~2180)</c:v>
                </c:pt>
                <c:pt idx="35">
                  <c:v>[2180~2200)</c:v>
                </c:pt>
                <c:pt idx="36">
                  <c:v>[2200~2220)</c:v>
                </c:pt>
                <c:pt idx="37">
                  <c:v>[2220~2240)</c:v>
                </c:pt>
                <c:pt idx="38">
                  <c:v>[2240~2260)</c:v>
                </c:pt>
                <c:pt idx="39">
                  <c:v>[2260~2280)</c:v>
                </c:pt>
                <c:pt idx="40">
                  <c:v>[2280~2300)</c:v>
                </c:pt>
                <c:pt idx="41">
                  <c:v>[2300~2320)</c:v>
                </c:pt>
                <c:pt idx="42">
                  <c:v>[2320~2340)</c:v>
                </c:pt>
                <c:pt idx="43">
                  <c:v>[2340~2360)</c:v>
                </c:pt>
                <c:pt idx="44">
                  <c:v>[2360~2380)</c:v>
                </c:pt>
                <c:pt idx="45">
                  <c:v>[2380~2400)</c:v>
                </c:pt>
                <c:pt idx="46">
                  <c:v>[2400~2420)</c:v>
                </c:pt>
                <c:pt idx="47">
                  <c:v>[2420~2440)</c:v>
                </c:pt>
                <c:pt idx="48">
                  <c:v>[2440~2460)</c:v>
                </c:pt>
                <c:pt idx="49">
                  <c:v>[2460~2480)</c:v>
                </c:pt>
                <c:pt idx="50">
                  <c:v>[2480~2500)</c:v>
                </c:pt>
                <c:pt idx="51">
                  <c:v>[2500~2520)</c:v>
                </c:pt>
                <c:pt idx="52">
                  <c:v>[2520~2540)</c:v>
                </c:pt>
                <c:pt idx="53">
                  <c:v>[2540~2560)</c:v>
                </c:pt>
                <c:pt idx="54">
                  <c:v>[2560~2580)</c:v>
                </c:pt>
                <c:pt idx="55">
                  <c:v>[2580~2600)</c:v>
                </c:pt>
                <c:pt idx="56">
                  <c:v>[2600~2620)</c:v>
                </c:pt>
                <c:pt idx="57">
                  <c:v>[2620~2640)</c:v>
                </c:pt>
                <c:pt idx="58">
                  <c:v>[2640~2660)</c:v>
                </c:pt>
                <c:pt idx="59">
                  <c:v>[2660~2680)</c:v>
                </c:pt>
                <c:pt idx="60">
                  <c:v>[2680~2700)</c:v>
                </c:pt>
                <c:pt idx="61">
                  <c:v>[2700~2720)</c:v>
                </c:pt>
                <c:pt idx="62">
                  <c:v>[2720~2740)</c:v>
                </c:pt>
                <c:pt idx="63">
                  <c:v>[2740~2760)</c:v>
                </c:pt>
                <c:pt idx="64">
                  <c:v>[2760~2780)</c:v>
                </c:pt>
                <c:pt idx="65">
                  <c:v>[2780~2800)</c:v>
                </c:pt>
                <c:pt idx="66">
                  <c:v>[2800~2820)</c:v>
                </c:pt>
                <c:pt idx="67">
                  <c:v>[2820~2840)</c:v>
                </c:pt>
                <c:pt idx="68">
                  <c:v>[2840~2860)</c:v>
                </c:pt>
                <c:pt idx="69">
                  <c:v>[2860~2880)</c:v>
                </c:pt>
                <c:pt idx="70">
                  <c:v>[2880~2900)</c:v>
                </c:pt>
                <c:pt idx="71">
                  <c:v>[2900~2920)</c:v>
                </c:pt>
                <c:pt idx="72">
                  <c:v>[2920~2940)</c:v>
                </c:pt>
                <c:pt idx="73">
                  <c:v>[2940~2960)</c:v>
                </c:pt>
                <c:pt idx="74">
                  <c:v>[2960~2980)</c:v>
                </c:pt>
                <c:pt idx="75">
                  <c:v>[2980~3000)</c:v>
                </c:pt>
                <c:pt idx="76">
                  <c:v>[3000~3020)</c:v>
                </c:pt>
                <c:pt idx="77">
                  <c:v>[3020~3040)</c:v>
                </c:pt>
                <c:pt idx="78">
                  <c:v>[3040~3060)</c:v>
                </c:pt>
                <c:pt idx="79">
                  <c:v>[3060~3080)</c:v>
                </c:pt>
                <c:pt idx="80">
                  <c:v>[3080~3100)</c:v>
                </c:pt>
                <c:pt idx="81">
                  <c:v>[3100~3120)</c:v>
                </c:pt>
                <c:pt idx="82">
                  <c:v>[3120~3140)</c:v>
                </c:pt>
                <c:pt idx="83">
                  <c:v>[3140~3160)</c:v>
                </c:pt>
                <c:pt idx="84">
                  <c:v>[3160~3180)</c:v>
                </c:pt>
                <c:pt idx="85">
                  <c:v>[3180~3200)</c:v>
                </c:pt>
                <c:pt idx="86">
                  <c:v>[3200~3220)</c:v>
                </c:pt>
                <c:pt idx="87">
                  <c:v>[3220~3240)</c:v>
                </c:pt>
                <c:pt idx="88">
                  <c:v>[3240~3260)</c:v>
                </c:pt>
                <c:pt idx="89">
                  <c:v>[3260~3280)</c:v>
                </c:pt>
                <c:pt idx="90">
                  <c:v>[3280~3300)</c:v>
                </c:pt>
                <c:pt idx="91">
                  <c:v>[3300~3320)</c:v>
                </c:pt>
                <c:pt idx="92">
                  <c:v>[3320~3340)</c:v>
                </c:pt>
                <c:pt idx="93">
                  <c:v>[3340~3360)</c:v>
                </c:pt>
                <c:pt idx="94">
                  <c:v>[3380~3400)</c:v>
                </c:pt>
                <c:pt idx="95">
                  <c:v>[3400~3420)</c:v>
                </c:pt>
                <c:pt idx="96">
                  <c:v>[3420~3440)</c:v>
                </c:pt>
                <c:pt idx="97">
                  <c:v>[3440~3460)</c:v>
                </c:pt>
                <c:pt idx="98">
                  <c:v>[3480~3500)</c:v>
                </c:pt>
                <c:pt idx="99">
                  <c:v>[3500~3520)</c:v>
                </c:pt>
                <c:pt idx="100">
                  <c:v>[3520~3540)</c:v>
                </c:pt>
                <c:pt idx="101">
                  <c:v>[3540~3560)</c:v>
                </c:pt>
                <c:pt idx="102">
                  <c:v>[3560~3580)</c:v>
                </c:pt>
                <c:pt idx="103">
                  <c:v>[3640~3660)</c:v>
                </c:pt>
                <c:pt idx="104">
                  <c:v>[3720~3740)</c:v>
                </c:pt>
                <c:pt idx="105">
                  <c:v>[3740~3760)</c:v>
                </c:pt>
                <c:pt idx="106">
                  <c:v>[3800~3820)</c:v>
                </c:pt>
                <c:pt idx="107">
                  <c:v>[3840~3860)</c:v>
                </c:pt>
                <c:pt idx="108">
                  <c:v>[3860~3880)</c:v>
                </c:pt>
                <c:pt idx="109">
                  <c:v>[3880~3900)</c:v>
                </c:pt>
                <c:pt idx="110">
                  <c:v>[3920~3940)</c:v>
                </c:pt>
                <c:pt idx="111">
                  <c:v>[4020~4040)</c:v>
                </c:pt>
                <c:pt idx="112">
                  <c:v>[4220~4240)</c:v>
                </c:pt>
                <c:pt idx="113">
                  <c:v>[4300~4320)</c:v>
                </c:pt>
                <c:pt idx="114">
                  <c:v>[6520~6540)</c:v>
                </c:pt>
                <c:pt idx="115">
                  <c:v>[6560~6580)</c:v>
                </c:pt>
                <c:pt idx="116">
                  <c:v>[6580~6600)</c:v>
                </c:pt>
                <c:pt idx="117">
                  <c:v>[6640~6660)</c:v>
                </c:pt>
                <c:pt idx="118">
                  <c:v>[6660~6680)</c:v>
                </c:pt>
                <c:pt idx="119">
                  <c:v>[6720~6740)</c:v>
                </c:pt>
                <c:pt idx="120">
                  <c:v>[6740~6760)</c:v>
                </c:pt>
                <c:pt idx="121">
                  <c:v>[6840~6860)</c:v>
                </c:pt>
                <c:pt idx="122">
                  <c:v>[6880~6900)</c:v>
                </c:pt>
                <c:pt idx="123">
                  <c:v>[6920~6940)</c:v>
                </c:pt>
                <c:pt idx="124">
                  <c:v>[6940~6960)</c:v>
                </c:pt>
                <c:pt idx="125">
                  <c:v>[7240~7260)</c:v>
                </c:pt>
                <c:pt idx="126">
                  <c:v>[7260~7280)</c:v>
                </c:pt>
                <c:pt idx="127">
                  <c:v>[7320~7340)</c:v>
                </c:pt>
                <c:pt idx="128">
                  <c:v>[7340~7360)</c:v>
                </c:pt>
                <c:pt idx="129">
                  <c:v>[7380~7400)</c:v>
                </c:pt>
                <c:pt idx="130">
                  <c:v>[7420~7440)</c:v>
                </c:pt>
                <c:pt idx="131">
                  <c:v>[7620~7640)</c:v>
                </c:pt>
                <c:pt idx="132">
                  <c:v>[7960~7980)</c:v>
                </c:pt>
                <c:pt idx="133">
                  <c:v>[8140~8160)</c:v>
                </c:pt>
                <c:pt idx="134">
                  <c:v>[8160~8180)</c:v>
                </c:pt>
                <c:pt idx="135">
                  <c:v>[8640~8660)</c:v>
                </c:pt>
                <c:pt idx="136">
                  <c:v>[10040~10060)</c:v>
                </c:pt>
                <c:pt idx="137">
                  <c:v>[10240~10260)</c:v>
                </c:pt>
              </c:strCache>
            </c:strRef>
          </c:cat>
          <c:val>
            <c:numRef>
              <c:f>Sheet1!$D$2:$D$139</c:f>
              <c:numCache>
                <c:formatCode>General</c:formatCode>
                <c:ptCount val="138"/>
                <c:pt idx="0">
                  <c:v>0.1075268817204301</c:v>
                </c:pt>
                <c:pt idx="1">
                  <c:v>0.8602150537634409</c:v>
                </c:pt>
                <c:pt idx="2">
                  <c:v>0.1075268817204301</c:v>
                </c:pt>
                <c:pt idx="3">
                  <c:v>0.7526881720430108</c:v>
                </c:pt>
                <c:pt idx="4">
                  <c:v>0.4301075268817204</c:v>
                </c:pt>
                <c:pt idx="5">
                  <c:v>0.4301075268817204</c:v>
                </c:pt>
                <c:pt idx="6">
                  <c:v>0.2150537634408602</c:v>
                </c:pt>
                <c:pt idx="7">
                  <c:v>7.634408602150537</c:v>
                </c:pt>
                <c:pt idx="8">
                  <c:v>2.150537634408602</c:v>
                </c:pt>
                <c:pt idx="9">
                  <c:v>1.935483870967742</c:v>
                </c:pt>
                <c:pt idx="10">
                  <c:v>0.3225806451612903</c:v>
                </c:pt>
                <c:pt idx="11">
                  <c:v>0.5376344086021506</c:v>
                </c:pt>
                <c:pt idx="12">
                  <c:v>5.913978494623656</c:v>
                </c:pt>
                <c:pt idx="13">
                  <c:v>4.301075268817205</c:v>
                </c:pt>
                <c:pt idx="14">
                  <c:v>2.688172043010753</c:v>
                </c:pt>
                <c:pt idx="15">
                  <c:v>0.1075268817204301</c:v>
                </c:pt>
                <c:pt idx="16">
                  <c:v>0.1075268817204301</c:v>
                </c:pt>
                <c:pt idx="17">
                  <c:v>0.2150537634408602</c:v>
                </c:pt>
                <c:pt idx="18">
                  <c:v>0.967741935483871</c:v>
                </c:pt>
                <c:pt idx="19">
                  <c:v>1.827956989247312</c:v>
                </c:pt>
                <c:pt idx="20">
                  <c:v>0.1075268817204301</c:v>
                </c:pt>
                <c:pt idx="21">
                  <c:v>0.1075268817204301</c:v>
                </c:pt>
                <c:pt idx="22">
                  <c:v>0.1075268817204301</c:v>
                </c:pt>
                <c:pt idx="23">
                  <c:v>0.1075268817204301</c:v>
                </c:pt>
                <c:pt idx="24">
                  <c:v>0.1075268817204301</c:v>
                </c:pt>
                <c:pt idx="25">
                  <c:v>0.6451612903225806</c:v>
                </c:pt>
                <c:pt idx="26">
                  <c:v>0.4301075268817204</c:v>
                </c:pt>
                <c:pt idx="27">
                  <c:v>0.1075268817204301</c:v>
                </c:pt>
                <c:pt idx="28">
                  <c:v>0.4301075268817204</c:v>
                </c:pt>
                <c:pt idx="29">
                  <c:v>0.967741935483871</c:v>
                </c:pt>
                <c:pt idx="30">
                  <c:v>0.7526881720430108</c:v>
                </c:pt>
                <c:pt idx="31">
                  <c:v>2.795698924731183</c:v>
                </c:pt>
                <c:pt idx="32">
                  <c:v>0.967741935483871</c:v>
                </c:pt>
                <c:pt idx="33">
                  <c:v>2.150537634408602</c:v>
                </c:pt>
                <c:pt idx="34">
                  <c:v>1.290322580645161</c:v>
                </c:pt>
                <c:pt idx="35">
                  <c:v>1.935483870967742</c:v>
                </c:pt>
                <c:pt idx="36">
                  <c:v>3.225806451612903</c:v>
                </c:pt>
                <c:pt idx="37">
                  <c:v>2.043010752688172</c:v>
                </c:pt>
                <c:pt idx="38">
                  <c:v>2.258064516129032</c:v>
                </c:pt>
                <c:pt idx="39">
                  <c:v>2.795698924731183</c:v>
                </c:pt>
                <c:pt idx="40">
                  <c:v>3.225806451612903</c:v>
                </c:pt>
                <c:pt idx="41">
                  <c:v>1.075268817204301</c:v>
                </c:pt>
                <c:pt idx="42">
                  <c:v>1.397849462365591</c:v>
                </c:pt>
                <c:pt idx="43">
                  <c:v>1.397849462365591</c:v>
                </c:pt>
                <c:pt idx="44">
                  <c:v>1.290322580645161</c:v>
                </c:pt>
                <c:pt idx="45">
                  <c:v>0.6451612903225806</c:v>
                </c:pt>
                <c:pt idx="46">
                  <c:v>0.3225806451612903</c:v>
                </c:pt>
                <c:pt idx="47">
                  <c:v>0.1075268817204301</c:v>
                </c:pt>
                <c:pt idx="48">
                  <c:v>0.7526881720430108</c:v>
                </c:pt>
                <c:pt idx="49">
                  <c:v>0.3225806451612903</c:v>
                </c:pt>
                <c:pt idx="50">
                  <c:v>0.1075268817204301</c:v>
                </c:pt>
                <c:pt idx="51">
                  <c:v>0.4301075268817204</c:v>
                </c:pt>
                <c:pt idx="52">
                  <c:v>0.5376344086021506</c:v>
                </c:pt>
                <c:pt idx="53">
                  <c:v>0.4301075268817204</c:v>
                </c:pt>
                <c:pt idx="54">
                  <c:v>0.3225806451612903</c:v>
                </c:pt>
                <c:pt idx="55">
                  <c:v>0.6451612903225806</c:v>
                </c:pt>
                <c:pt idx="56">
                  <c:v>0.7526881720430108</c:v>
                </c:pt>
                <c:pt idx="57">
                  <c:v>0.6451612903225806</c:v>
                </c:pt>
                <c:pt idx="58">
                  <c:v>0.7526881720430108</c:v>
                </c:pt>
                <c:pt idx="59">
                  <c:v>0.6451612903225806</c:v>
                </c:pt>
                <c:pt idx="60">
                  <c:v>1.505376344086022</c:v>
                </c:pt>
                <c:pt idx="61">
                  <c:v>0.8602150537634409</c:v>
                </c:pt>
                <c:pt idx="62">
                  <c:v>0.967741935483871</c:v>
                </c:pt>
                <c:pt idx="63">
                  <c:v>0.7526881720430108</c:v>
                </c:pt>
                <c:pt idx="64">
                  <c:v>0.967741935483871</c:v>
                </c:pt>
                <c:pt idx="65">
                  <c:v>0.6451612903225806</c:v>
                </c:pt>
                <c:pt idx="66">
                  <c:v>0.4301075268817204</c:v>
                </c:pt>
                <c:pt idx="67">
                  <c:v>0.2150537634408602</c:v>
                </c:pt>
                <c:pt idx="68">
                  <c:v>0.5376344086021506</c:v>
                </c:pt>
                <c:pt idx="69">
                  <c:v>0.3225806451612903</c:v>
                </c:pt>
                <c:pt idx="70">
                  <c:v>0.967741935483871</c:v>
                </c:pt>
                <c:pt idx="71">
                  <c:v>0.2150537634408602</c:v>
                </c:pt>
                <c:pt idx="72">
                  <c:v>0.4301075268817204</c:v>
                </c:pt>
                <c:pt idx="73">
                  <c:v>0.5376344086021506</c:v>
                </c:pt>
                <c:pt idx="74">
                  <c:v>0.7526881720430108</c:v>
                </c:pt>
                <c:pt idx="75">
                  <c:v>0.5376344086021506</c:v>
                </c:pt>
                <c:pt idx="76">
                  <c:v>0.2150537634408602</c:v>
                </c:pt>
                <c:pt idx="77">
                  <c:v>0.8602150537634409</c:v>
                </c:pt>
                <c:pt idx="78">
                  <c:v>0.6451612903225806</c:v>
                </c:pt>
                <c:pt idx="79">
                  <c:v>1.505376344086022</c:v>
                </c:pt>
                <c:pt idx="80">
                  <c:v>0.6451612903225806</c:v>
                </c:pt>
                <c:pt idx="81">
                  <c:v>0.7526881720430108</c:v>
                </c:pt>
                <c:pt idx="82">
                  <c:v>0.8602150537634409</c:v>
                </c:pt>
                <c:pt idx="83">
                  <c:v>0.3225806451612903</c:v>
                </c:pt>
                <c:pt idx="84">
                  <c:v>0.5376344086021506</c:v>
                </c:pt>
                <c:pt idx="85">
                  <c:v>0.8602150537634409</c:v>
                </c:pt>
                <c:pt idx="86">
                  <c:v>0.8602150537634409</c:v>
                </c:pt>
                <c:pt idx="87">
                  <c:v>1.612903225806452</c:v>
                </c:pt>
                <c:pt idx="88">
                  <c:v>0.5376344086021506</c:v>
                </c:pt>
                <c:pt idx="89">
                  <c:v>0.3225806451612903</c:v>
                </c:pt>
                <c:pt idx="90">
                  <c:v>0.3225806451612903</c:v>
                </c:pt>
                <c:pt idx="91">
                  <c:v>0.4301075268817204</c:v>
                </c:pt>
                <c:pt idx="92">
                  <c:v>0.3225806451612903</c:v>
                </c:pt>
                <c:pt idx="93">
                  <c:v>0.1075268817204301</c:v>
                </c:pt>
                <c:pt idx="94">
                  <c:v>0.4301075268817204</c:v>
                </c:pt>
                <c:pt idx="95">
                  <c:v>0.2150537634408602</c:v>
                </c:pt>
                <c:pt idx="96">
                  <c:v>0.1075268817204301</c:v>
                </c:pt>
                <c:pt idx="97">
                  <c:v>0.2150537634408602</c:v>
                </c:pt>
                <c:pt idx="98">
                  <c:v>0.1075268817204301</c:v>
                </c:pt>
                <c:pt idx="99">
                  <c:v>0.2150537634408602</c:v>
                </c:pt>
                <c:pt idx="100">
                  <c:v>0.1075268817204301</c:v>
                </c:pt>
                <c:pt idx="101">
                  <c:v>0.2150537634408602</c:v>
                </c:pt>
                <c:pt idx="102">
                  <c:v>0.1075268817204301</c:v>
                </c:pt>
                <c:pt idx="103">
                  <c:v>0.1075268817204301</c:v>
                </c:pt>
                <c:pt idx="104">
                  <c:v>0.1075268817204301</c:v>
                </c:pt>
                <c:pt idx="105">
                  <c:v>0.1075268817204301</c:v>
                </c:pt>
                <c:pt idx="106">
                  <c:v>0.1075268817204301</c:v>
                </c:pt>
                <c:pt idx="107">
                  <c:v>0.2150537634408602</c:v>
                </c:pt>
                <c:pt idx="108">
                  <c:v>0.1075268817204301</c:v>
                </c:pt>
                <c:pt idx="109">
                  <c:v>0.1075268817204301</c:v>
                </c:pt>
                <c:pt idx="110">
                  <c:v>0.2150537634408602</c:v>
                </c:pt>
                <c:pt idx="111">
                  <c:v>0.1075268817204301</c:v>
                </c:pt>
                <c:pt idx="112">
                  <c:v>0.1075268817204301</c:v>
                </c:pt>
                <c:pt idx="113">
                  <c:v>0.1075268817204301</c:v>
                </c:pt>
                <c:pt idx="114">
                  <c:v>0.3225806451612903</c:v>
                </c:pt>
                <c:pt idx="115">
                  <c:v>0.3225806451612903</c:v>
                </c:pt>
                <c:pt idx="116">
                  <c:v>0.5376344086021506</c:v>
                </c:pt>
                <c:pt idx="117">
                  <c:v>0.1075268817204301</c:v>
                </c:pt>
                <c:pt idx="118">
                  <c:v>0.1075268817204301</c:v>
                </c:pt>
                <c:pt idx="119">
                  <c:v>0.1075268817204301</c:v>
                </c:pt>
                <c:pt idx="120">
                  <c:v>0.1075268817204301</c:v>
                </c:pt>
                <c:pt idx="121">
                  <c:v>0.3225806451612903</c:v>
                </c:pt>
                <c:pt idx="122">
                  <c:v>0.2150537634408602</c:v>
                </c:pt>
                <c:pt idx="123">
                  <c:v>0.1075268817204301</c:v>
                </c:pt>
                <c:pt idx="124">
                  <c:v>0.1075268817204301</c:v>
                </c:pt>
                <c:pt idx="125">
                  <c:v>0.1075268817204301</c:v>
                </c:pt>
                <c:pt idx="126">
                  <c:v>0.1075268817204301</c:v>
                </c:pt>
                <c:pt idx="127">
                  <c:v>0.1075268817204301</c:v>
                </c:pt>
                <c:pt idx="128">
                  <c:v>0.1075268817204301</c:v>
                </c:pt>
                <c:pt idx="129">
                  <c:v>0.1075268817204301</c:v>
                </c:pt>
                <c:pt idx="130">
                  <c:v>0.1075268817204301</c:v>
                </c:pt>
                <c:pt idx="131">
                  <c:v>0.1075268817204301</c:v>
                </c:pt>
                <c:pt idx="132">
                  <c:v>0.1075268817204301</c:v>
                </c:pt>
                <c:pt idx="133">
                  <c:v>0.1075268817204301</c:v>
                </c:pt>
                <c:pt idx="134">
                  <c:v>0.1075268817204301</c:v>
                </c:pt>
                <c:pt idx="135">
                  <c:v>0.1075268817204301</c:v>
                </c:pt>
                <c:pt idx="136">
                  <c:v>0.1075268817204301</c:v>
                </c:pt>
                <c:pt idx="137">
                  <c:v>0.1075268817204301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Busy Range/us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21</xdr:row>
      <xdr:rowOff>0</xdr:rowOff>
    </xdr:from>
    <xdr:to>
      <xdr:col>65</xdr:col>
      <xdr:colOff>0</xdr:colOff>
      <xdr:row>78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9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F1" s="1" t="s">
        <v>142</v>
      </c>
      <c r="G1" s="1" t="s">
        <v>143</v>
      </c>
      <c r="H1" s="1" t="s">
        <v>144</v>
      </c>
      <c r="I1" s="1" t="s">
        <v>1</v>
      </c>
      <c r="J1" s="1" t="s">
        <v>3</v>
      </c>
    </row>
    <row r="2" spans="1:10">
      <c r="A2">
        <v>7</v>
      </c>
      <c r="B2" t="s">
        <v>4</v>
      </c>
      <c r="C2">
        <v>1</v>
      </c>
      <c r="D2" s="2">
        <v>0.1075268817204301</v>
      </c>
      <c r="F2">
        <v>930</v>
      </c>
      <c r="G2">
        <v>10244</v>
      </c>
      <c r="I2" t="s">
        <v>11</v>
      </c>
      <c r="J2" s="2">
        <v>7.634408602150537</v>
      </c>
    </row>
    <row r="3" spans="1:10">
      <c r="A3">
        <v>38</v>
      </c>
      <c r="B3" t="s">
        <v>5</v>
      </c>
      <c r="C3">
        <v>8</v>
      </c>
      <c r="D3" s="2">
        <v>0.8602150537634409</v>
      </c>
      <c r="I3" t="s">
        <v>16</v>
      </c>
      <c r="J3" s="2">
        <v>5.913978494623656</v>
      </c>
    </row>
    <row r="4" spans="1:10">
      <c r="A4">
        <v>40</v>
      </c>
      <c r="B4" t="s">
        <v>6</v>
      </c>
      <c r="C4">
        <v>1</v>
      </c>
      <c r="D4" s="2">
        <v>0.1075268817204301</v>
      </c>
      <c r="I4" t="s">
        <v>17</v>
      </c>
      <c r="J4" s="2">
        <v>4.301075268817205</v>
      </c>
    </row>
    <row r="5" spans="1:10">
      <c r="A5">
        <v>42</v>
      </c>
      <c r="B5" t="s">
        <v>7</v>
      </c>
      <c r="C5">
        <v>7</v>
      </c>
      <c r="D5" s="2">
        <v>0.7526881720430108</v>
      </c>
      <c r="I5" t="s">
        <v>40</v>
      </c>
      <c r="J5" s="2">
        <v>3.225806451612903</v>
      </c>
    </row>
    <row r="6" spans="1:10">
      <c r="A6">
        <v>43</v>
      </c>
      <c r="B6" t="s">
        <v>8</v>
      </c>
      <c r="C6">
        <v>4</v>
      </c>
      <c r="D6" s="2">
        <v>0.4301075268817204</v>
      </c>
      <c r="I6" t="s">
        <v>44</v>
      </c>
      <c r="J6" s="2">
        <v>3.225806451612903</v>
      </c>
    </row>
    <row r="7" spans="1:10">
      <c r="A7">
        <v>45</v>
      </c>
      <c r="B7" t="s">
        <v>9</v>
      </c>
      <c r="C7">
        <v>4</v>
      </c>
      <c r="D7" s="2">
        <v>0.4301075268817204</v>
      </c>
      <c r="I7" t="s">
        <v>35</v>
      </c>
      <c r="J7" s="2">
        <v>2.795698924731183</v>
      </c>
    </row>
    <row r="8" spans="1:10">
      <c r="A8">
        <v>46</v>
      </c>
      <c r="B8" t="s">
        <v>10</v>
      </c>
      <c r="C8">
        <v>2</v>
      </c>
      <c r="D8" s="2">
        <v>0.2150537634408602</v>
      </c>
      <c r="I8" t="s">
        <v>43</v>
      </c>
      <c r="J8" s="2">
        <v>2.795698924731183</v>
      </c>
    </row>
    <row r="9" spans="1:10">
      <c r="A9">
        <v>47</v>
      </c>
      <c r="B9" t="s">
        <v>11</v>
      </c>
      <c r="C9">
        <v>71</v>
      </c>
      <c r="D9" s="2">
        <v>7.634408602150537</v>
      </c>
      <c r="I9" t="s">
        <v>18</v>
      </c>
      <c r="J9" s="2">
        <v>2.688172043010753</v>
      </c>
    </row>
    <row r="10" spans="1:10">
      <c r="A10">
        <v>48</v>
      </c>
      <c r="B10" t="s">
        <v>12</v>
      </c>
      <c r="C10">
        <v>20</v>
      </c>
      <c r="D10" s="2">
        <v>2.150537634408602</v>
      </c>
      <c r="I10" t="s">
        <v>42</v>
      </c>
      <c r="J10" s="2">
        <v>2.258064516129032</v>
      </c>
    </row>
    <row r="11" spans="1:10">
      <c r="A11">
        <v>49</v>
      </c>
      <c r="B11" t="s">
        <v>13</v>
      </c>
      <c r="C11">
        <v>18</v>
      </c>
      <c r="D11" s="2">
        <v>1.935483870967742</v>
      </c>
      <c r="I11" t="s">
        <v>12</v>
      </c>
      <c r="J11" s="2">
        <v>2.150537634408602</v>
      </c>
    </row>
    <row r="12" spans="1:10">
      <c r="A12">
        <v>50</v>
      </c>
      <c r="B12" t="s">
        <v>14</v>
      </c>
      <c r="C12">
        <v>3</v>
      </c>
      <c r="D12" s="2">
        <v>0.3225806451612903</v>
      </c>
      <c r="I12" t="s">
        <v>37</v>
      </c>
      <c r="J12" s="2">
        <v>2.150537634408602</v>
      </c>
    </row>
    <row r="13" spans="1:10">
      <c r="A13">
        <v>51</v>
      </c>
      <c r="B13" t="s">
        <v>15</v>
      </c>
      <c r="C13">
        <v>5</v>
      </c>
      <c r="D13" s="2">
        <v>0.5376344086021506</v>
      </c>
      <c r="I13" t="s">
        <v>41</v>
      </c>
      <c r="J13" s="2">
        <v>2.043010752688172</v>
      </c>
    </row>
    <row r="14" spans="1:10">
      <c r="A14">
        <v>52</v>
      </c>
      <c r="B14" t="s">
        <v>16</v>
      </c>
      <c r="C14">
        <v>55</v>
      </c>
      <c r="D14" s="2">
        <v>5.913978494623656</v>
      </c>
      <c r="I14" t="s">
        <v>13</v>
      </c>
      <c r="J14" s="2">
        <v>1.935483870967742</v>
      </c>
    </row>
    <row r="15" spans="1:10">
      <c r="A15">
        <v>53</v>
      </c>
      <c r="B15" t="s">
        <v>17</v>
      </c>
      <c r="C15">
        <v>40</v>
      </c>
      <c r="D15" s="2">
        <v>4.301075268817205</v>
      </c>
      <c r="I15" t="s">
        <v>39</v>
      </c>
      <c r="J15" s="2">
        <v>1.935483870967742</v>
      </c>
    </row>
    <row r="16" spans="1:10">
      <c r="A16">
        <v>54</v>
      </c>
      <c r="B16" t="s">
        <v>18</v>
      </c>
      <c r="C16">
        <v>25</v>
      </c>
      <c r="D16" s="2">
        <v>2.688172043010753</v>
      </c>
      <c r="I16" t="s">
        <v>23</v>
      </c>
      <c r="J16" s="2">
        <v>1.827956989247312</v>
      </c>
    </row>
    <row r="17" spans="1:10">
      <c r="A17">
        <v>55</v>
      </c>
      <c r="B17" t="s">
        <v>19</v>
      </c>
      <c r="C17">
        <v>1</v>
      </c>
      <c r="D17" s="2">
        <v>0.1075268817204301</v>
      </c>
      <c r="J17">
        <f>SUM(J2:J16)</f>
        <v>0</v>
      </c>
    </row>
    <row r="18" spans="1:10">
      <c r="A18">
        <v>56</v>
      </c>
      <c r="B18" t="s">
        <v>20</v>
      </c>
      <c r="C18">
        <v>1</v>
      </c>
      <c r="D18" s="2">
        <v>0.1075268817204301</v>
      </c>
    </row>
    <row r="19" spans="1:10">
      <c r="A19">
        <v>57</v>
      </c>
      <c r="B19" t="s">
        <v>21</v>
      </c>
      <c r="C19">
        <v>2</v>
      </c>
      <c r="D19" s="2">
        <v>0.2150537634408602</v>
      </c>
    </row>
    <row r="20" spans="1:10">
      <c r="A20">
        <v>58</v>
      </c>
      <c r="B20" t="s">
        <v>22</v>
      </c>
      <c r="C20">
        <v>9</v>
      </c>
      <c r="D20" s="2">
        <v>0.967741935483871</v>
      </c>
    </row>
    <row r="21" spans="1:10">
      <c r="A21">
        <v>59</v>
      </c>
      <c r="B21" t="s">
        <v>23</v>
      </c>
      <c r="C21">
        <v>17</v>
      </c>
      <c r="D21" s="2">
        <v>1.827956989247312</v>
      </c>
    </row>
    <row r="22" spans="1:10">
      <c r="A22">
        <v>60</v>
      </c>
      <c r="B22" t="s">
        <v>24</v>
      </c>
      <c r="C22">
        <v>1</v>
      </c>
      <c r="D22" s="2">
        <v>0.1075268817204301</v>
      </c>
    </row>
    <row r="23" spans="1:10">
      <c r="A23">
        <v>68</v>
      </c>
      <c r="B23" t="s">
        <v>25</v>
      </c>
      <c r="C23">
        <v>1</v>
      </c>
      <c r="D23" s="2">
        <v>0.1075268817204301</v>
      </c>
    </row>
    <row r="24" spans="1:10">
      <c r="A24">
        <v>92</v>
      </c>
      <c r="B24" t="s">
        <v>26</v>
      </c>
      <c r="C24">
        <v>1</v>
      </c>
      <c r="D24" s="2">
        <v>0.1075268817204301</v>
      </c>
    </row>
    <row r="25" spans="1:10">
      <c r="A25">
        <v>95</v>
      </c>
      <c r="B25" t="s">
        <v>27</v>
      </c>
      <c r="C25">
        <v>1</v>
      </c>
      <c r="D25" s="2">
        <v>0.1075268817204301</v>
      </c>
    </row>
    <row r="26" spans="1:10">
      <c r="A26">
        <v>97</v>
      </c>
      <c r="B26" t="s">
        <v>28</v>
      </c>
      <c r="C26">
        <v>1</v>
      </c>
      <c r="D26" s="2">
        <v>0.1075268817204301</v>
      </c>
    </row>
    <row r="27" spans="1:10">
      <c r="A27">
        <v>99</v>
      </c>
      <c r="B27" t="s">
        <v>29</v>
      </c>
      <c r="C27">
        <v>6</v>
      </c>
      <c r="D27" s="2">
        <v>0.6451612903225806</v>
      </c>
    </row>
    <row r="28" spans="1:10">
      <c r="A28">
        <v>100</v>
      </c>
      <c r="B28" t="s">
        <v>30</v>
      </c>
      <c r="C28">
        <v>4</v>
      </c>
      <c r="D28" s="2">
        <v>0.4301075268817204</v>
      </c>
    </row>
    <row r="29" spans="1:10">
      <c r="A29">
        <v>101</v>
      </c>
      <c r="B29" t="s">
        <v>31</v>
      </c>
      <c r="C29">
        <v>1</v>
      </c>
      <c r="D29" s="2">
        <v>0.1075268817204301</v>
      </c>
    </row>
    <row r="30" spans="1:10">
      <c r="A30">
        <v>102</v>
      </c>
      <c r="B30" t="s">
        <v>32</v>
      </c>
      <c r="C30">
        <v>4</v>
      </c>
      <c r="D30" s="2">
        <v>0.4301075268817204</v>
      </c>
    </row>
    <row r="31" spans="1:10">
      <c r="A31">
        <v>103</v>
      </c>
      <c r="B31" t="s">
        <v>33</v>
      </c>
      <c r="C31">
        <v>9</v>
      </c>
      <c r="D31" s="2">
        <v>0.967741935483871</v>
      </c>
    </row>
    <row r="32" spans="1:10">
      <c r="A32">
        <v>104</v>
      </c>
      <c r="B32" t="s">
        <v>34</v>
      </c>
      <c r="C32">
        <v>7</v>
      </c>
      <c r="D32" s="2">
        <v>0.7526881720430108</v>
      </c>
    </row>
    <row r="33" spans="1:4">
      <c r="A33">
        <v>105</v>
      </c>
      <c r="B33" t="s">
        <v>35</v>
      </c>
      <c r="C33">
        <v>26</v>
      </c>
      <c r="D33" s="2">
        <v>2.795698924731183</v>
      </c>
    </row>
    <row r="34" spans="1:4">
      <c r="A34">
        <v>106</v>
      </c>
      <c r="B34" t="s">
        <v>36</v>
      </c>
      <c r="C34">
        <v>9</v>
      </c>
      <c r="D34" s="2">
        <v>0.967741935483871</v>
      </c>
    </row>
    <row r="35" spans="1:4">
      <c r="A35">
        <v>107</v>
      </c>
      <c r="B35" t="s">
        <v>37</v>
      </c>
      <c r="C35">
        <v>20</v>
      </c>
      <c r="D35" s="2">
        <v>2.150537634408602</v>
      </c>
    </row>
    <row r="36" spans="1:4">
      <c r="A36">
        <v>108</v>
      </c>
      <c r="B36" t="s">
        <v>38</v>
      </c>
      <c r="C36">
        <v>12</v>
      </c>
      <c r="D36" s="2">
        <v>1.290322580645161</v>
      </c>
    </row>
    <row r="37" spans="1:4">
      <c r="A37">
        <v>109</v>
      </c>
      <c r="B37" t="s">
        <v>39</v>
      </c>
      <c r="C37">
        <v>18</v>
      </c>
      <c r="D37" s="2">
        <v>1.935483870967742</v>
      </c>
    </row>
    <row r="38" spans="1:4">
      <c r="A38">
        <v>110</v>
      </c>
      <c r="B38" t="s">
        <v>40</v>
      </c>
      <c r="C38">
        <v>30</v>
      </c>
      <c r="D38" s="2">
        <v>3.225806451612903</v>
      </c>
    </row>
    <row r="39" spans="1:4">
      <c r="A39">
        <v>111</v>
      </c>
      <c r="B39" t="s">
        <v>41</v>
      </c>
      <c r="C39">
        <v>19</v>
      </c>
      <c r="D39" s="2">
        <v>2.043010752688172</v>
      </c>
    </row>
    <row r="40" spans="1:4">
      <c r="A40">
        <v>112</v>
      </c>
      <c r="B40" t="s">
        <v>42</v>
      </c>
      <c r="C40">
        <v>21</v>
      </c>
      <c r="D40" s="2">
        <v>2.258064516129032</v>
      </c>
    </row>
    <row r="41" spans="1:4">
      <c r="A41">
        <v>113</v>
      </c>
      <c r="B41" t="s">
        <v>43</v>
      </c>
      <c r="C41">
        <v>26</v>
      </c>
      <c r="D41" s="2">
        <v>2.795698924731183</v>
      </c>
    </row>
    <row r="42" spans="1:4">
      <c r="A42">
        <v>114</v>
      </c>
      <c r="B42" t="s">
        <v>44</v>
      </c>
      <c r="C42">
        <v>30</v>
      </c>
      <c r="D42" s="2">
        <v>3.225806451612903</v>
      </c>
    </row>
    <row r="43" spans="1:4">
      <c r="A43">
        <v>115</v>
      </c>
      <c r="B43" t="s">
        <v>45</v>
      </c>
      <c r="C43">
        <v>10</v>
      </c>
      <c r="D43" s="2">
        <v>1.075268817204301</v>
      </c>
    </row>
    <row r="44" spans="1:4">
      <c r="A44">
        <v>116</v>
      </c>
      <c r="B44" t="s">
        <v>46</v>
      </c>
      <c r="C44">
        <v>13</v>
      </c>
      <c r="D44" s="2">
        <v>1.397849462365591</v>
      </c>
    </row>
    <row r="45" spans="1:4">
      <c r="A45">
        <v>117</v>
      </c>
      <c r="B45" t="s">
        <v>47</v>
      </c>
      <c r="C45">
        <v>13</v>
      </c>
      <c r="D45" s="2">
        <v>1.397849462365591</v>
      </c>
    </row>
    <row r="46" spans="1:4">
      <c r="A46">
        <v>118</v>
      </c>
      <c r="B46" t="s">
        <v>48</v>
      </c>
      <c r="C46">
        <v>12</v>
      </c>
      <c r="D46" s="2">
        <v>1.290322580645161</v>
      </c>
    </row>
    <row r="47" spans="1:4">
      <c r="A47">
        <v>119</v>
      </c>
      <c r="B47" t="s">
        <v>49</v>
      </c>
      <c r="C47">
        <v>6</v>
      </c>
      <c r="D47" s="2">
        <v>0.6451612903225806</v>
      </c>
    </row>
    <row r="48" spans="1:4">
      <c r="A48">
        <v>120</v>
      </c>
      <c r="B48" t="s">
        <v>50</v>
      </c>
      <c r="C48">
        <v>3</v>
      </c>
      <c r="D48" s="2">
        <v>0.3225806451612903</v>
      </c>
    </row>
    <row r="49" spans="1:4">
      <c r="A49">
        <v>121</v>
      </c>
      <c r="B49" t="s">
        <v>51</v>
      </c>
      <c r="C49">
        <v>1</v>
      </c>
      <c r="D49" s="2">
        <v>0.1075268817204301</v>
      </c>
    </row>
    <row r="50" spans="1:4">
      <c r="A50">
        <v>122</v>
      </c>
      <c r="B50" t="s">
        <v>52</v>
      </c>
      <c r="C50">
        <v>7</v>
      </c>
      <c r="D50" s="2">
        <v>0.7526881720430108</v>
      </c>
    </row>
    <row r="51" spans="1:4">
      <c r="A51">
        <v>123</v>
      </c>
      <c r="B51" t="s">
        <v>53</v>
      </c>
      <c r="C51">
        <v>3</v>
      </c>
      <c r="D51" s="2">
        <v>0.3225806451612903</v>
      </c>
    </row>
    <row r="52" spans="1:4">
      <c r="A52">
        <v>124</v>
      </c>
      <c r="B52" t="s">
        <v>54</v>
      </c>
      <c r="C52">
        <v>1</v>
      </c>
      <c r="D52" s="2">
        <v>0.1075268817204301</v>
      </c>
    </row>
    <row r="53" spans="1:4">
      <c r="A53">
        <v>125</v>
      </c>
      <c r="B53" t="s">
        <v>55</v>
      </c>
      <c r="C53">
        <v>4</v>
      </c>
      <c r="D53" s="2">
        <v>0.4301075268817204</v>
      </c>
    </row>
    <row r="54" spans="1:4">
      <c r="A54">
        <v>126</v>
      </c>
      <c r="B54" t="s">
        <v>56</v>
      </c>
      <c r="C54">
        <v>5</v>
      </c>
      <c r="D54" s="2">
        <v>0.5376344086021506</v>
      </c>
    </row>
    <row r="55" spans="1:4">
      <c r="A55">
        <v>127</v>
      </c>
      <c r="B55" t="s">
        <v>57</v>
      </c>
      <c r="C55">
        <v>4</v>
      </c>
      <c r="D55" s="2">
        <v>0.4301075268817204</v>
      </c>
    </row>
    <row r="56" spans="1:4">
      <c r="A56">
        <v>128</v>
      </c>
      <c r="B56" t="s">
        <v>58</v>
      </c>
      <c r="C56">
        <v>3</v>
      </c>
      <c r="D56" s="2">
        <v>0.3225806451612903</v>
      </c>
    </row>
    <row r="57" spans="1:4">
      <c r="A57">
        <v>129</v>
      </c>
      <c r="B57" t="s">
        <v>59</v>
      </c>
      <c r="C57">
        <v>6</v>
      </c>
      <c r="D57" s="2">
        <v>0.6451612903225806</v>
      </c>
    </row>
    <row r="58" spans="1:4">
      <c r="A58">
        <v>130</v>
      </c>
      <c r="B58" t="s">
        <v>60</v>
      </c>
      <c r="C58">
        <v>7</v>
      </c>
      <c r="D58" s="2">
        <v>0.7526881720430108</v>
      </c>
    </row>
    <row r="59" spans="1:4">
      <c r="A59">
        <v>131</v>
      </c>
      <c r="B59" t="s">
        <v>61</v>
      </c>
      <c r="C59">
        <v>6</v>
      </c>
      <c r="D59" s="2">
        <v>0.6451612903225806</v>
      </c>
    </row>
    <row r="60" spans="1:4">
      <c r="A60">
        <v>132</v>
      </c>
      <c r="B60" t="s">
        <v>62</v>
      </c>
      <c r="C60">
        <v>7</v>
      </c>
      <c r="D60" s="2">
        <v>0.7526881720430108</v>
      </c>
    </row>
    <row r="61" spans="1:4">
      <c r="A61">
        <v>133</v>
      </c>
      <c r="B61" t="s">
        <v>63</v>
      </c>
      <c r="C61">
        <v>6</v>
      </c>
      <c r="D61" s="2">
        <v>0.6451612903225806</v>
      </c>
    </row>
    <row r="62" spans="1:4">
      <c r="A62">
        <v>134</v>
      </c>
      <c r="B62" t="s">
        <v>64</v>
      </c>
      <c r="C62">
        <v>14</v>
      </c>
      <c r="D62" s="2">
        <v>1.505376344086022</v>
      </c>
    </row>
    <row r="63" spans="1:4">
      <c r="A63">
        <v>135</v>
      </c>
      <c r="B63" t="s">
        <v>65</v>
      </c>
      <c r="C63">
        <v>8</v>
      </c>
      <c r="D63" s="2">
        <v>0.8602150537634409</v>
      </c>
    </row>
    <row r="64" spans="1:4">
      <c r="A64">
        <v>136</v>
      </c>
      <c r="B64" t="s">
        <v>66</v>
      </c>
      <c r="C64">
        <v>9</v>
      </c>
      <c r="D64" s="2">
        <v>0.967741935483871</v>
      </c>
    </row>
    <row r="65" spans="1:4">
      <c r="A65">
        <v>137</v>
      </c>
      <c r="B65" t="s">
        <v>67</v>
      </c>
      <c r="C65">
        <v>7</v>
      </c>
      <c r="D65" s="2">
        <v>0.7526881720430108</v>
      </c>
    </row>
    <row r="66" spans="1:4">
      <c r="A66">
        <v>138</v>
      </c>
      <c r="B66" t="s">
        <v>68</v>
      </c>
      <c r="C66">
        <v>9</v>
      </c>
      <c r="D66" s="2">
        <v>0.967741935483871</v>
      </c>
    </row>
    <row r="67" spans="1:4">
      <c r="A67">
        <v>139</v>
      </c>
      <c r="B67" t="s">
        <v>69</v>
      </c>
      <c r="C67">
        <v>6</v>
      </c>
      <c r="D67" s="2">
        <v>0.6451612903225806</v>
      </c>
    </row>
    <row r="68" spans="1:4">
      <c r="A68">
        <v>140</v>
      </c>
      <c r="B68" t="s">
        <v>70</v>
      </c>
      <c r="C68">
        <v>4</v>
      </c>
      <c r="D68" s="2">
        <v>0.4301075268817204</v>
      </c>
    </row>
    <row r="69" spans="1:4">
      <c r="A69">
        <v>141</v>
      </c>
      <c r="B69" t="s">
        <v>71</v>
      </c>
      <c r="C69">
        <v>2</v>
      </c>
      <c r="D69" s="2">
        <v>0.2150537634408602</v>
      </c>
    </row>
    <row r="70" spans="1:4">
      <c r="A70">
        <v>142</v>
      </c>
      <c r="B70" t="s">
        <v>72</v>
      </c>
      <c r="C70">
        <v>5</v>
      </c>
      <c r="D70" s="2">
        <v>0.5376344086021506</v>
      </c>
    </row>
    <row r="71" spans="1:4">
      <c r="A71">
        <v>143</v>
      </c>
      <c r="B71" t="s">
        <v>73</v>
      </c>
      <c r="C71">
        <v>3</v>
      </c>
      <c r="D71" s="2">
        <v>0.3225806451612903</v>
      </c>
    </row>
    <row r="72" spans="1:4">
      <c r="A72">
        <v>144</v>
      </c>
      <c r="B72" t="s">
        <v>74</v>
      </c>
      <c r="C72">
        <v>9</v>
      </c>
      <c r="D72" s="2">
        <v>0.967741935483871</v>
      </c>
    </row>
    <row r="73" spans="1:4">
      <c r="A73">
        <v>145</v>
      </c>
      <c r="B73" t="s">
        <v>75</v>
      </c>
      <c r="C73">
        <v>2</v>
      </c>
      <c r="D73" s="2">
        <v>0.2150537634408602</v>
      </c>
    </row>
    <row r="74" spans="1:4">
      <c r="A74">
        <v>146</v>
      </c>
      <c r="B74" t="s">
        <v>76</v>
      </c>
      <c r="C74">
        <v>4</v>
      </c>
      <c r="D74" s="2">
        <v>0.4301075268817204</v>
      </c>
    </row>
    <row r="75" spans="1:4">
      <c r="A75">
        <v>147</v>
      </c>
      <c r="B75" t="s">
        <v>77</v>
      </c>
      <c r="C75">
        <v>5</v>
      </c>
      <c r="D75" s="2">
        <v>0.5376344086021506</v>
      </c>
    </row>
    <row r="76" spans="1:4">
      <c r="A76">
        <v>148</v>
      </c>
      <c r="B76" t="s">
        <v>78</v>
      </c>
      <c r="C76">
        <v>7</v>
      </c>
      <c r="D76" s="2">
        <v>0.7526881720430108</v>
      </c>
    </row>
    <row r="77" spans="1:4">
      <c r="A77">
        <v>149</v>
      </c>
      <c r="B77" t="s">
        <v>79</v>
      </c>
      <c r="C77">
        <v>5</v>
      </c>
      <c r="D77" s="2">
        <v>0.5376344086021506</v>
      </c>
    </row>
    <row r="78" spans="1:4">
      <c r="A78">
        <v>150</v>
      </c>
      <c r="B78" t="s">
        <v>80</v>
      </c>
      <c r="C78">
        <v>2</v>
      </c>
      <c r="D78" s="2">
        <v>0.2150537634408602</v>
      </c>
    </row>
    <row r="79" spans="1:4">
      <c r="A79">
        <v>151</v>
      </c>
      <c r="B79" t="s">
        <v>81</v>
      </c>
      <c r="C79">
        <v>8</v>
      </c>
      <c r="D79" s="2">
        <v>0.8602150537634409</v>
      </c>
    </row>
    <row r="80" spans="1:4">
      <c r="A80">
        <v>152</v>
      </c>
      <c r="B80" t="s">
        <v>82</v>
      </c>
      <c r="C80">
        <v>6</v>
      </c>
      <c r="D80" s="2">
        <v>0.6451612903225806</v>
      </c>
    </row>
    <row r="81" spans="1:4">
      <c r="A81">
        <v>153</v>
      </c>
      <c r="B81" t="s">
        <v>83</v>
      </c>
      <c r="C81">
        <v>14</v>
      </c>
      <c r="D81" s="2">
        <v>1.505376344086022</v>
      </c>
    </row>
    <row r="82" spans="1:4">
      <c r="A82">
        <v>154</v>
      </c>
      <c r="B82" t="s">
        <v>84</v>
      </c>
      <c r="C82">
        <v>6</v>
      </c>
      <c r="D82" s="2">
        <v>0.6451612903225806</v>
      </c>
    </row>
    <row r="83" spans="1:4">
      <c r="A83">
        <v>155</v>
      </c>
      <c r="B83" t="s">
        <v>85</v>
      </c>
      <c r="C83">
        <v>7</v>
      </c>
      <c r="D83" s="2">
        <v>0.7526881720430108</v>
      </c>
    </row>
    <row r="84" spans="1:4">
      <c r="A84">
        <v>156</v>
      </c>
      <c r="B84" t="s">
        <v>86</v>
      </c>
      <c r="C84">
        <v>8</v>
      </c>
      <c r="D84" s="2">
        <v>0.8602150537634409</v>
      </c>
    </row>
    <row r="85" spans="1:4">
      <c r="A85">
        <v>157</v>
      </c>
      <c r="B85" t="s">
        <v>87</v>
      </c>
      <c r="C85">
        <v>3</v>
      </c>
      <c r="D85" s="2">
        <v>0.3225806451612903</v>
      </c>
    </row>
    <row r="86" spans="1:4">
      <c r="A86">
        <v>158</v>
      </c>
      <c r="B86" t="s">
        <v>88</v>
      </c>
      <c r="C86">
        <v>5</v>
      </c>
      <c r="D86" s="2">
        <v>0.5376344086021506</v>
      </c>
    </row>
    <row r="87" spans="1:4">
      <c r="A87">
        <v>159</v>
      </c>
      <c r="B87" t="s">
        <v>89</v>
      </c>
      <c r="C87">
        <v>8</v>
      </c>
      <c r="D87" s="2">
        <v>0.8602150537634409</v>
      </c>
    </row>
    <row r="88" spans="1:4">
      <c r="A88">
        <v>160</v>
      </c>
      <c r="B88" t="s">
        <v>90</v>
      </c>
      <c r="C88">
        <v>8</v>
      </c>
      <c r="D88" s="2">
        <v>0.8602150537634409</v>
      </c>
    </row>
    <row r="89" spans="1:4">
      <c r="A89">
        <v>161</v>
      </c>
      <c r="B89" t="s">
        <v>91</v>
      </c>
      <c r="C89">
        <v>15</v>
      </c>
      <c r="D89" s="2">
        <v>1.612903225806452</v>
      </c>
    </row>
    <row r="90" spans="1:4">
      <c r="A90">
        <v>162</v>
      </c>
      <c r="B90" t="s">
        <v>92</v>
      </c>
      <c r="C90">
        <v>5</v>
      </c>
      <c r="D90" s="2">
        <v>0.5376344086021506</v>
      </c>
    </row>
    <row r="91" spans="1:4">
      <c r="A91">
        <v>163</v>
      </c>
      <c r="B91" t="s">
        <v>93</v>
      </c>
      <c r="C91">
        <v>3</v>
      </c>
      <c r="D91" s="2">
        <v>0.3225806451612903</v>
      </c>
    </row>
    <row r="92" spans="1:4">
      <c r="A92">
        <v>164</v>
      </c>
      <c r="B92" t="s">
        <v>94</v>
      </c>
      <c r="C92">
        <v>3</v>
      </c>
      <c r="D92" s="2">
        <v>0.3225806451612903</v>
      </c>
    </row>
    <row r="93" spans="1:4">
      <c r="A93">
        <v>165</v>
      </c>
      <c r="B93" t="s">
        <v>95</v>
      </c>
      <c r="C93">
        <v>4</v>
      </c>
      <c r="D93" s="2">
        <v>0.4301075268817204</v>
      </c>
    </row>
    <row r="94" spans="1:4">
      <c r="A94">
        <v>166</v>
      </c>
      <c r="B94" t="s">
        <v>96</v>
      </c>
      <c r="C94">
        <v>3</v>
      </c>
      <c r="D94" s="2">
        <v>0.3225806451612903</v>
      </c>
    </row>
    <row r="95" spans="1:4">
      <c r="A95">
        <v>167</v>
      </c>
      <c r="B95" t="s">
        <v>97</v>
      </c>
      <c r="C95">
        <v>1</v>
      </c>
      <c r="D95" s="2">
        <v>0.1075268817204301</v>
      </c>
    </row>
    <row r="96" spans="1:4">
      <c r="A96">
        <v>169</v>
      </c>
      <c r="B96" t="s">
        <v>98</v>
      </c>
      <c r="C96">
        <v>4</v>
      </c>
      <c r="D96" s="2">
        <v>0.4301075268817204</v>
      </c>
    </row>
    <row r="97" spans="1:4">
      <c r="A97">
        <v>170</v>
      </c>
      <c r="B97" t="s">
        <v>99</v>
      </c>
      <c r="C97">
        <v>2</v>
      </c>
      <c r="D97" s="2">
        <v>0.2150537634408602</v>
      </c>
    </row>
    <row r="98" spans="1:4">
      <c r="A98">
        <v>171</v>
      </c>
      <c r="B98" t="s">
        <v>100</v>
      </c>
      <c r="C98">
        <v>1</v>
      </c>
      <c r="D98" s="2">
        <v>0.1075268817204301</v>
      </c>
    </row>
    <row r="99" spans="1:4">
      <c r="A99">
        <v>172</v>
      </c>
      <c r="B99" t="s">
        <v>101</v>
      </c>
      <c r="C99">
        <v>2</v>
      </c>
      <c r="D99" s="2">
        <v>0.2150537634408602</v>
      </c>
    </row>
    <row r="100" spans="1:4">
      <c r="A100">
        <v>174</v>
      </c>
      <c r="B100" t="s">
        <v>102</v>
      </c>
      <c r="C100">
        <v>1</v>
      </c>
      <c r="D100" s="2">
        <v>0.1075268817204301</v>
      </c>
    </row>
    <row r="101" spans="1:4">
      <c r="A101">
        <v>175</v>
      </c>
      <c r="B101" t="s">
        <v>103</v>
      </c>
      <c r="C101">
        <v>2</v>
      </c>
      <c r="D101" s="2">
        <v>0.2150537634408602</v>
      </c>
    </row>
    <row r="102" spans="1:4">
      <c r="A102">
        <v>176</v>
      </c>
      <c r="B102" t="s">
        <v>104</v>
      </c>
      <c r="C102">
        <v>1</v>
      </c>
      <c r="D102" s="2">
        <v>0.1075268817204301</v>
      </c>
    </row>
    <row r="103" spans="1:4">
      <c r="A103">
        <v>177</v>
      </c>
      <c r="B103" t="s">
        <v>105</v>
      </c>
      <c r="C103">
        <v>2</v>
      </c>
      <c r="D103" s="2">
        <v>0.2150537634408602</v>
      </c>
    </row>
    <row r="104" spans="1:4">
      <c r="A104">
        <v>178</v>
      </c>
      <c r="B104" t="s">
        <v>106</v>
      </c>
      <c r="C104">
        <v>1</v>
      </c>
      <c r="D104" s="2">
        <v>0.1075268817204301</v>
      </c>
    </row>
    <row r="105" spans="1:4">
      <c r="A105">
        <v>182</v>
      </c>
      <c r="B105" t="s">
        <v>107</v>
      </c>
      <c r="C105">
        <v>1</v>
      </c>
      <c r="D105" s="2">
        <v>0.1075268817204301</v>
      </c>
    </row>
    <row r="106" spans="1:4">
      <c r="A106">
        <v>186</v>
      </c>
      <c r="B106" t="s">
        <v>108</v>
      </c>
      <c r="C106">
        <v>1</v>
      </c>
      <c r="D106" s="2">
        <v>0.1075268817204301</v>
      </c>
    </row>
    <row r="107" spans="1:4">
      <c r="A107">
        <v>187</v>
      </c>
      <c r="B107" t="s">
        <v>109</v>
      </c>
      <c r="C107">
        <v>1</v>
      </c>
      <c r="D107" s="2">
        <v>0.1075268817204301</v>
      </c>
    </row>
    <row r="108" spans="1:4">
      <c r="A108">
        <v>190</v>
      </c>
      <c r="B108" t="s">
        <v>110</v>
      </c>
      <c r="C108">
        <v>1</v>
      </c>
      <c r="D108" s="2">
        <v>0.1075268817204301</v>
      </c>
    </row>
    <row r="109" spans="1:4">
      <c r="A109">
        <v>192</v>
      </c>
      <c r="B109" t="s">
        <v>111</v>
      </c>
      <c r="C109">
        <v>2</v>
      </c>
      <c r="D109" s="2">
        <v>0.2150537634408602</v>
      </c>
    </row>
    <row r="110" spans="1:4">
      <c r="A110">
        <v>193</v>
      </c>
      <c r="B110" t="s">
        <v>112</v>
      </c>
      <c r="C110">
        <v>1</v>
      </c>
      <c r="D110" s="2">
        <v>0.1075268817204301</v>
      </c>
    </row>
    <row r="111" spans="1:4">
      <c r="A111">
        <v>194</v>
      </c>
      <c r="B111" t="s">
        <v>113</v>
      </c>
      <c r="C111">
        <v>1</v>
      </c>
      <c r="D111" s="2">
        <v>0.1075268817204301</v>
      </c>
    </row>
    <row r="112" spans="1:4">
      <c r="A112">
        <v>196</v>
      </c>
      <c r="B112" t="s">
        <v>114</v>
      </c>
      <c r="C112">
        <v>2</v>
      </c>
      <c r="D112" s="2">
        <v>0.2150537634408602</v>
      </c>
    </row>
    <row r="113" spans="1:4">
      <c r="A113">
        <v>201</v>
      </c>
      <c r="B113" t="s">
        <v>115</v>
      </c>
      <c r="C113">
        <v>1</v>
      </c>
      <c r="D113" s="2">
        <v>0.1075268817204301</v>
      </c>
    </row>
    <row r="114" spans="1:4">
      <c r="A114">
        <v>211</v>
      </c>
      <c r="B114" t="s">
        <v>116</v>
      </c>
      <c r="C114">
        <v>1</v>
      </c>
      <c r="D114" s="2">
        <v>0.1075268817204301</v>
      </c>
    </row>
    <row r="115" spans="1:4">
      <c r="A115">
        <v>215</v>
      </c>
      <c r="B115" t="s">
        <v>117</v>
      </c>
      <c r="C115">
        <v>1</v>
      </c>
      <c r="D115" s="2">
        <v>0.1075268817204301</v>
      </c>
    </row>
    <row r="116" spans="1:4">
      <c r="A116">
        <v>326</v>
      </c>
      <c r="B116" t="s">
        <v>118</v>
      </c>
      <c r="C116">
        <v>3</v>
      </c>
      <c r="D116" s="2">
        <v>0.3225806451612903</v>
      </c>
    </row>
    <row r="117" spans="1:4">
      <c r="A117">
        <v>328</v>
      </c>
      <c r="B117" t="s">
        <v>119</v>
      </c>
      <c r="C117">
        <v>3</v>
      </c>
      <c r="D117" s="2">
        <v>0.3225806451612903</v>
      </c>
    </row>
    <row r="118" spans="1:4">
      <c r="A118">
        <v>329</v>
      </c>
      <c r="B118" t="s">
        <v>120</v>
      </c>
      <c r="C118">
        <v>5</v>
      </c>
      <c r="D118" s="2">
        <v>0.5376344086021506</v>
      </c>
    </row>
    <row r="119" spans="1:4">
      <c r="A119">
        <v>332</v>
      </c>
      <c r="B119" t="s">
        <v>121</v>
      </c>
      <c r="C119">
        <v>1</v>
      </c>
      <c r="D119" s="2">
        <v>0.1075268817204301</v>
      </c>
    </row>
    <row r="120" spans="1:4">
      <c r="A120">
        <v>333</v>
      </c>
      <c r="B120" t="s">
        <v>122</v>
      </c>
      <c r="C120">
        <v>1</v>
      </c>
      <c r="D120" s="2">
        <v>0.1075268817204301</v>
      </c>
    </row>
    <row r="121" spans="1:4">
      <c r="A121">
        <v>336</v>
      </c>
      <c r="B121" t="s">
        <v>123</v>
      </c>
      <c r="C121">
        <v>1</v>
      </c>
      <c r="D121" s="2">
        <v>0.1075268817204301</v>
      </c>
    </row>
    <row r="122" spans="1:4">
      <c r="A122">
        <v>337</v>
      </c>
      <c r="B122" t="s">
        <v>124</v>
      </c>
      <c r="C122">
        <v>1</v>
      </c>
      <c r="D122" s="2">
        <v>0.1075268817204301</v>
      </c>
    </row>
    <row r="123" spans="1:4">
      <c r="A123">
        <v>342</v>
      </c>
      <c r="B123" t="s">
        <v>125</v>
      </c>
      <c r="C123">
        <v>3</v>
      </c>
      <c r="D123" s="2">
        <v>0.3225806451612903</v>
      </c>
    </row>
    <row r="124" spans="1:4">
      <c r="A124">
        <v>344</v>
      </c>
      <c r="B124" t="s">
        <v>126</v>
      </c>
      <c r="C124">
        <v>2</v>
      </c>
      <c r="D124" s="2">
        <v>0.2150537634408602</v>
      </c>
    </row>
    <row r="125" spans="1:4">
      <c r="A125">
        <v>346</v>
      </c>
      <c r="B125" t="s">
        <v>127</v>
      </c>
      <c r="C125">
        <v>1</v>
      </c>
      <c r="D125" s="2">
        <v>0.1075268817204301</v>
      </c>
    </row>
    <row r="126" spans="1:4">
      <c r="A126">
        <v>347</v>
      </c>
      <c r="B126" t="s">
        <v>128</v>
      </c>
      <c r="C126">
        <v>1</v>
      </c>
      <c r="D126" s="2">
        <v>0.1075268817204301</v>
      </c>
    </row>
    <row r="127" spans="1:4">
      <c r="A127">
        <v>362</v>
      </c>
      <c r="B127" t="s">
        <v>129</v>
      </c>
      <c r="C127">
        <v>1</v>
      </c>
      <c r="D127" s="2">
        <v>0.1075268817204301</v>
      </c>
    </row>
    <row r="128" spans="1:4">
      <c r="A128">
        <v>363</v>
      </c>
      <c r="B128" t="s">
        <v>130</v>
      </c>
      <c r="C128">
        <v>1</v>
      </c>
      <c r="D128" s="2">
        <v>0.1075268817204301</v>
      </c>
    </row>
    <row r="129" spans="1:4">
      <c r="A129">
        <v>366</v>
      </c>
      <c r="B129" t="s">
        <v>131</v>
      </c>
      <c r="C129">
        <v>1</v>
      </c>
      <c r="D129" s="2">
        <v>0.1075268817204301</v>
      </c>
    </row>
    <row r="130" spans="1:4">
      <c r="A130">
        <v>367</v>
      </c>
      <c r="B130" t="s">
        <v>132</v>
      </c>
      <c r="C130">
        <v>1</v>
      </c>
      <c r="D130" s="2">
        <v>0.1075268817204301</v>
      </c>
    </row>
    <row r="131" spans="1:4">
      <c r="A131">
        <v>369</v>
      </c>
      <c r="B131" t="s">
        <v>133</v>
      </c>
      <c r="C131">
        <v>1</v>
      </c>
      <c r="D131" s="2">
        <v>0.1075268817204301</v>
      </c>
    </row>
    <row r="132" spans="1:4">
      <c r="A132">
        <v>371</v>
      </c>
      <c r="B132" t="s">
        <v>134</v>
      </c>
      <c r="C132">
        <v>1</v>
      </c>
      <c r="D132" s="2">
        <v>0.1075268817204301</v>
      </c>
    </row>
    <row r="133" spans="1:4">
      <c r="A133">
        <v>381</v>
      </c>
      <c r="B133" t="s">
        <v>135</v>
      </c>
      <c r="C133">
        <v>1</v>
      </c>
      <c r="D133" s="2">
        <v>0.1075268817204301</v>
      </c>
    </row>
    <row r="134" spans="1:4">
      <c r="A134">
        <v>398</v>
      </c>
      <c r="B134" t="s">
        <v>136</v>
      </c>
      <c r="C134">
        <v>1</v>
      </c>
      <c r="D134" s="2">
        <v>0.1075268817204301</v>
      </c>
    </row>
    <row r="135" spans="1:4">
      <c r="A135">
        <v>407</v>
      </c>
      <c r="B135" t="s">
        <v>137</v>
      </c>
      <c r="C135">
        <v>1</v>
      </c>
      <c r="D135" s="2">
        <v>0.1075268817204301</v>
      </c>
    </row>
    <row r="136" spans="1:4">
      <c r="A136">
        <v>408</v>
      </c>
      <c r="B136" t="s">
        <v>138</v>
      </c>
      <c r="C136">
        <v>1</v>
      </c>
      <c r="D136" s="2">
        <v>0.1075268817204301</v>
      </c>
    </row>
    <row r="137" spans="1:4">
      <c r="A137">
        <v>432</v>
      </c>
      <c r="B137" t="s">
        <v>139</v>
      </c>
      <c r="C137">
        <v>1</v>
      </c>
      <c r="D137" s="2">
        <v>0.1075268817204301</v>
      </c>
    </row>
    <row r="138" spans="1:4">
      <c r="A138">
        <v>502</v>
      </c>
      <c r="B138" t="s">
        <v>140</v>
      </c>
      <c r="C138">
        <v>1</v>
      </c>
      <c r="D138" s="2">
        <v>0.1075268817204301</v>
      </c>
    </row>
    <row r="139" spans="1:4">
      <c r="A139">
        <v>512</v>
      </c>
      <c r="B139" t="s">
        <v>141</v>
      </c>
      <c r="C139">
        <v>1</v>
      </c>
      <c r="D139" s="2">
        <v>0.1075268817204301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2017-05-12T10:36:02Z</dcterms:created>
  <dcterms:modified xsi:type="dcterms:W3CDTF">2017-05-12T10:36:02Z</dcterms:modified>
</cp:coreProperties>
</file>