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Team" sheetId="1" state="visible" r:id="rId1"/>
    <sheet xmlns:r="http://schemas.openxmlformats.org/officeDocument/2006/relationships" name="MobileEclosure" sheetId="2" state="visible" r:id="rId2"/>
    <sheet xmlns:r="http://schemas.openxmlformats.org/officeDocument/2006/relationships" name="DACMicrocontroller" sheetId="3" state="visible" r:id="rId3"/>
    <sheet xmlns:r="http://schemas.openxmlformats.org/officeDocument/2006/relationships" name="FPGAMemory" sheetId="4" state="visible" r:id="rId4"/>
    <sheet xmlns:r="http://schemas.openxmlformats.org/officeDocument/2006/relationships" name="PowerFil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</fonts>
  <fills count="7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/>
    </xf>
    <xf numFmtId="164" fontId="3" fillId="0" borderId="0" applyAlignment="1" pivotButton="0" quotePrefix="0" xfId="0">
      <alignment vertical="bottom"/>
    </xf>
    <xf numFmtId="0" fontId="1" fillId="0" borderId="0" pivotButton="0" quotePrefix="0" xfId="0"/>
    <xf numFmtId="0" fontId="3" fillId="0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B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25.5" customWidth="1" style="15" min="1" max="1"/>
    <col hidden="1" width="12.63" customWidth="1" style="15" min="2" max="18"/>
    <col width="14.38" customWidth="1" style="15" min="19" max="19"/>
    <col width="12.88" customWidth="1" style="15" min="20" max="20"/>
  </cols>
  <sheetData>
    <row r="1">
      <c r="A1" s="1" t="inlineStr">
        <is>
          <t>Item Description</t>
        </is>
      </c>
      <c r="B1" s="2" t="n">
        <v>45894</v>
      </c>
      <c r="C1" s="2">
        <f>B1+2</f>
        <v/>
      </c>
      <c r="D1" s="2">
        <f>C1+2</f>
        <v/>
      </c>
      <c r="E1" s="2">
        <f>D1+2</f>
        <v/>
      </c>
      <c r="F1" s="2">
        <f>E1+2</f>
        <v/>
      </c>
      <c r="G1" s="2">
        <f>F1+2</f>
        <v/>
      </c>
      <c r="H1" s="2">
        <f>G1+2</f>
        <v/>
      </c>
      <c r="I1" s="2">
        <f>H1+2</f>
        <v/>
      </c>
      <c r="J1" s="2">
        <f>I1+2</f>
        <v/>
      </c>
      <c r="K1" s="2">
        <f>J1+2</f>
        <v/>
      </c>
      <c r="L1" s="2">
        <f>K1+2</f>
        <v/>
      </c>
      <c r="M1" s="2">
        <f>L1+2</f>
        <v/>
      </c>
      <c r="N1" s="2">
        <f>M1+2</f>
        <v/>
      </c>
      <c r="O1" s="2">
        <f>N1+2</f>
        <v/>
      </c>
      <c r="P1" s="2">
        <f>O1+2</f>
        <v/>
      </c>
      <c r="Q1" s="2">
        <f>P1+2</f>
        <v/>
      </c>
      <c r="R1" s="2">
        <f>Q1+2</f>
        <v/>
      </c>
      <c r="S1" s="2">
        <f>R1+2</f>
        <v/>
      </c>
      <c r="T1" s="2">
        <f>S1+2</f>
        <v/>
      </c>
      <c r="U1" s="2">
        <f>T1+2</f>
        <v/>
      </c>
      <c r="V1" s="2">
        <f>U1+2</f>
        <v/>
      </c>
      <c r="W1" s="2">
        <f>V1+2</f>
        <v/>
      </c>
      <c r="X1" s="2">
        <f>W1+2</f>
        <v/>
      </c>
      <c r="Y1" s="2">
        <f>X1+2</f>
        <v/>
      </c>
      <c r="Z1" s="2">
        <f>Y1+2</f>
        <v/>
      </c>
      <c r="AA1" s="2">
        <f>Z1+2</f>
        <v/>
      </c>
      <c r="AB1" s="2">
        <f>AA1+2</f>
        <v/>
      </c>
      <c r="AC1" s="2">
        <f>AB1+2</f>
        <v/>
      </c>
      <c r="AD1" s="2">
        <f>AC1+2</f>
        <v/>
      </c>
      <c r="AE1" s="2">
        <f>AD1+2</f>
        <v/>
      </c>
      <c r="AF1" s="2">
        <f>AE1+2</f>
        <v/>
      </c>
      <c r="AG1" s="2">
        <f>AF1+2</f>
        <v/>
      </c>
      <c r="AH1" s="2">
        <f>AG1+2</f>
        <v/>
      </c>
      <c r="AI1" s="2">
        <f>AH1+2</f>
        <v/>
      </c>
      <c r="AJ1" s="2">
        <f>AI1+2</f>
        <v/>
      </c>
      <c r="AK1" s="2">
        <f>AJ1+2</f>
        <v/>
      </c>
      <c r="AL1" s="2">
        <f>AK1+2</f>
        <v/>
      </c>
      <c r="AM1" s="2">
        <f>AL1+2</f>
        <v/>
      </c>
      <c r="AN1" s="2">
        <f>AM1+2</f>
        <v/>
      </c>
      <c r="AO1" s="2">
        <f>AN1+2</f>
        <v/>
      </c>
      <c r="AP1" s="2">
        <f>AO1+2</f>
        <v/>
      </c>
      <c r="AQ1" s="2">
        <f>AP1+2</f>
        <v/>
      </c>
      <c r="AR1" s="2">
        <f>AQ1+2</f>
        <v/>
      </c>
      <c r="AS1" s="2">
        <f>AR1+2</f>
        <v/>
      </c>
      <c r="AT1" s="2">
        <f>AS1+2</f>
        <v/>
      </c>
      <c r="AU1" s="2">
        <f>AT1+2</f>
        <v/>
      </c>
      <c r="AV1" s="2">
        <f>AU1+2</f>
        <v/>
      </c>
      <c r="AW1" s="2">
        <f>AV1+2</f>
        <v/>
      </c>
      <c r="AX1" s="2">
        <f>AW1+2</f>
        <v/>
      </c>
      <c r="AY1" s="2">
        <f>AX1+2</f>
        <v/>
      </c>
      <c r="AZ1" s="2">
        <f>AY1+2</f>
        <v/>
      </c>
      <c r="BA1" s="2">
        <f>AZ1+2</f>
        <v/>
      </c>
      <c r="BB1" s="2" t="n"/>
    </row>
    <row r="2">
      <c r="A2" s="14" t="inlineStr">
        <is>
          <t>Complete SU 1 Slides</t>
        </is>
      </c>
      <c r="S2" s="4" t="inlineStr">
        <is>
          <t>In Progress</t>
        </is>
      </c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</row>
    <row r="3">
      <c r="A3" s="14" t="inlineStr">
        <is>
          <t>SU Presention Run-Through</t>
        </is>
      </c>
      <c r="S3" s="4" t="inlineStr">
        <is>
          <t>Not Started</t>
        </is>
      </c>
      <c r="T3" s="4" t="inlineStr">
        <is>
          <t>Not Started</t>
        </is>
      </c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</row>
    <row r="4">
      <c r="A4" s="6" t="inlineStr">
        <is>
          <t>Status Update 1 Presentation</t>
        </is>
      </c>
      <c r="T4" s="4" t="inlineStr">
        <is>
          <t>Due Date</t>
        </is>
      </c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</row>
    <row r="5">
      <c r="A5" s="14" t="inlineStr">
        <is>
          <t>Write FSR</t>
        </is>
      </c>
      <c r="S5" s="4" t="inlineStr">
        <is>
          <t>Not Started</t>
        </is>
      </c>
      <c r="T5" s="4" t="inlineStr">
        <is>
          <t>Not Started</t>
        </is>
      </c>
      <c r="U5" s="4" t="inlineStr">
        <is>
          <t>Due Date</t>
        </is>
      </c>
      <c r="AC5" s="4" t="n"/>
      <c r="AD5" s="4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</row>
    <row r="6">
      <c r="A6" s="14" t="inlineStr">
        <is>
          <t>Write ICD</t>
        </is>
      </c>
      <c r="S6" s="4" t="inlineStr">
        <is>
          <t>Not Started</t>
        </is>
      </c>
      <c r="T6" s="4" t="inlineStr">
        <is>
          <t>Not Started</t>
        </is>
      </c>
      <c r="U6" s="4" t="inlineStr">
        <is>
          <t>Due Date</t>
        </is>
      </c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</row>
    <row r="7">
      <c r="A7" s="14" t="inlineStr">
        <is>
          <t>Create Validation Plan</t>
        </is>
      </c>
      <c r="S7" s="4" t="inlineStr">
        <is>
          <t>In Progress</t>
        </is>
      </c>
      <c r="T7" s="4" t="inlineStr">
        <is>
          <t>In Progress</t>
        </is>
      </c>
      <c r="U7" s="4" t="inlineStr">
        <is>
          <t>Due Date</t>
        </is>
      </c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</row>
    <row r="8">
      <c r="A8" s="14" t="inlineStr">
        <is>
          <t>ECEN Design Blitz</t>
        </is>
      </c>
      <c r="AC8" s="4" t="inlineStr">
        <is>
          <t>Due Date</t>
        </is>
      </c>
      <c r="AD8" s="4" t="inlineStr">
        <is>
          <t>Due Date</t>
        </is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</row>
    <row r="9">
      <c r="A9" s="14" t="inlineStr">
        <is>
          <t>Complete SU 2 Slides</t>
        </is>
      </c>
      <c r="AE9" s="4" t="inlineStr">
        <is>
          <t>Not Started</t>
        </is>
      </c>
      <c r="AF9" s="4" t="inlineStr">
        <is>
          <t>Not Started</t>
        </is>
      </c>
      <c r="AG9" s="4" t="inlineStr">
        <is>
          <t>Not Started</t>
        </is>
      </c>
      <c r="AL9" s="7" t="n"/>
      <c r="AM9" s="7" t="n"/>
      <c r="AN9" s="7" t="n"/>
      <c r="AO9" s="7" t="n"/>
      <c r="AP9" s="7" t="n"/>
      <c r="AQ9" s="7" t="n"/>
      <c r="AR9" s="7" t="n"/>
      <c r="AS9" s="4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</row>
    <row r="10">
      <c r="A10" s="14" t="inlineStr">
        <is>
          <t>SU Presention Run-Through</t>
        </is>
      </c>
      <c r="AF10" s="4" t="inlineStr">
        <is>
          <t>Not Started</t>
        </is>
      </c>
      <c r="AG10" s="4" t="inlineStr">
        <is>
          <t>Not Started</t>
        </is>
      </c>
      <c r="AL10" s="7" t="n"/>
      <c r="AM10" s="7" t="n"/>
      <c r="AN10" s="7" t="n"/>
      <c r="AO10" s="7" t="n"/>
      <c r="AP10" s="7" t="n"/>
      <c r="AQ10" s="7" t="n"/>
      <c r="AR10" s="7" t="n"/>
      <c r="AS10" s="4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</row>
    <row r="11">
      <c r="A11" s="6" t="inlineStr">
        <is>
          <t>Status Update 2 Presentation</t>
        </is>
      </c>
      <c r="AH11" s="4" t="inlineStr">
        <is>
          <t>Due Date</t>
        </is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</row>
    <row r="12">
      <c r="A12" s="14" t="inlineStr">
        <is>
          <t>Complete SU 3 Slides</t>
        </is>
      </c>
      <c r="AL12" s="7" t="n"/>
      <c r="AM12" s="7" t="n"/>
      <c r="AN12" s="7" t="n"/>
      <c r="AO12" s="7" t="n"/>
      <c r="AP12" s="4" t="inlineStr">
        <is>
          <t>Not Started</t>
        </is>
      </c>
      <c r="AQ12" s="4" t="inlineStr">
        <is>
          <t>Not Started</t>
        </is>
      </c>
      <c r="AR12" s="4" t="inlineStr">
        <is>
          <t>Not Started</t>
        </is>
      </c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</row>
    <row r="13">
      <c r="A13" s="14" t="inlineStr">
        <is>
          <t>SU Presentation Run-Through</t>
        </is>
      </c>
      <c r="AL13" s="7" t="n"/>
      <c r="AM13" s="7" t="n"/>
      <c r="AN13" s="7" t="n"/>
      <c r="AO13" s="7" t="n"/>
      <c r="AP13" s="7" t="n"/>
      <c r="AQ13" s="4" t="inlineStr">
        <is>
          <t>Not Started</t>
        </is>
      </c>
      <c r="AR13" s="4" t="inlineStr">
        <is>
          <t>Not Started</t>
        </is>
      </c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</row>
    <row r="14">
      <c r="A14" s="6" t="inlineStr">
        <is>
          <t>Status Update 3 Presentation</t>
        </is>
      </c>
      <c r="AL14" s="7" t="n"/>
      <c r="AM14" s="7" t="n"/>
      <c r="AN14" s="7" t="n"/>
      <c r="AO14" s="7" t="n"/>
      <c r="AP14" s="7" t="n"/>
      <c r="AQ14" s="7" t="n"/>
      <c r="AR14" s="7" t="n"/>
      <c r="AS14" s="4" t="inlineStr">
        <is>
          <t>Due Date</t>
        </is>
      </c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</row>
    <row r="15">
      <c r="A15" s="14" t="inlineStr">
        <is>
          <t>Finial Report Due</t>
        </is>
      </c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4" t="inlineStr">
        <is>
          <t>Due Date</t>
        </is>
      </c>
      <c r="BB15" s="7" t="n"/>
    </row>
    <row r="16"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</row>
    <row r="17"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</row>
    <row r="18">
      <c r="A18" s="8" t="inlineStr">
        <is>
          <t>Mobile App/Enclosure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11" t="inlineStr">
        <is>
          <t>In Progress</t>
        </is>
      </c>
      <c r="T18" s="11" t="inlineStr">
        <is>
          <t>Not Started</t>
        </is>
      </c>
      <c r="U18" s="11" t="inlineStr">
        <is>
          <t>Not Started</t>
        </is>
      </c>
      <c r="V18" s="11" t="inlineStr">
        <is>
          <t>Not Started</t>
        </is>
      </c>
      <c r="W18" s="11" t="inlineStr">
        <is>
          <t>Not Started</t>
        </is>
      </c>
      <c r="X18" s="11" t="inlineStr">
        <is>
          <t>Not Started</t>
        </is>
      </c>
      <c r="Y18" s="11" t="inlineStr">
        <is>
          <t>Not Started</t>
        </is>
      </c>
      <c r="Z18" s="11" t="inlineStr">
        <is>
          <t>Not Started</t>
        </is>
      </c>
      <c r="AA18" s="11" t="inlineStr">
        <is>
          <t>Not Started</t>
        </is>
      </c>
      <c r="AB18" s="11" t="inlineStr">
        <is>
          <t>Not Started</t>
        </is>
      </c>
      <c r="AC18" s="11" t="inlineStr">
        <is>
          <t>Not Started</t>
        </is>
      </c>
      <c r="AD18" s="11" t="inlineStr">
        <is>
          <t>Not Started</t>
        </is>
      </c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</row>
    <row r="19">
      <c r="A19" s="10" t="inlineStr">
        <is>
          <t>DAQ/Microcontrollers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11" t="inlineStr">
        <is>
          <t>Not Started</t>
        </is>
      </c>
      <c r="T19" s="11" t="inlineStr">
        <is>
          <t>Not Started</t>
        </is>
      </c>
      <c r="U19" s="11" t="inlineStr">
        <is>
          <t>Not Started</t>
        </is>
      </c>
      <c r="V19" s="11" t="inlineStr">
        <is>
          <t>Not Started</t>
        </is>
      </c>
      <c r="W19" s="11" t="inlineStr">
        <is>
          <t>Not Started</t>
        </is>
      </c>
      <c r="X19" s="11" t="inlineStr">
        <is>
          <t>Not Started</t>
        </is>
      </c>
      <c r="Y19" s="11" t="inlineStr">
        <is>
          <t>Not Started</t>
        </is>
      </c>
      <c r="Z19" s="11" t="inlineStr">
        <is>
          <t>Not Started</t>
        </is>
      </c>
      <c r="AA19" s="11" t="inlineStr">
        <is>
          <t>Not Started</t>
        </is>
      </c>
      <c r="AB19" s="11" t="inlineStr">
        <is>
          <t>Not Started</t>
        </is>
      </c>
      <c r="AC19" s="11" t="inlineStr">
        <is>
          <t>Not Started</t>
        </is>
      </c>
      <c r="AD19" s="11" t="inlineStr">
        <is>
          <t>Not Started</t>
        </is>
      </c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</row>
    <row r="20">
      <c r="A20" s="12" t="inlineStr">
        <is>
          <t>FPGA/Memory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11" t="inlineStr">
        <is>
          <t>Not Started</t>
        </is>
      </c>
      <c r="T20" s="11" t="inlineStr">
        <is>
          <t>Not Started</t>
        </is>
      </c>
      <c r="U20" s="11" t="inlineStr">
        <is>
          <t>Not Started</t>
        </is>
      </c>
      <c r="V20" s="11" t="inlineStr">
        <is>
          <t>Not Started</t>
        </is>
      </c>
      <c r="W20" s="11" t="inlineStr">
        <is>
          <t>Not Started</t>
        </is>
      </c>
      <c r="X20" s="11" t="inlineStr">
        <is>
          <t>Not Started</t>
        </is>
      </c>
      <c r="Y20" s="11" t="inlineStr">
        <is>
          <t>Not Started</t>
        </is>
      </c>
      <c r="Z20" s="11" t="inlineStr">
        <is>
          <t>Not Started</t>
        </is>
      </c>
      <c r="AA20" s="11" t="inlineStr">
        <is>
          <t>Not Started</t>
        </is>
      </c>
      <c r="AB20" s="11" t="inlineStr">
        <is>
          <t>Not Started</t>
        </is>
      </c>
      <c r="AC20" s="11" t="inlineStr">
        <is>
          <t>Not Started</t>
        </is>
      </c>
      <c r="AD20" s="11" t="inlineStr">
        <is>
          <t>Not Started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</row>
    <row r="21">
      <c r="A21" s="13" t="inlineStr">
        <is>
          <t>Power/Filtering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11" t="inlineStr">
        <is>
          <t>Not Started</t>
        </is>
      </c>
      <c r="T21" s="11" t="inlineStr">
        <is>
          <t>Not Started</t>
        </is>
      </c>
      <c r="U21" s="11" t="inlineStr">
        <is>
          <t>Not Started</t>
        </is>
      </c>
      <c r="V21" s="11" t="inlineStr">
        <is>
          <t>Not Started</t>
        </is>
      </c>
      <c r="W21" s="11" t="inlineStr">
        <is>
          <t>Not Started</t>
        </is>
      </c>
      <c r="X21" s="11" t="inlineStr">
        <is>
          <t>Not Started</t>
        </is>
      </c>
      <c r="Y21" s="11" t="inlineStr">
        <is>
          <t>Not Started</t>
        </is>
      </c>
      <c r="Z21" s="11" t="inlineStr">
        <is>
          <t>Not Started</t>
        </is>
      </c>
      <c r="AA21" s="11" t="inlineStr">
        <is>
          <t>Not Started</t>
        </is>
      </c>
      <c r="AB21" s="11" t="inlineStr">
        <is>
          <t>Not Started</t>
        </is>
      </c>
      <c r="AC21" s="11" t="inlineStr">
        <is>
          <t>Not Started</t>
        </is>
      </c>
      <c r="AD21" s="11" t="inlineStr">
        <is>
          <t>Not Started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</row>
    <row r="22"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</row>
    <row r="23"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</row>
    <row r="24"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</row>
    <row r="25"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</row>
    <row r="26"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</row>
    <row r="27"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</row>
    <row r="32"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</row>
    <row r="33"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</row>
    <row r="34"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</row>
    <row r="35"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</row>
    <row r="36"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</row>
    <row r="37"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</row>
    <row r="38"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</row>
    <row r="39"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</row>
    <row r="40"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</row>
    <row r="41"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</row>
    <row r="42"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</row>
    <row r="43"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</row>
    <row r="44"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</row>
    <row r="45"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</row>
    <row r="46"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</row>
    <row r="47"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</row>
    <row r="48"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</row>
    <row r="49"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</row>
    <row r="50"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</row>
    <row r="51"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</row>
    <row r="52"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</row>
    <row r="53"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</row>
    <row r="54"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</row>
    <row r="55"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</row>
    <row r="56"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</row>
    <row r="57"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</row>
    <row r="58"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</row>
    <row r="59"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</row>
    <row r="60"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</row>
    <row r="61"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</row>
    <row r="62"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</row>
    <row r="63"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</row>
    <row r="64"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</row>
    <row r="65"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</row>
    <row r="66"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</row>
    <row r="67"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</row>
    <row r="68"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</row>
    <row r="69"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</row>
    <row r="70"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</row>
    <row r="71"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</row>
    <row r="72"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</row>
    <row r="73"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</row>
    <row r="74"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</row>
    <row r="75"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</row>
    <row r="76"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</row>
    <row r="77"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</row>
    <row r="78"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</row>
    <row r="79"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</row>
    <row r="80"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</row>
    <row r="81"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</row>
    <row r="82"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</row>
    <row r="83"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</row>
    <row r="84"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</row>
    <row r="85"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</row>
    <row r="86"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</row>
    <row r="87"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</row>
    <row r="88"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</row>
    <row r="89"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</row>
    <row r="90"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</row>
    <row r="91"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</row>
    <row r="92"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</row>
    <row r="93"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</row>
    <row r="94"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</row>
    <row r="95"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</row>
    <row r="96"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</row>
    <row r="97"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</row>
    <row r="98"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</row>
    <row r="99"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</row>
    <row r="100"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</row>
    <row r="101"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</row>
    <row r="102"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</row>
    <row r="103"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</row>
    <row r="104"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</row>
    <row r="105"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</row>
    <row r="106"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</row>
    <row r="107"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</row>
    <row r="108"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</row>
    <row r="109"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</row>
    <row r="110"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</row>
    <row r="111"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</row>
    <row r="112"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</row>
    <row r="113"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</row>
    <row r="114"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</row>
    <row r="115"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</row>
    <row r="116"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</row>
    <row r="117"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</row>
    <row r="118"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</row>
    <row r="119"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</row>
    <row r="120"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</row>
    <row r="121"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</row>
    <row r="122"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</row>
    <row r="123"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</row>
    <row r="124"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</row>
    <row r="125"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</row>
    <row r="126"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</row>
    <row r="127"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</row>
    <row r="128"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</row>
    <row r="129"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</row>
    <row r="130"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</row>
    <row r="131"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</row>
    <row r="132"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</row>
    <row r="133"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</row>
    <row r="134"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</row>
    <row r="135"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</row>
    <row r="136"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</row>
    <row r="137"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</row>
    <row r="138"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</row>
    <row r="139"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</row>
    <row r="140"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</row>
    <row r="141"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</row>
    <row r="142"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</row>
    <row r="143"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</row>
    <row r="144"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</row>
    <row r="145"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</row>
    <row r="146"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</row>
    <row r="147"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</row>
    <row r="148"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</row>
    <row r="149"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</row>
    <row r="150"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</row>
    <row r="151"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</row>
    <row r="152"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</row>
    <row r="153"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</row>
    <row r="154"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</row>
    <row r="155"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</row>
    <row r="156"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</row>
    <row r="157"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</row>
    <row r="158"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</row>
    <row r="159"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</row>
    <row r="160"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</row>
    <row r="161"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</row>
    <row r="162"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</row>
    <row r="163"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</row>
    <row r="164"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</row>
    <row r="165"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</row>
    <row r="166"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</row>
    <row r="167"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</row>
    <row r="168"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</row>
    <row r="169"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</row>
    <row r="170"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</row>
    <row r="171"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</row>
    <row r="172"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</row>
    <row r="173"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</row>
    <row r="174"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</row>
    <row r="175"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</row>
    <row r="176"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</row>
    <row r="177"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</row>
    <row r="178"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</row>
    <row r="179"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</row>
    <row r="180"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</row>
    <row r="181"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</row>
    <row r="182"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</row>
    <row r="183"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</row>
    <row r="184"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</row>
    <row r="185"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</row>
    <row r="186"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</row>
    <row r="187"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</row>
    <row r="188"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</row>
    <row r="189"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</row>
    <row r="190"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</row>
    <row r="191"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</row>
    <row r="192"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</row>
    <row r="193"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</row>
    <row r="194"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</row>
    <row r="195"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</row>
    <row r="196"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</row>
    <row r="197"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</row>
    <row r="198"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</row>
    <row r="199"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</row>
    <row r="200"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</row>
    <row r="201"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</row>
    <row r="202"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</row>
    <row r="203"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</row>
    <row r="204"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</row>
    <row r="205"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</row>
    <row r="206"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</row>
    <row r="207"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</row>
    <row r="208"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</row>
    <row r="209"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</row>
    <row r="210"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</row>
    <row r="211"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</row>
    <row r="212"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</row>
    <row r="213"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</row>
    <row r="214"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</row>
    <row r="215"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</row>
    <row r="216"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</row>
    <row r="217"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</row>
    <row r="218"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</row>
    <row r="219"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</row>
    <row r="220"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</row>
    <row r="221"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</row>
    <row r="222"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</row>
    <row r="223"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</row>
    <row r="224"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</row>
    <row r="225"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</row>
    <row r="226"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</row>
    <row r="227"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</row>
    <row r="228"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</row>
    <row r="229"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</row>
    <row r="230"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</row>
    <row r="231"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</row>
    <row r="232"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</row>
    <row r="233"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</row>
    <row r="234"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</row>
    <row r="235"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</row>
    <row r="236"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</row>
    <row r="237"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</row>
    <row r="238"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</row>
    <row r="239"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</row>
    <row r="240"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</row>
    <row r="241"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</row>
    <row r="242"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</row>
    <row r="243"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</row>
    <row r="244"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</row>
    <row r="245"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</row>
    <row r="246"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</row>
    <row r="247"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</row>
    <row r="248"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</row>
    <row r="249"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</row>
    <row r="250"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</row>
    <row r="251"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</row>
    <row r="252"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</row>
    <row r="253"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</row>
    <row r="254"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</row>
    <row r="255"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</row>
    <row r="256"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</row>
    <row r="257"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</row>
    <row r="258"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</row>
    <row r="259"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</row>
    <row r="260"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</row>
    <row r="261"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</row>
    <row r="262"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</row>
    <row r="263"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</row>
    <row r="264"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</row>
    <row r="265"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</row>
    <row r="266"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</row>
    <row r="267"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</row>
    <row r="268"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</row>
    <row r="269"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</row>
    <row r="270"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</row>
    <row r="271"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</row>
    <row r="272"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</row>
    <row r="273"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</row>
    <row r="274"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</row>
    <row r="275"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</row>
    <row r="276"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</row>
    <row r="277"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</row>
    <row r="278"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</row>
    <row r="279"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</row>
    <row r="280"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</row>
    <row r="281"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</row>
    <row r="282"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</row>
    <row r="283"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</row>
    <row r="284"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</row>
    <row r="285"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</row>
    <row r="286"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</row>
    <row r="287"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</row>
    <row r="288"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</row>
    <row r="289"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</row>
    <row r="290"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</row>
    <row r="291"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</row>
    <row r="292"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</row>
    <row r="293"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</row>
    <row r="294"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</row>
    <row r="295"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</row>
    <row r="296"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</row>
    <row r="297"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</row>
    <row r="298"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</row>
    <row r="299"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</row>
    <row r="300"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</row>
    <row r="301"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</row>
    <row r="302"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</row>
    <row r="303"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</row>
    <row r="304"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</row>
    <row r="305"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</row>
    <row r="306"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</row>
    <row r="307"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</row>
    <row r="308"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</row>
    <row r="309"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</row>
    <row r="310"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</row>
    <row r="311"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</row>
    <row r="312"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</row>
    <row r="313"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</row>
    <row r="314"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</row>
    <row r="315"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</row>
    <row r="316"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</row>
    <row r="317"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</row>
    <row r="318"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</row>
    <row r="319"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</row>
    <row r="320"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</row>
    <row r="321"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</row>
    <row r="322"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</row>
    <row r="323"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</row>
    <row r="324"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</row>
    <row r="325"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</row>
    <row r="326"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</row>
    <row r="327"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</row>
    <row r="328"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</row>
    <row r="329"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</row>
    <row r="330"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</row>
    <row r="331"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</row>
    <row r="332"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</row>
    <row r="333"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</row>
    <row r="334"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</row>
    <row r="335"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</row>
    <row r="336"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</row>
    <row r="337"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</row>
    <row r="338"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</row>
    <row r="339"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</row>
    <row r="340"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</row>
    <row r="341"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</row>
    <row r="342"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</row>
    <row r="343"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</row>
    <row r="344"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</row>
    <row r="345"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</row>
    <row r="346"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</row>
    <row r="347"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</row>
    <row r="348"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</row>
    <row r="349"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</row>
    <row r="350"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</row>
    <row r="351"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</row>
    <row r="352"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</row>
    <row r="353"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</row>
    <row r="354"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</row>
    <row r="355"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</row>
    <row r="356"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</row>
    <row r="357"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</row>
    <row r="358"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</row>
    <row r="359"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</row>
    <row r="360"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</row>
    <row r="361"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</row>
    <row r="362"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</row>
    <row r="363"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</row>
    <row r="364"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</row>
    <row r="365"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</row>
    <row r="366"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</row>
    <row r="367"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</row>
    <row r="368"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</row>
    <row r="369"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</row>
    <row r="370"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</row>
    <row r="371"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</row>
    <row r="372"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</row>
    <row r="373"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</row>
    <row r="374"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</row>
    <row r="375"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</row>
    <row r="376"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</row>
    <row r="377"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</row>
    <row r="378"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</row>
    <row r="379"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</row>
    <row r="380"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</row>
    <row r="381"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</row>
    <row r="382"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</row>
    <row r="383"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</row>
    <row r="384"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</row>
    <row r="385"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</row>
    <row r="386"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</row>
    <row r="387"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</row>
    <row r="388"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</row>
    <row r="389"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</row>
    <row r="390"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</row>
    <row r="391"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</row>
    <row r="392"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</row>
    <row r="393"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</row>
    <row r="394"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</row>
    <row r="395"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</row>
    <row r="396"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</row>
    <row r="397"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</row>
    <row r="398"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</row>
    <row r="399"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</row>
    <row r="400"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</row>
    <row r="401"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</row>
    <row r="402"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</row>
    <row r="403"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</row>
    <row r="404"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</row>
    <row r="405"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</row>
    <row r="406"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</row>
    <row r="407"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</row>
    <row r="408"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</row>
    <row r="409"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</row>
    <row r="410"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</row>
    <row r="411"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</row>
    <row r="412"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</row>
    <row r="413"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</row>
    <row r="414"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</row>
    <row r="415"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</row>
    <row r="416"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</row>
    <row r="417"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</row>
    <row r="418"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</row>
    <row r="419"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</row>
    <row r="420"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</row>
    <row r="421"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</row>
    <row r="422"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</row>
    <row r="423"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</row>
    <row r="424"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</row>
    <row r="425"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</row>
    <row r="426"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</row>
    <row r="427"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</row>
    <row r="428"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</row>
    <row r="429"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</row>
    <row r="430"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</row>
    <row r="431"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</row>
    <row r="432"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</row>
    <row r="433"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</row>
    <row r="434"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</row>
    <row r="435"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</row>
    <row r="436"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</row>
    <row r="437"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</row>
    <row r="438"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</row>
    <row r="439"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</row>
    <row r="440"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</row>
    <row r="441"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</row>
    <row r="442"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</row>
    <row r="443"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</row>
    <row r="444"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</row>
    <row r="445"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</row>
    <row r="446"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</row>
    <row r="447"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</row>
    <row r="448"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</row>
    <row r="449"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</row>
    <row r="450"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</row>
    <row r="451"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</row>
    <row r="452"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</row>
    <row r="453"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</row>
    <row r="454"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</row>
    <row r="455"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</row>
    <row r="456"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</row>
    <row r="457"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</row>
    <row r="458"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</row>
    <row r="459"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</row>
    <row r="460"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</row>
    <row r="461"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</row>
    <row r="462"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</row>
    <row r="463"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</row>
    <row r="464"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</row>
    <row r="465"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</row>
    <row r="466"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</row>
    <row r="467"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</row>
    <row r="468"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</row>
    <row r="469"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</row>
    <row r="470"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</row>
    <row r="471"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</row>
    <row r="472"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</row>
    <row r="473"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</row>
    <row r="474"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</row>
    <row r="475"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</row>
    <row r="476"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</row>
    <row r="477"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</row>
    <row r="478"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</row>
    <row r="479"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</row>
    <row r="480"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</row>
    <row r="481"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</row>
    <row r="482"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</row>
    <row r="483"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</row>
    <row r="484"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</row>
    <row r="485"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</row>
    <row r="486"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</row>
    <row r="487"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</row>
    <row r="488"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</row>
    <row r="489"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</row>
    <row r="490"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</row>
    <row r="491"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</row>
    <row r="492"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</row>
    <row r="493"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</row>
    <row r="494"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</row>
    <row r="495"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</row>
    <row r="496"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</row>
    <row r="497"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</row>
    <row r="498"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</row>
    <row r="499"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</row>
    <row r="500"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</row>
    <row r="501"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</row>
    <row r="502"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</row>
    <row r="503"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</row>
    <row r="504"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</row>
    <row r="505"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</row>
    <row r="506"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</row>
    <row r="507"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</row>
    <row r="508"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</row>
    <row r="509"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</row>
    <row r="510"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</row>
    <row r="511"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</row>
    <row r="512"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</row>
    <row r="513"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</row>
    <row r="514"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</row>
    <row r="515"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</row>
    <row r="516"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</row>
    <row r="517"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</row>
    <row r="518"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</row>
    <row r="519"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</row>
    <row r="520"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</row>
    <row r="521"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</row>
    <row r="522"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</row>
    <row r="523"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</row>
    <row r="524"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</row>
    <row r="525"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</row>
    <row r="526"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</row>
    <row r="527"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</row>
    <row r="528"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</row>
    <row r="529"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</row>
    <row r="530"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</row>
    <row r="531"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</row>
    <row r="532"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</row>
    <row r="533"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</row>
    <row r="534"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</row>
    <row r="535"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</row>
    <row r="536"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</row>
    <row r="537"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</row>
    <row r="538"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</row>
    <row r="539"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</row>
    <row r="540"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</row>
    <row r="541"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</row>
    <row r="542"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</row>
    <row r="543"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</row>
    <row r="544"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</row>
    <row r="545"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</row>
    <row r="546"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</row>
    <row r="547"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</row>
    <row r="548"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</row>
    <row r="549"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</row>
    <row r="550"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</row>
    <row r="551"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</row>
    <row r="552"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</row>
    <row r="553"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</row>
    <row r="554"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</row>
    <row r="555"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</row>
    <row r="556"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</row>
    <row r="557"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</row>
    <row r="558"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</row>
    <row r="559"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</row>
    <row r="560"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</row>
    <row r="561"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</row>
    <row r="562"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</row>
    <row r="563"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</row>
    <row r="564"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</row>
    <row r="565"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</row>
    <row r="566"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</row>
    <row r="567"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</row>
    <row r="568"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</row>
    <row r="569"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</row>
    <row r="570"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</row>
    <row r="571"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</row>
    <row r="572"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</row>
    <row r="573"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</row>
    <row r="574"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</row>
    <row r="575"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</row>
    <row r="576"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</row>
    <row r="577"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</row>
    <row r="578"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</row>
    <row r="579"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</row>
    <row r="580"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</row>
    <row r="581"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</row>
    <row r="582"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</row>
    <row r="583"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</row>
    <row r="584"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</row>
    <row r="585"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</row>
    <row r="586"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</row>
    <row r="587"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</row>
    <row r="588"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</row>
    <row r="589"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</row>
    <row r="590"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</row>
    <row r="591"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</row>
    <row r="592"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</row>
    <row r="593"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</row>
    <row r="594"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</row>
    <row r="595"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</row>
    <row r="596"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</row>
    <row r="597"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</row>
    <row r="598"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</row>
    <row r="599"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</row>
    <row r="600"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</row>
    <row r="601"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</row>
    <row r="602"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</row>
    <row r="603"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</row>
    <row r="604"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</row>
    <row r="605"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</row>
    <row r="606"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</row>
    <row r="607"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</row>
    <row r="608"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</row>
    <row r="609"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</row>
    <row r="610"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</row>
    <row r="611"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</row>
    <row r="612"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</row>
    <row r="613"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</row>
    <row r="614"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</row>
    <row r="615"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</row>
    <row r="616"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</row>
    <row r="617"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</row>
    <row r="618"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</row>
    <row r="619"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</row>
    <row r="620"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</row>
    <row r="621"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</row>
    <row r="622"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</row>
    <row r="623"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</row>
    <row r="624"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</row>
    <row r="625"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</row>
    <row r="626"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</row>
    <row r="627"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</row>
    <row r="628"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</row>
    <row r="629"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</row>
    <row r="630"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</row>
    <row r="631"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</row>
    <row r="632"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</row>
    <row r="633"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</row>
    <row r="634"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</row>
    <row r="635"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</row>
    <row r="636"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</row>
    <row r="637"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</row>
    <row r="638"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</row>
    <row r="639"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</row>
    <row r="640"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</row>
    <row r="641"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</row>
    <row r="642"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</row>
    <row r="643"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</row>
    <row r="644"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</row>
    <row r="645"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</row>
    <row r="646"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</row>
    <row r="647"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</row>
    <row r="648"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</row>
    <row r="649"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</row>
    <row r="650"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</row>
    <row r="651"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</row>
    <row r="652"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</row>
    <row r="653"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</row>
    <row r="654"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</row>
    <row r="655"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</row>
    <row r="656"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</row>
    <row r="657"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</row>
    <row r="658"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</row>
    <row r="659"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</row>
    <row r="660"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</row>
    <row r="661"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</row>
    <row r="662"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</row>
    <row r="663"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</row>
    <row r="664"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</row>
    <row r="665"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</row>
    <row r="666"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</row>
    <row r="667"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</row>
    <row r="668"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</row>
    <row r="669"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</row>
    <row r="670"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</row>
    <row r="671"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</row>
    <row r="672"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</row>
    <row r="673"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</row>
    <row r="674"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</row>
    <row r="675"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</row>
    <row r="676"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</row>
    <row r="677"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</row>
    <row r="678"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</row>
    <row r="679"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</row>
    <row r="680"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</row>
    <row r="681"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</row>
    <row r="682"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</row>
    <row r="683"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</row>
    <row r="684"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</row>
    <row r="685"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</row>
    <row r="686"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</row>
    <row r="687"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</row>
    <row r="688"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</row>
    <row r="689"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</row>
    <row r="690"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</row>
    <row r="691"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</row>
    <row r="692"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</row>
    <row r="693"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</row>
    <row r="694"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</row>
    <row r="695"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</row>
    <row r="696"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</row>
    <row r="697"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</row>
    <row r="698"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</row>
    <row r="699"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</row>
    <row r="700"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</row>
    <row r="701"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</row>
    <row r="702"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</row>
    <row r="703"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</row>
    <row r="704"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</row>
    <row r="705"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</row>
    <row r="706"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</row>
    <row r="707"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</row>
    <row r="708"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</row>
    <row r="709"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</row>
    <row r="710"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</row>
    <row r="711"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</row>
    <row r="712"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</row>
    <row r="713"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</row>
    <row r="714"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</row>
    <row r="715"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</row>
    <row r="716"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</row>
    <row r="717"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</row>
    <row r="718"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</row>
    <row r="719"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</row>
    <row r="720"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</row>
    <row r="721"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</row>
    <row r="722"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</row>
    <row r="723"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</row>
    <row r="724"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</row>
    <row r="725"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</row>
    <row r="726"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</row>
    <row r="727"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</row>
    <row r="728"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</row>
    <row r="729"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</row>
    <row r="730"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</row>
    <row r="731"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</row>
    <row r="732"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</row>
    <row r="733"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</row>
    <row r="734"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</row>
    <row r="735"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</row>
    <row r="736"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</row>
    <row r="737"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</row>
    <row r="738"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</row>
    <row r="739"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</row>
    <row r="740"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</row>
    <row r="741"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</row>
    <row r="742"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</row>
    <row r="743"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</row>
    <row r="744"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</row>
    <row r="745"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</row>
    <row r="746"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</row>
    <row r="747"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</row>
    <row r="748"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</row>
    <row r="749"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</row>
    <row r="750"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</row>
    <row r="751"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</row>
    <row r="752"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</row>
    <row r="753"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</row>
    <row r="754"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</row>
    <row r="755"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</row>
    <row r="756"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</row>
    <row r="757"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</row>
    <row r="758"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</row>
    <row r="759"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</row>
    <row r="760"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</row>
    <row r="761"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</row>
    <row r="762"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</row>
    <row r="763"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</row>
    <row r="764"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</row>
    <row r="765"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</row>
    <row r="766"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</row>
    <row r="767"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</row>
    <row r="768"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</row>
    <row r="769"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</row>
    <row r="770"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</row>
    <row r="771"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</row>
    <row r="772"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</row>
    <row r="773"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</row>
    <row r="774"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</row>
    <row r="775"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</row>
    <row r="776"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</row>
    <row r="777"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</row>
    <row r="778"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</row>
    <row r="779"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</row>
    <row r="780"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</row>
    <row r="781"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</row>
    <row r="782"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</row>
    <row r="783"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</row>
    <row r="784"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</row>
    <row r="785"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</row>
    <row r="786"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</row>
    <row r="787"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</row>
    <row r="788"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</row>
    <row r="789"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</row>
    <row r="790"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</row>
    <row r="791"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</row>
    <row r="792"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</row>
    <row r="793"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</row>
    <row r="794"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</row>
    <row r="795"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</row>
    <row r="796"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</row>
    <row r="797"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</row>
    <row r="798"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</row>
    <row r="799"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</row>
    <row r="800"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</row>
    <row r="801"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</row>
    <row r="802"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</row>
    <row r="803"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</row>
    <row r="804"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</row>
    <row r="805"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</row>
    <row r="806"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</row>
    <row r="807"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</row>
    <row r="808"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</row>
    <row r="809"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</row>
    <row r="810"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</row>
    <row r="811"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</row>
    <row r="812"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</row>
    <row r="813"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</row>
    <row r="814"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</row>
    <row r="815"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</row>
    <row r="816"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</row>
    <row r="817"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</row>
    <row r="818"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</row>
    <row r="819"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</row>
    <row r="820"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</row>
    <row r="821"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</row>
    <row r="822"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</row>
    <row r="823"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</row>
    <row r="824"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</row>
    <row r="825"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</row>
    <row r="826"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</row>
    <row r="827"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</row>
    <row r="828"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</row>
    <row r="829"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</row>
    <row r="830"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</row>
    <row r="831"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</row>
    <row r="832"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</row>
    <row r="833"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</row>
    <row r="834"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</row>
    <row r="835"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</row>
    <row r="836"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</row>
    <row r="837"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</row>
    <row r="838"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</row>
    <row r="839"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</row>
    <row r="840"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</row>
    <row r="841"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</row>
    <row r="842"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</row>
    <row r="843"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</row>
    <row r="844"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</row>
    <row r="845"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</row>
    <row r="846"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</row>
    <row r="847"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</row>
    <row r="848"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</row>
    <row r="849"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</row>
    <row r="850"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</row>
    <row r="851"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</row>
    <row r="852"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</row>
    <row r="853"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</row>
    <row r="854"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</row>
    <row r="855"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</row>
    <row r="856"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</row>
    <row r="857"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</row>
    <row r="858"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</row>
    <row r="859"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</row>
    <row r="860"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</row>
    <row r="861"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</row>
    <row r="862"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</row>
    <row r="863"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</row>
    <row r="864"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</row>
    <row r="865"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</row>
    <row r="866"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</row>
    <row r="867"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</row>
    <row r="868"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</row>
    <row r="869"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</row>
    <row r="870"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</row>
    <row r="871"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</row>
    <row r="872"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</row>
    <row r="873"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</row>
    <row r="874"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</row>
    <row r="875"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</row>
    <row r="876"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</row>
    <row r="877"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</row>
    <row r="878"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</row>
    <row r="879"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</row>
    <row r="880"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</row>
    <row r="881"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</row>
    <row r="882"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</row>
    <row r="883"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</row>
    <row r="884"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</row>
    <row r="885"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</row>
    <row r="886"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</row>
    <row r="887"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</row>
    <row r="888"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</row>
    <row r="889"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</row>
    <row r="890"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</row>
    <row r="891"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</row>
    <row r="892"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</row>
    <row r="893"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</row>
    <row r="894"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</row>
    <row r="895"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</row>
    <row r="896"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</row>
    <row r="897"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</row>
    <row r="898"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</row>
    <row r="899"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</row>
    <row r="900"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</row>
    <row r="901"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</row>
    <row r="902"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</row>
    <row r="903"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</row>
    <row r="904"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</row>
    <row r="905"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</row>
    <row r="906"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</row>
    <row r="907"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</row>
    <row r="908"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</row>
    <row r="909"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</row>
    <row r="910"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</row>
    <row r="911"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</row>
    <row r="912"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</row>
    <row r="913"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</row>
    <row r="914"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</row>
    <row r="915"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</row>
    <row r="916"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</row>
    <row r="917"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</row>
    <row r="918"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</row>
    <row r="919"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</row>
    <row r="920"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</row>
    <row r="921"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</row>
    <row r="922"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</row>
    <row r="923"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</row>
    <row r="924"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</row>
    <row r="925"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</row>
    <row r="926"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</row>
    <row r="927"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</row>
    <row r="928"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</row>
    <row r="929"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</row>
    <row r="930"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</row>
    <row r="931"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</row>
    <row r="932"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</row>
    <row r="933"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</row>
    <row r="934"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</row>
    <row r="935"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</row>
    <row r="936"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</row>
    <row r="937"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</row>
    <row r="938"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</row>
    <row r="939"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</row>
    <row r="940"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</row>
    <row r="941"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</row>
    <row r="942"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</row>
    <row r="943"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</row>
    <row r="944"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</row>
    <row r="945"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</row>
    <row r="946"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</row>
    <row r="947"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</row>
    <row r="948"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</row>
    <row r="949"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</row>
    <row r="950"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</row>
    <row r="951"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</row>
    <row r="952"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</row>
    <row r="953"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</row>
    <row r="954"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</row>
    <row r="955"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</row>
    <row r="956"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</row>
    <row r="957"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</row>
    <row r="958"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</row>
    <row r="959"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</row>
    <row r="960"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</row>
    <row r="961"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</row>
    <row r="962"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</row>
    <row r="963"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</row>
    <row r="964"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</row>
    <row r="965"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</row>
    <row r="966"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</row>
    <row r="967"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</row>
    <row r="968"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</row>
    <row r="969"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</row>
    <row r="970"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</row>
    <row r="971"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</row>
    <row r="972"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</row>
    <row r="973"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</row>
    <row r="974"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</row>
    <row r="975"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</row>
    <row r="976"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</row>
    <row r="977"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</row>
    <row r="978"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</row>
    <row r="979"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</row>
    <row r="980"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</row>
    <row r="981"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</row>
    <row r="982"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</row>
    <row r="983"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</row>
    <row r="984"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</row>
    <row r="985"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</row>
    <row r="986"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</row>
    <row r="987"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</row>
    <row r="988"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</row>
    <row r="989"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</row>
    <row r="990"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</row>
    <row r="991"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</row>
    <row r="992"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</row>
    <row r="993"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</row>
    <row r="994"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</row>
    <row r="995"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</row>
    <row r="996"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</row>
    <row r="997"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</row>
    <row r="998"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</row>
    <row r="999"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</row>
    <row r="1000"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</row>
  </sheetData>
  <dataValidations count="1">
    <dataValidation sqref="S2 S3:T3 T4 S5:U7 AC8:AD8 AE9:AG9 AF10:AG10 AH11 AP12:AR12 AQ13:AR13 AS14 BA15 S18:AD21" showErrorMessage="1" showInputMessage="1" allowBlank="1" type="list">
      <formula1>"Not Started,In Progress,Need Help,Completed,Due Date"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B1001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34.75" customWidth="1" style="15" min="1" max="1"/>
    <col hidden="1" width="12.63" customWidth="1" style="15" min="2" max="18"/>
    <col width="14.38" customWidth="1" style="15" min="19" max="19"/>
    <col width="12.88" customWidth="1" style="15" min="20" max="20"/>
  </cols>
  <sheetData>
    <row r="1">
      <c r="A1" s="1" t="inlineStr">
        <is>
          <t>Item Description</t>
        </is>
      </c>
      <c r="B1" s="2" t="n">
        <v>45894</v>
      </c>
      <c r="C1" s="2">
        <f>B1+2</f>
        <v/>
      </c>
      <c r="D1" s="2">
        <f>C1+2</f>
        <v/>
      </c>
      <c r="E1" s="2">
        <f>D1+2</f>
        <v/>
      </c>
      <c r="F1" s="2">
        <f>E1+2</f>
        <v/>
      </c>
      <c r="G1" s="2">
        <f>F1+2</f>
        <v/>
      </c>
      <c r="H1" s="2">
        <f>G1+2</f>
        <v/>
      </c>
      <c r="I1" s="2">
        <f>H1+2</f>
        <v/>
      </c>
      <c r="J1" s="2">
        <f>I1+2</f>
        <v/>
      </c>
      <c r="K1" s="2">
        <f>J1+2</f>
        <v/>
      </c>
      <c r="L1" s="2">
        <f>K1+2</f>
        <v/>
      </c>
      <c r="M1" s="2">
        <f>L1+2</f>
        <v/>
      </c>
      <c r="N1" s="2">
        <f>M1+2</f>
        <v/>
      </c>
      <c r="O1" s="2">
        <f>N1+2</f>
        <v/>
      </c>
      <c r="P1" s="2">
        <f>O1+2</f>
        <v/>
      </c>
      <c r="Q1" s="2">
        <f>P1+2</f>
        <v/>
      </c>
      <c r="R1" s="2">
        <f>Q1+2</f>
        <v/>
      </c>
      <c r="S1" s="2">
        <f>R1+2</f>
        <v/>
      </c>
      <c r="T1" s="2">
        <f>S1+2</f>
        <v/>
      </c>
      <c r="U1" s="2">
        <f>T1+2</f>
        <v/>
      </c>
      <c r="V1" s="2">
        <f>U1+2</f>
        <v/>
      </c>
      <c r="W1" s="2">
        <f>V1+2</f>
        <v/>
      </c>
      <c r="X1" s="2">
        <f>W1+2</f>
        <v/>
      </c>
      <c r="Y1" s="2">
        <f>X1+2</f>
        <v/>
      </c>
      <c r="Z1" s="2">
        <f>Y1+2</f>
        <v/>
      </c>
      <c r="AA1" s="2">
        <f>Z1+2</f>
        <v/>
      </c>
      <c r="AB1" s="2">
        <f>AA1+2</f>
        <v/>
      </c>
      <c r="AC1" s="2">
        <f>AB1+2</f>
        <v/>
      </c>
      <c r="AD1" s="2">
        <f>AC1+2</f>
        <v/>
      </c>
      <c r="AE1" s="2">
        <f>AD1+2</f>
        <v/>
      </c>
      <c r="AF1" s="2">
        <f>AE1+2</f>
        <v/>
      </c>
      <c r="AG1" s="2">
        <f>AF1+2</f>
        <v/>
      </c>
      <c r="AH1" s="2">
        <f>AG1+2</f>
        <v/>
      </c>
      <c r="AI1" s="2">
        <f>AH1+2</f>
        <v/>
      </c>
      <c r="AJ1" s="2">
        <f>AI1+2</f>
        <v/>
      </c>
      <c r="AK1" s="2">
        <f>AJ1+2</f>
        <v/>
      </c>
      <c r="AL1" s="2">
        <f>AK1+2</f>
        <v/>
      </c>
      <c r="AM1" s="2">
        <f>AL1+2</f>
        <v/>
      </c>
      <c r="AN1" s="2">
        <f>AM1+2</f>
        <v/>
      </c>
      <c r="AO1" s="2">
        <f>AN1+2</f>
        <v/>
      </c>
      <c r="AP1" s="2">
        <f>AO1+2</f>
        <v/>
      </c>
      <c r="AQ1" s="2">
        <f>AP1+2</f>
        <v/>
      </c>
      <c r="AR1" s="2">
        <f>AQ1+2</f>
        <v/>
      </c>
      <c r="AS1" s="2">
        <f>AR1+2</f>
        <v/>
      </c>
      <c r="AT1" s="2">
        <f>AS1+2</f>
        <v/>
      </c>
      <c r="AU1" s="2">
        <f>AT1+2</f>
        <v/>
      </c>
      <c r="AV1" s="2">
        <f>AU1+2</f>
        <v/>
      </c>
      <c r="AW1" s="2">
        <f>AV1+2</f>
        <v/>
      </c>
      <c r="AX1" s="2">
        <f>AW1+2</f>
        <v/>
      </c>
      <c r="AY1" s="2">
        <f>AX1+2</f>
        <v/>
      </c>
      <c r="AZ1" s="2">
        <f>AY1+2</f>
        <v/>
      </c>
      <c r="BA1" s="2">
        <f>AZ1+2</f>
        <v/>
      </c>
      <c r="BB1" s="2" t="n"/>
    </row>
    <row r="2">
      <c r="A2" s="14" t="inlineStr">
        <is>
          <t xml:space="preserve">Finalize front-end AWG tab </t>
        </is>
      </c>
      <c r="S2" s="4" t="inlineStr">
        <is>
          <t>Not Started</t>
        </is>
      </c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</row>
    <row r="3">
      <c r="A3" s="14" t="inlineStr">
        <is>
          <t>Finialze front-end drawable tab</t>
        </is>
      </c>
      <c r="S3" s="4" t="inlineStr">
        <is>
          <t>Not Started</t>
        </is>
      </c>
      <c r="T3" s="4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</row>
    <row r="4">
      <c r="A4" s="14" t="inlineStr">
        <is>
          <t>Draft Enclosure Design</t>
        </is>
      </c>
      <c r="S4" s="4" t="inlineStr">
        <is>
          <t>Not Started</t>
        </is>
      </c>
      <c r="T4" s="4" t="inlineStr">
        <is>
          <t>Not Started</t>
        </is>
      </c>
      <c r="U4" s="4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</row>
    <row r="5">
      <c r="A5" s="14" t="inlineStr">
        <is>
          <t>Finalize app front-end polish for AWG &amp; Drawable tabs</t>
        </is>
      </c>
      <c r="T5" s="4" t="n"/>
      <c r="U5" s="4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</row>
    <row r="6">
      <c r="A6" s="14" t="inlineStr">
        <is>
          <t>Define backend stubs (simulate frequency, amplitude, offset changes); Draft initial enclosure design sketches</t>
        </is>
      </c>
      <c r="S6" s="4" t="n"/>
      <c r="T6" s="4" t="n"/>
      <c r="U6" s="4" t="n"/>
      <c r="V6" s="4" t="n"/>
      <c r="W6" s="4" t="n"/>
      <c r="AC6" s="4" t="n"/>
      <c r="AD6" s="4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</row>
    <row r="7">
      <c r="A7" t="inlineStr">
        <is>
          <t>Connect sliders/inputs to backend variables (simulate output values); Select enclosure dimensions &amp; layout</t>
        </is>
      </c>
      <c r="S7" s="4" t="n"/>
      <c r="T7" s="4" t="n"/>
      <c r="U7" s="4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</row>
    <row r="8">
      <c r="A8" t="inlineStr">
        <is>
          <t>Add backend 'Send' function (test with mock data); Build rough enclosure CAD model</t>
        </is>
      </c>
      <c r="S8" s="4" t="n"/>
      <c r="T8" s="4" t="n"/>
      <c r="U8" s="4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</row>
    <row r="9">
      <c r="A9" t="inlineStr">
        <is>
          <t>Simulate waveform plotting with backend-calculated points; Review enclosure CAD with team</t>
        </is>
      </c>
      <c r="AC9" s="4" t="n"/>
      <c r="AD9" s="4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</row>
    <row r="10">
      <c r="A10" t="inlineStr">
        <is>
          <t>Establish simple test communication with microcontroller (send dummy values); Choose LEDs, ports, buttons</t>
        </is>
      </c>
      <c r="AE10" s="4" t="n"/>
      <c r="AF10" s="4" t="n"/>
      <c r="AG10" s="4" t="n"/>
      <c r="AL10" s="7" t="n"/>
      <c r="AM10" s="7" t="n"/>
      <c r="AN10" s="7" t="n"/>
      <c r="AO10" s="7" t="n"/>
      <c r="AP10" s="7" t="n"/>
      <c r="AQ10" s="7" t="n"/>
      <c r="AR10" s="7" t="n"/>
      <c r="AS10" s="4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</row>
    <row r="11">
      <c r="A11" t="inlineStr">
        <is>
          <t>Implement backend offset and waveform type handling (simulate); Update CAD with chosen components</t>
        </is>
      </c>
      <c r="AF11" s="4" t="n"/>
      <c r="AG11" s="4" t="n"/>
      <c r="AL11" s="7" t="n"/>
      <c r="AM11" s="7" t="n"/>
      <c r="AN11" s="7" t="n"/>
      <c r="AO11" s="7" t="n"/>
      <c r="AP11" s="7" t="n"/>
      <c r="AQ11" s="7" t="n"/>
      <c r="AR11" s="7" t="n"/>
      <c r="AS11" s="4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</row>
    <row r="12">
      <c r="A12" s="6" t="inlineStr">
        <is>
          <t>Test microcontroller receives values correctly (basic UART/Bluetooth/WiFi message); Prepare enclosure CAD for 1st print</t>
        </is>
      </c>
      <c r="AH12" s="4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</row>
    <row r="13">
      <c r="A13" t="inlineStr">
        <is>
          <t>Expand app backend to handle drawable waveform → array output (simulation only); Order enclosure hardware</t>
        </is>
      </c>
      <c r="AL13" s="7" t="n"/>
      <c r="AM13" s="7" t="n"/>
      <c r="AN13" s="7" t="n"/>
      <c r="AO13" s="7" t="n"/>
      <c r="AP13" s="4" t="n"/>
      <c r="AQ13" s="4" t="n"/>
      <c r="AR13" s="4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</row>
    <row r="14">
      <c r="A14" t="inlineStr">
        <is>
          <t>Add error handling in app; Print enclosure prototype V1</t>
        </is>
      </c>
      <c r="AL14" s="7" t="n"/>
      <c r="AM14" s="7" t="n"/>
      <c r="AN14" s="7" t="n"/>
      <c r="AO14" s="7" t="n"/>
      <c r="AP14" s="7" t="n"/>
      <c r="AQ14" s="4" t="n"/>
      <c r="AR14" s="4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</row>
    <row r="15">
      <c r="A15" s="6" t="inlineStr">
        <is>
          <t>Debug app backend simulations; Fit hardware into prototype enclosure</t>
        </is>
      </c>
      <c r="AL15" s="7" t="n"/>
      <c r="AM15" s="7" t="n"/>
      <c r="AN15" s="7" t="n"/>
      <c r="AO15" s="7" t="n"/>
      <c r="AP15" s="7" t="n"/>
      <c r="AQ15" s="7" t="n"/>
      <c r="AR15" s="7" t="n"/>
      <c r="AS15" s="4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</row>
    <row r="16">
      <c r="A16" t="inlineStr">
        <is>
          <t>Add UI usability polish; Revise CAD for enclosure V2</t>
        </is>
      </c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4" t="n"/>
      <c r="BB16" s="7" t="n"/>
    </row>
    <row r="17">
      <c r="A17" t="inlineStr">
        <is>
          <t>Subsystem test: app sends values → microcontroller receives/logs; Print enclosure V2</t>
        </is>
      </c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</row>
    <row r="18">
      <c r="A18" t="inlineStr">
        <is>
          <t>Add waveform preset save/load feature in app; Assemble enclosure V2 and test usability</t>
        </is>
      </c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</row>
    <row r="19">
      <c r="A19" s="7" t="inlineStr">
        <is>
          <t>Subsystem test: app backend + microcontroller (values only); Refine enclosure details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</row>
    <row r="20">
      <c r="A20" s="7" t="inlineStr">
        <is>
          <t>Fix latency/data transmission issues at subsystem level; Prepare final enclosure CAD V3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</row>
    <row r="21">
      <c r="A21" s="7" t="inlineStr">
        <is>
          <t>Stress test app; Print/machine final enclosure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</row>
    <row r="22">
      <c r="A22" s="7" t="inlineStr">
        <is>
          <t>Document subsystem testing results (app + microcontroller); Assemble final enclosure build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</row>
    <row r="23">
      <c r="A23" t="inlineStr">
        <is>
          <t>Freeze app features (bug fixes only); Paint/finish final enclosure</t>
        </is>
      </c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</row>
    <row r="24">
      <c r="A24" t="inlineStr">
        <is>
          <t>Verify subsystem-level communication with microcontroller; Document enclosure build process</t>
        </is>
      </c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</row>
    <row r="25">
      <c r="A25" t="inlineStr">
        <is>
          <t>Polish app UI/UX; Wire LEDs/buttons in enclosure</t>
        </is>
      </c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</row>
    <row r="26">
      <c r="A26" t="inlineStr">
        <is>
          <t>Repeatability test: app sends values to microcontroller; Verify enclosure ergonomics</t>
        </is>
      </c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</row>
    <row r="27">
      <c r="A27" t="inlineStr">
        <is>
          <t>Prepare subsystem-level demo (app + microcontroller + enclosure); Photograph enclosure for report</t>
        </is>
      </c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</row>
    <row r="28">
      <c r="A28" t="inlineStr">
        <is>
          <t>Debug last app backend issues (simulation only); Document enclosure testing results</t>
        </is>
      </c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</row>
    <row r="29">
      <c r="A29" s="7" t="inlineStr">
        <is>
          <t>Dry-run subsystem demo; Finalize enclosure CAD drawings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</row>
    <row r="30">
      <c r="A30" s="7" t="inlineStr">
        <is>
          <t>Backup app + CAD files; Add diagrams/screenshots to report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</row>
    <row r="31">
      <c r="A31" s="7" t="inlineStr">
        <is>
          <t>Write subsystem testing summary; Assemble enclosure documentation package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</row>
    <row r="32">
      <c r="A32" s="7" t="inlineStr">
        <is>
          <t>Prepare final slides for subsystem demo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</row>
    <row r="33">
      <c r="A33" t="inlineStr">
        <is>
          <t>Demo rehearsal (subsystem only)</t>
        </is>
      </c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</row>
    <row r="34">
      <c r="A34" t="inlineStr">
        <is>
          <t>Freeze documentation content; Add final enclosure pictures/diagrams</t>
        </is>
      </c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</row>
    <row r="35">
      <c r="A35" t="inlineStr">
        <is>
          <t>Subsystem-wide test (app stubs + microcontroller + enclosure)</t>
        </is>
      </c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</row>
    <row r="36">
      <c r="A36" t="inlineStr">
        <is>
          <t>Fix last-minute bugs; Final cleanup of enclosure</t>
        </is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</row>
    <row r="37">
      <c r="A37" t="inlineStr">
        <is>
          <t>Deliver final app subsystem, enclosure, and documentation package</t>
        </is>
      </c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</row>
    <row r="38"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</row>
    <row r="39"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</row>
    <row r="40"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</row>
    <row r="41"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</row>
    <row r="42"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</row>
    <row r="43"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</row>
    <row r="44"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</row>
    <row r="45"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</row>
    <row r="46"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</row>
    <row r="47"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</row>
    <row r="48"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</row>
    <row r="49"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</row>
    <row r="50"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</row>
    <row r="51"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</row>
    <row r="52"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</row>
    <row r="53"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</row>
    <row r="54"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</row>
    <row r="55"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</row>
    <row r="56"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</row>
    <row r="57"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</row>
    <row r="58"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</row>
    <row r="59"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</row>
    <row r="60"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</row>
    <row r="61"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</row>
    <row r="62"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</row>
    <row r="63"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</row>
    <row r="64"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</row>
    <row r="65"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</row>
    <row r="66"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</row>
    <row r="67"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</row>
    <row r="68"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</row>
    <row r="69"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</row>
    <row r="70"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</row>
    <row r="71"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</row>
    <row r="72"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</row>
    <row r="73"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</row>
    <row r="74"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</row>
    <row r="75"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</row>
    <row r="76"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</row>
    <row r="77"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</row>
    <row r="78"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</row>
    <row r="79"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</row>
    <row r="80"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</row>
    <row r="81"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</row>
    <row r="82"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</row>
    <row r="83"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</row>
    <row r="84"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</row>
    <row r="85"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</row>
    <row r="86"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</row>
    <row r="87"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</row>
    <row r="88"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</row>
    <row r="89"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</row>
    <row r="90"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</row>
    <row r="91"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</row>
    <row r="92"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</row>
    <row r="93"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</row>
    <row r="94"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</row>
    <row r="95"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</row>
    <row r="96"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</row>
    <row r="97"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</row>
    <row r="98"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</row>
    <row r="99"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</row>
    <row r="100"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</row>
    <row r="101"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</row>
    <row r="102"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</row>
    <row r="103"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</row>
    <row r="104"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</row>
    <row r="105"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</row>
    <row r="106"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</row>
    <row r="107"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</row>
    <row r="108"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</row>
    <row r="109"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</row>
    <row r="110"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</row>
    <row r="111"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</row>
    <row r="112"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</row>
    <row r="113"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</row>
    <row r="114"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</row>
    <row r="115"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</row>
    <row r="116"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</row>
    <row r="117"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</row>
    <row r="118"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</row>
    <row r="119"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</row>
    <row r="120"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</row>
    <row r="121"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</row>
    <row r="122"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</row>
    <row r="123"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</row>
    <row r="124"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</row>
    <row r="125"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</row>
    <row r="126"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</row>
    <row r="127"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</row>
    <row r="128"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</row>
    <row r="129"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</row>
    <row r="130"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</row>
    <row r="131"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</row>
    <row r="132"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</row>
    <row r="133"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</row>
    <row r="134"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</row>
    <row r="135"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</row>
    <row r="136"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</row>
    <row r="137"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</row>
    <row r="138"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</row>
    <row r="139"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</row>
    <row r="140"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</row>
    <row r="141"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</row>
    <row r="142"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</row>
    <row r="143"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</row>
    <row r="144"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</row>
    <row r="145"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</row>
    <row r="146"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</row>
    <row r="147"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</row>
    <row r="148"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</row>
    <row r="149"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</row>
    <row r="150"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</row>
    <row r="151"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</row>
    <row r="152"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</row>
    <row r="153"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</row>
    <row r="154"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</row>
    <row r="155"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</row>
    <row r="156"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</row>
    <row r="157"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</row>
    <row r="158"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</row>
    <row r="159"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</row>
    <row r="160"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</row>
    <row r="161"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</row>
    <row r="162"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</row>
    <row r="163"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</row>
    <row r="164"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</row>
    <row r="165"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</row>
    <row r="166"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</row>
    <row r="167"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</row>
    <row r="168"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</row>
    <row r="169"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</row>
    <row r="170"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</row>
    <row r="171"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</row>
    <row r="172"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</row>
    <row r="173"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</row>
    <row r="174"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</row>
    <row r="175"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</row>
    <row r="176"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</row>
    <row r="177"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</row>
    <row r="178"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</row>
    <row r="179"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</row>
    <row r="180"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</row>
    <row r="181"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</row>
    <row r="182"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</row>
    <row r="183"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</row>
    <row r="184"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</row>
    <row r="185"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</row>
    <row r="186"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</row>
    <row r="187"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</row>
    <row r="188"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</row>
    <row r="189"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</row>
    <row r="190"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</row>
    <row r="191"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</row>
    <row r="192"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</row>
    <row r="193"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</row>
    <row r="194"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</row>
    <row r="195"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</row>
    <row r="196"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</row>
    <row r="197"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</row>
    <row r="198"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</row>
    <row r="199"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</row>
    <row r="200"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</row>
    <row r="201"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</row>
    <row r="202"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</row>
    <row r="203"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</row>
    <row r="204"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</row>
    <row r="205"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</row>
    <row r="206"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</row>
    <row r="207"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</row>
    <row r="208"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</row>
    <row r="209"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</row>
    <row r="210"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</row>
    <row r="211"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</row>
    <row r="212"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</row>
    <row r="213"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</row>
    <row r="214"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</row>
    <row r="215"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</row>
    <row r="216"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</row>
    <row r="217"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</row>
    <row r="218"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</row>
    <row r="219"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</row>
    <row r="220"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</row>
    <row r="221"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</row>
    <row r="222"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</row>
    <row r="223"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</row>
    <row r="224"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</row>
    <row r="225"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</row>
    <row r="226"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</row>
    <row r="227"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</row>
    <row r="228"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</row>
    <row r="229"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</row>
    <row r="230"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</row>
    <row r="231"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</row>
    <row r="232"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</row>
    <row r="233"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</row>
    <row r="234"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</row>
    <row r="235"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</row>
    <row r="236"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</row>
    <row r="237"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</row>
    <row r="238"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</row>
    <row r="239"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</row>
    <row r="240"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</row>
    <row r="241"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</row>
    <row r="242"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</row>
    <row r="243"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</row>
    <row r="244"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</row>
    <row r="245"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</row>
    <row r="246"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</row>
    <row r="247"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</row>
    <row r="248"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</row>
    <row r="249"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</row>
    <row r="250"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</row>
    <row r="251"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</row>
    <row r="252"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</row>
    <row r="253"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</row>
    <row r="254"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</row>
    <row r="255"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</row>
    <row r="256"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</row>
    <row r="257"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</row>
    <row r="258"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</row>
    <row r="259"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</row>
    <row r="260"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</row>
    <row r="261"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</row>
    <row r="262"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</row>
    <row r="263"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</row>
    <row r="264"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</row>
    <row r="265"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</row>
    <row r="266"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</row>
    <row r="267"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</row>
    <row r="268"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</row>
    <row r="269"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</row>
    <row r="270"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</row>
    <row r="271"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</row>
    <row r="272"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</row>
    <row r="273"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</row>
    <row r="274"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</row>
    <row r="275"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</row>
    <row r="276"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</row>
    <row r="277"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</row>
    <row r="278"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</row>
    <row r="279"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</row>
    <row r="280"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</row>
    <row r="281"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</row>
    <row r="282"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</row>
    <row r="283"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</row>
    <row r="284"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</row>
    <row r="285"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</row>
    <row r="286"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</row>
    <row r="287"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</row>
    <row r="288"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</row>
    <row r="289"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</row>
    <row r="290"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</row>
    <row r="291"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</row>
    <row r="292"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</row>
    <row r="293"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</row>
    <row r="294"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</row>
    <row r="295"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</row>
    <row r="296"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</row>
    <row r="297"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</row>
    <row r="298"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</row>
    <row r="299"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</row>
    <row r="300"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</row>
    <row r="301"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</row>
    <row r="302"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</row>
    <row r="303"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</row>
    <row r="304"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</row>
    <row r="305"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</row>
    <row r="306"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</row>
    <row r="307"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</row>
    <row r="308"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</row>
    <row r="309"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</row>
    <row r="310"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</row>
    <row r="311"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</row>
    <row r="312"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</row>
    <row r="313"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</row>
    <row r="314"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</row>
    <row r="315"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</row>
    <row r="316"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</row>
    <row r="317"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</row>
    <row r="318"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</row>
    <row r="319"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</row>
    <row r="320"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</row>
    <row r="321"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</row>
    <row r="322"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</row>
    <row r="323"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</row>
    <row r="324"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</row>
    <row r="325"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</row>
    <row r="326"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</row>
    <row r="327"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</row>
    <row r="328"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</row>
    <row r="329"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</row>
    <row r="330"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</row>
    <row r="331"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</row>
    <row r="332"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</row>
    <row r="333"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</row>
    <row r="334"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</row>
    <row r="335"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</row>
    <row r="336"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</row>
    <row r="337"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</row>
    <row r="338"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</row>
    <row r="339"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</row>
    <row r="340"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</row>
    <row r="341"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</row>
    <row r="342"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</row>
    <row r="343"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</row>
    <row r="344"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</row>
    <row r="345"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</row>
    <row r="346"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</row>
    <row r="347"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</row>
    <row r="348"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</row>
    <row r="349"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</row>
    <row r="350"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</row>
    <row r="351"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</row>
    <row r="352"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</row>
    <row r="353"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</row>
    <row r="354"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</row>
    <row r="355"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</row>
    <row r="356"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</row>
    <row r="357"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</row>
    <row r="358"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</row>
    <row r="359"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</row>
    <row r="360"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</row>
    <row r="361"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</row>
    <row r="362"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</row>
    <row r="363"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</row>
    <row r="364"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</row>
    <row r="365"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</row>
    <row r="366"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</row>
    <row r="367"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</row>
    <row r="368"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</row>
    <row r="369"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</row>
    <row r="370"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</row>
    <row r="371"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</row>
    <row r="372"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</row>
    <row r="373"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</row>
    <row r="374"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</row>
    <row r="375"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</row>
    <row r="376"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</row>
    <row r="377"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</row>
    <row r="378"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</row>
    <row r="379"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</row>
    <row r="380"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</row>
    <row r="381"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</row>
    <row r="382"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</row>
    <row r="383"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</row>
    <row r="384"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</row>
    <row r="385"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</row>
    <row r="386"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</row>
    <row r="387"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</row>
    <row r="388"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</row>
    <row r="389"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</row>
    <row r="390"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</row>
    <row r="391"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</row>
    <row r="392"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</row>
    <row r="393"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</row>
    <row r="394"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</row>
    <row r="395"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</row>
    <row r="396"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</row>
    <row r="397"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</row>
    <row r="398"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</row>
    <row r="399"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</row>
    <row r="400"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</row>
    <row r="401"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</row>
    <row r="402"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</row>
    <row r="403"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</row>
    <row r="404"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</row>
    <row r="405"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</row>
    <row r="406"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</row>
    <row r="407"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</row>
    <row r="408"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</row>
    <row r="409"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</row>
    <row r="410"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</row>
    <row r="411"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</row>
    <row r="412"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</row>
    <row r="413"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</row>
    <row r="414"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</row>
    <row r="415"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</row>
    <row r="416"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</row>
    <row r="417"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</row>
    <row r="418"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</row>
    <row r="419"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</row>
    <row r="420"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</row>
    <row r="421"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</row>
    <row r="422"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</row>
    <row r="423"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</row>
    <row r="424"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</row>
    <row r="425"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</row>
    <row r="426"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</row>
    <row r="427"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</row>
    <row r="428"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</row>
    <row r="429"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</row>
    <row r="430"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</row>
    <row r="431"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</row>
    <row r="432"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</row>
    <row r="433"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</row>
    <row r="434"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</row>
    <row r="435"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</row>
    <row r="436"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</row>
    <row r="437"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</row>
    <row r="438"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</row>
    <row r="439"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</row>
    <row r="440"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</row>
    <row r="441"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</row>
    <row r="442"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</row>
    <row r="443"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</row>
    <row r="444"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</row>
    <row r="445"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</row>
    <row r="446"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</row>
    <row r="447"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</row>
    <row r="448"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</row>
    <row r="449"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</row>
    <row r="450"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</row>
    <row r="451"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</row>
    <row r="452"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</row>
    <row r="453"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</row>
    <row r="454"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</row>
    <row r="455"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</row>
    <row r="456"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</row>
    <row r="457"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</row>
    <row r="458"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</row>
    <row r="459"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</row>
    <row r="460"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</row>
    <row r="461"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</row>
    <row r="462"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</row>
    <row r="463"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</row>
    <row r="464"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</row>
    <row r="465"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</row>
    <row r="466"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</row>
    <row r="467"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</row>
    <row r="468"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</row>
    <row r="469"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</row>
    <row r="470"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</row>
    <row r="471"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</row>
    <row r="472"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</row>
    <row r="473"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</row>
    <row r="474"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</row>
    <row r="475"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</row>
    <row r="476"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</row>
    <row r="477"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</row>
    <row r="478"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</row>
    <row r="479"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</row>
    <row r="480"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</row>
    <row r="481"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</row>
    <row r="482"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</row>
    <row r="483"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</row>
    <row r="484"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</row>
    <row r="485"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</row>
    <row r="486"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</row>
    <row r="487"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</row>
    <row r="488"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</row>
    <row r="489"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</row>
    <row r="490"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</row>
    <row r="491"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</row>
    <row r="492"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</row>
    <row r="493"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</row>
    <row r="494"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</row>
    <row r="495"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</row>
    <row r="496"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</row>
    <row r="497"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</row>
    <row r="498"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</row>
    <row r="499"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</row>
    <row r="500"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</row>
    <row r="501"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</row>
    <row r="502"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</row>
    <row r="503"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</row>
    <row r="504"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</row>
    <row r="505"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</row>
    <row r="506"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</row>
    <row r="507"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</row>
    <row r="508"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</row>
    <row r="509"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</row>
    <row r="510"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</row>
    <row r="511"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</row>
    <row r="512"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</row>
    <row r="513"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</row>
    <row r="514"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</row>
    <row r="515"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</row>
    <row r="516"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</row>
    <row r="517"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</row>
    <row r="518"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</row>
    <row r="519"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</row>
    <row r="520"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</row>
    <row r="521"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</row>
    <row r="522"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</row>
    <row r="523"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</row>
    <row r="524"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</row>
    <row r="525"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</row>
    <row r="526"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</row>
    <row r="527"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</row>
    <row r="528"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</row>
    <row r="529"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</row>
    <row r="530"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</row>
    <row r="531"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</row>
    <row r="532"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</row>
    <row r="533"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</row>
    <row r="534"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</row>
    <row r="535"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</row>
    <row r="536"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</row>
    <row r="537"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</row>
    <row r="538"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</row>
    <row r="539"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</row>
    <row r="540"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</row>
    <row r="541"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</row>
    <row r="542"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</row>
    <row r="543"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</row>
    <row r="544"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</row>
    <row r="545"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</row>
    <row r="546"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</row>
    <row r="547"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</row>
    <row r="548"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</row>
    <row r="549"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</row>
    <row r="550"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</row>
    <row r="551"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</row>
    <row r="552"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</row>
    <row r="553"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</row>
    <row r="554"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</row>
    <row r="555"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</row>
    <row r="556"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</row>
    <row r="557"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</row>
    <row r="558"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</row>
    <row r="559"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</row>
    <row r="560"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</row>
    <row r="561"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</row>
    <row r="562"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</row>
    <row r="563"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</row>
    <row r="564"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</row>
    <row r="565"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</row>
    <row r="566"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</row>
    <row r="567"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</row>
    <row r="568"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</row>
    <row r="569"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</row>
    <row r="570"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</row>
    <row r="571"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</row>
    <row r="572"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</row>
    <row r="573"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</row>
    <row r="574"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</row>
    <row r="575"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</row>
    <row r="576"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</row>
    <row r="577"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</row>
    <row r="578"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</row>
    <row r="579"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</row>
    <row r="580"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</row>
    <row r="581"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</row>
    <row r="582"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</row>
    <row r="583"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</row>
    <row r="584"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</row>
    <row r="585"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</row>
    <row r="586"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</row>
    <row r="587"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</row>
    <row r="588"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</row>
    <row r="589"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</row>
    <row r="590"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</row>
    <row r="591"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</row>
    <row r="592"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</row>
    <row r="593"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</row>
    <row r="594"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</row>
    <row r="595"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</row>
    <row r="596"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</row>
    <row r="597"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</row>
    <row r="598"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</row>
    <row r="599"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</row>
    <row r="600"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</row>
    <row r="601"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</row>
    <row r="602"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</row>
    <row r="603"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</row>
    <row r="604"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</row>
    <row r="605"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</row>
    <row r="606"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</row>
    <row r="607"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</row>
    <row r="608"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</row>
    <row r="609"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</row>
    <row r="610"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</row>
    <row r="611"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</row>
    <row r="612"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</row>
    <row r="613"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</row>
    <row r="614"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</row>
    <row r="615"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</row>
    <row r="616"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</row>
    <row r="617"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</row>
    <row r="618"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</row>
    <row r="619"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</row>
    <row r="620"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</row>
    <row r="621"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</row>
    <row r="622"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</row>
    <row r="623"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</row>
    <row r="624"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</row>
    <row r="625"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</row>
    <row r="626"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</row>
    <row r="627"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</row>
    <row r="628"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</row>
    <row r="629"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</row>
    <row r="630"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</row>
    <row r="631"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</row>
    <row r="632"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</row>
    <row r="633"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</row>
    <row r="634"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</row>
    <row r="635"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</row>
    <row r="636"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</row>
    <row r="637"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</row>
    <row r="638"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</row>
    <row r="639"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</row>
    <row r="640"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</row>
    <row r="641"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</row>
    <row r="642"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</row>
    <row r="643"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</row>
    <row r="644"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</row>
    <row r="645"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</row>
    <row r="646"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</row>
    <row r="647"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</row>
    <row r="648"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</row>
    <row r="649"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</row>
    <row r="650"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</row>
    <row r="651"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</row>
    <row r="652"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</row>
    <row r="653"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</row>
    <row r="654"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</row>
    <row r="655"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</row>
    <row r="656"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</row>
    <row r="657"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</row>
    <row r="658"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</row>
    <row r="659"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</row>
    <row r="660"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</row>
    <row r="661"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</row>
    <row r="662"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</row>
    <row r="663"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</row>
    <row r="664"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</row>
    <row r="665"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</row>
    <row r="666"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</row>
    <row r="667"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</row>
    <row r="668"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</row>
    <row r="669"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</row>
    <row r="670"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</row>
    <row r="671"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</row>
    <row r="672"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</row>
    <row r="673"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</row>
    <row r="674"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</row>
    <row r="675"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</row>
    <row r="676"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</row>
    <row r="677"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</row>
    <row r="678"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</row>
    <row r="679"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</row>
    <row r="680"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</row>
    <row r="681"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</row>
    <row r="682"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</row>
    <row r="683"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</row>
    <row r="684"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</row>
    <row r="685"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</row>
    <row r="686"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</row>
    <row r="687"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</row>
    <row r="688"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</row>
    <row r="689"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</row>
    <row r="690"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</row>
    <row r="691"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</row>
    <row r="692"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</row>
    <row r="693"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</row>
    <row r="694"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</row>
    <row r="695"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</row>
    <row r="696"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</row>
    <row r="697"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</row>
    <row r="698"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</row>
    <row r="699"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</row>
    <row r="700"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</row>
    <row r="701"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</row>
    <row r="702"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</row>
    <row r="703"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</row>
    <row r="704"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</row>
    <row r="705"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</row>
    <row r="706"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</row>
    <row r="707"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</row>
    <row r="708"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</row>
    <row r="709"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</row>
    <row r="710"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</row>
    <row r="711"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</row>
    <row r="712"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</row>
    <row r="713"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</row>
    <row r="714"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</row>
    <row r="715"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</row>
    <row r="716"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</row>
    <row r="717"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</row>
    <row r="718"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</row>
    <row r="719"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</row>
    <row r="720"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</row>
    <row r="721"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</row>
    <row r="722"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</row>
    <row r="723"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</row>
    <row r="724"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</row>
    <row r="725"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</row>
    <row r="726"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</row>
    <row r="727"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</row>
    <row r="728"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</row>
    <row r="729"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</row>
    <row r="730"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</row>
    <row r="731"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</row>
    <row r="732"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</row>
    <row r="733"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</row>
    <row r="734"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</row>
    <row r="735"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</row>
    <row r="736"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</row>
    <row r="737"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</row>
    <row r="738"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</row>
    <row r="739"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</row>
    <row r="740"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</row>
    <row r="741"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</row>
    <row r="742"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</row>
    <row r="743"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</row>
    <row r="744"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</row>
    <row r="745"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</row>
    <row r="746"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</row>
    <row r="747"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</row>
    <row r="748"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</row>
    <row r="749"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</row>
    <row r="750"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</row>
    <row r="751"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</row>
    <row r="752"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</row>
    <row r="753"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</row>
    <row r="754"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</row>
    <row r="755"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</row>
    <row r="756"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</row>
    <row r="757"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</row>
    <row r="758"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</row>
    <row r="759"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</row>
    <row r="760"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</row>
    <row r="761"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</row>
    <row r="762"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</row>
    <row r="763"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</row>
    <row r="764"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</row>
    <row r="765"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</row>
    <row r="766"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</row>
    <row r="767"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</row>
    <row r="768"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</row>
    <row r="769"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</row>
    <row r="770"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</row>
    <row r="771"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</row>
    <row r="772"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</row>
    <row r="773"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</row>
    <row r="774"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</row>
    <row r="775"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</row>
    <row r="776"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</row>
    <row r="777"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</row>
    <row r="778"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</row>
    <row r="779"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</row>
    <row r="780"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</row>
    <row r="781"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</row>
    <row r="782"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</row>
    <row r="783"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</row>
    <row r="784"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</row>
    <row r="785"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</row>
    <row r="786"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</row>
    <row r="787"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</row>
    <row r="788"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</row>
    <row r="789"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</row>
    <row r="790"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</row>
    <row r="791"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</row>
    <row r="792"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</row>
    <row r="793"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</row>
    <row r="794"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</row>
    <row r="795"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</row>
    <row r="796"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</row>
    <row r="797"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</row>
    <row r="798"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</row>
    <row r="799"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</row>
    <row r="800"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</row>
    <row r="801"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</row>
    <row r="802"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</row>
    <row r="803"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</row>
    <row r="804"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</row>
    <row r="805"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</row>
    <row r="806"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</row>
    <row r="807"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</row>
    <row r="808"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</row>
    <row r="809"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</row>
    <row r="810"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</row>
    <row r="811"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</row>
    <row r="812"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</row>
    <row r="813"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</row>
    <row r="814"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</row>
    <row r="815"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</row>
    <row r="816"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</row>
    <row r="817"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</row>
    <row r="818"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</row>
    <row r="819"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</row>
    <row r="820"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</row>
    <row r="821"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</row>
    <row r="822"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</row>
    <row r="823"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</row>
    <row r="824"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</row>
    <row r="825"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</row>
    <row r="826"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</row>
    <row r="827"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</row>
    <row r="828"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</row>
    <row r="829"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</row>
    <row r="830"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</row>
    <row r="831"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</row>
    <row r="832"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</row>
    <row r="833"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</row>
    <row r="834"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</row>
    <row r="835"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</row>
    <row r="836"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</row>
    <row r="837"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</row>
    <row r="838"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</row>
    <row r="839"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</row>
    <row r="840"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</row>
    <row r="841"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</row>
    <row r="842"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</row>
    <row r="843"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</row>
    <row r="844"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</row>
    <row r="845"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</row>
    <row r="846"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</row>
    <row r="847"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</row>
    <row r="848"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</row>
    <row r="849"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</row>
    <row r="850"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</row>
    <row r="851"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</row>
    <row r="852"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</row>
    <row r="853"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</row>
    <row r="854"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</row>
    <row r="855"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</row>
    <row r="856"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</row>
    <row r="857"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</row>
    <row r="858"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</row>
    <row r="859"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</row>
    <row r="860"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</row>
    <row r="861"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</row>
    <row r="862"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</row>
    <row r="863"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</row>
    <row r="864"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</row>
    <row r="865"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</row>
    <row r="866"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</row>
    <row r="867"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</row>
    <row r="868"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</row>
    <row r="869"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</row>
    <row r="870"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</row>
    <row r="871"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</row>
    <row r="872"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</row>
    <row r="873"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</row>
    <row r="874"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</row>
    <row r="875"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</row>
    <row r="876"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</row>
    <row r="877"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</row>
    <row r="878"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</row>
    <row r="879"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</row>
    <row r="880"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</row>
    <row r="881"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</row>
    <row r="882"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</row>
    <row r="883"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</row>
    <row r="884"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</row>
    <row r="885"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</row>
    <row r="886"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</row>
    <row r="887"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</row>
    <row r="888"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</row>
    <row r="889"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</row>
    <row r="890"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</row>
    <row r="891"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</row>
    <row r="892"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</row>
    <row r="893"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</row>
    <row r="894"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</row>
    <row r="895"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</row>
    <row r="896"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</row>
    <row r="897"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</row>
    <row r="898"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</row>
    <row r="899"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</row>
    <row r="900"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</row>
    <row r="901"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</row>
    <row r="902"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</row>
    <row r="903"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</row>
    <row r="904"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</row>
    <row r="905"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</row>
    <row r="906"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</row>
    <row r="907"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</row>
    <row r="908"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</row>
    <row r="909"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</row>
    <row r="910"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</row>
    <row r="911"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</row>
    <row r="912"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</row>
    <row r="913"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</row>
    <row r="914"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</row>
    <row r="915"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</row>
    <row r="916"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</row>
    <row r="917"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</row>
    <row r="918"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</row>
    <row r="919"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</row>
    <row r="920"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</row>
    <row r="921"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</row>
    <row r="922"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</row>
    <row r="923"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</row>
    <row r="924"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</row>
    <row r="925"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</row>
    <row r="926"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</row>
    <row r="927"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</row>
    <row r="928"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</row>
    <row r="929"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</row>
    <row r="930"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</row>
    <row r="931"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</row>
    <row r="932"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</row>
    <row r="933"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</row>
    <row r="934"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</row>
    <row r="935"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</row>
    <row r="936"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</row>
    <row r="937"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</row>
    <row r="938"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</row>
    <row r="939"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</row>
    <row r="940"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</row>
    <row r="941"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</row>
    <row r="942"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</row>
    <row r="943"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</row>
    <row r="944"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</row>
    <row r="945"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</row>
    <row r="946"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</row>
    <row r="947"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</row>
    <row r="948"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</row>
    <row r="949"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</row>
    <row r="950"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</row>
    <row r="951"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</row>
    <row r="952"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</row>
    <row r="953"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</row>
    <row r="954"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</row>
    <row r="955"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</row>
    <row r="956"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</row>
    <row r="957"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</row>
    <row r="958"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</row>
    <row r="959"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</row>
    <row r="960"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</row>
    <row r="961"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</row>
    <row r="962"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</row>
    <row r="963"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</row>
    <row r="964"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</row>
    <row r="965"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</row>
    <row r="966"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</row>
    <row r="967"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</row>
    <row r="968"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</row>
    <row r="969"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</row>
    <row r="970"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</row>
    <row r="971"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</row>
    <row r="972"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</row>
    <row r="973"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</row>
    <row r="974"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</row>
    <row r="975"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</row>
    <row r="976"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</row>
    <row r="977"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</row>
    <row r="978"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</row>
    <row r="979"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</row>
    <row r="980"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</row>
    <row r="981"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</row>
    <row r="982"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</row>
    <row r="983"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</row>
    <row r="984"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</row>
    <row r="985"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</row>
    <row r="986"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</row>
    <row r="987"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</row>
    <row r="988"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</row>
    <row r="989"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</row>
    <row r="990"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</row>
    <row r="991"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</row>
    <row r="992"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</row>
    <row r="993"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</row>
    <row r="994"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</row>
    <row r="995"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</row>
    <row r="996"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</row>
    <row r="997"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</row>
    <row r="998"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</row>
    <row r="999"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</row>
    <row r="1000"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</row>
    <row r="1001">
      <c r="AL1001" s="7" t="n"/>
      <c r="AM1001" s="7" t="n"/>
      <c r="AN1001" s="7" t="n"/>
      <c r="AO1001" s="7" t="n"/>
      <c r="AP1001" s="7" t="n"/>
      <c r="AQ1001" s="7" t="n"/>
      <c r="AR1001" s="7" t="n"/>
      <c r="AS1001" s="7" t="n"/>
      <c r="AT1001" s="7" t="n"/>
      <c r="AU1001" s="7" t="n"/>
      <c r="AV1001" s="7" t="n"/>
      <c r="AW1001" s="7" t="n"/>
      <c r="AX1001" s="7" t="n"/>
      <c r="AY1001" s="7" t="n"/>
      <c r="AZ1001" s="7" t="n"/>
      <c r="BA1001" s="7" t="n"/>
      <c r="BB1001" s="7" t="n"/>
    </row>
  </sheetData>
  <dataValidations count="1">
    <dataValidation sqref="S2:S3 S4:T4" showErrorMessage="1" showInputMessage="1" allowBlank="1" type="list">
      <formula1>"Not Started,In Progress,Need Help,Completed,Due 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B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25.5" customWidth="1" style="15" min="1" max="1"/>
    <col hidden="1" width="12.63" customWidth="1" style="15" min="2" max="18"/>
    <col width="14.38" customWidth="1" style="15" min="19" max="19"/>
    <col width="12.88" customWidth="1" style="15" min="20" max="20"/>
  </cols>
  <sheetData>
    <row r="1">
      <c r="A1" s="1" t="inlineStr">
        <is>
          <t>Item Description</t>
        </is>
      </c>
      <c r="B1" s="2" t="n">
        <v>45894</v>
      </c>
      <c r="C1" s="2">
        <f>B1+2</f>
        <v/>
      </c>
      <c r="D1" s="2">
        <f>C1+2</f>
        <v/>
      </c>
      <c r="E1" s="2">
        <f>D1+2</f>
        <v/>
      </c>
      <c r="F1" s="2">
        <f>E1+2</f>
        <v/>
      </c>
      <c r="G1" s="2">
        <f>F1+2</f>
        <v/>
      </c>
      <c r="H1" s="2">
        <f>G1+2</f>
        <v/>
      </c>
      <c r="I1" s="2">
        <f>H1+2</f>
        <v/>
      </c>
      <c r="J1" s="2">
        <f>I1+2</f>
        <v/>
      </c>
      <c r="K1" s="2">
        <f>J1+2</f>
        <v/>
      </c>
      <c r="L1" s="2">
        <f>K1+2</f>
        <v/>
      </c>
      <c r="M1" s="2">
        <f>L1+2</f>
        <v/>
      </c>
      <c r="N1" s="2">
        <f>M1+2</f>
        <v/>
      </c>
      <c r="O1" s="2">
        <f>N1+2</f>
        <v/>
      </c>
      <c r="P1" s="2">
        <f>O1+2</f>
        <v/>
      </c>
      <c r="Q1" s="2">
        <f>P1+2</f>
        <v/>
      </c>
      <c r="R1" s="2">
        <f>Q1+2</f>
        <v/>
      </c>
      <c r="S1" s="2">
        <f>R1+2</f>
        <v/>
      </c>
      <c r="T1" s="2">
        <f>S1+2</f>
        <v/>
      </c>
      <c r="U1" s="2">
        <f>T1+2</f>
        <v/>
      </c>
      <c r="V1" s="2">
        <f>U1+2</f>
        <v/>
      </c>
      <c r="W1" s="2">
        <f>V1+2</f>
        <v/>
      </c>
      <c r="X1" s="2">
        <f>W1+2</f>
        <v/>
      </c>
      <c r="Y1" s="2">
        <f>X1+2</f>
        <v/>
      </c>
      <c r="Z1" s="2">
        <f>Y1+2</f>
        <v/>
      </c>
      <c r="AA1" s="2">
        <f>Z1+2</f>
        <v/>
      </c>
      <c r="AB1" s="2">
        <f>AA1+2</f>
        <v/>
      </c>
      <c r="AC1" s="2">
        <f>AB1+2</f>
        <v/>
      </c>
      <c r="AD1" s="2">
        <f>AC1+2</f>
        <v/>
      </c>
      <c r="AE1" s="2">
        <f>AD1+2</f>
        <v/>
      </c>
      <c r="AF1" s="2">
        <f>AE1+2</f>
        <v/>
      </c>
      <c r="AG1" s="2">
        <f>AF1+2</f>
        <v/>
      </c>
      <c r="AH1" s="2">
        <f>AG1+2</f>
        <v/>
      </c>
      <c r="AI1" s="2">
        <f>AH1+2</f>
        <v/>
      </c>
      <c r="AJ1" s="2">
        <f>AI1+2</f>
        <v/>
      </c>
      <c r="AK1" s="2">
        <f>AJ1+2</f>
        <v/>
      </c>
      <c r="AL1" s="2">
        <f>AK1+2</f>
        <v/>
      </c>
      <c r="AM1" s="2">
        <f>AL1+2</f>
        <v/>
      </c>
      <c r="AN1" s="2">
        <f>AM1+2</f>
        <v/>
      </c>
      <c r="AO1" s="2">
        <f>AN1+2</f>
        <v/>
      </c>
      <c r="AP1" s="2">
        <f>AO1+2</f>
        <v/>
      </c>
      <c r="AQ1" s="2">
        <f>AP1+2</f>
        <v/>
      </c>
      <c r="AR1" s="2">
        <f>AQ1+2</f>
        <v/>
      </c>
      <c r="AS1" s="2">
        <f>AR1+2</f>
        <v/>
      </c>
      <c r="AT1" s="2">
        <f>AS1+2</f>
        <v/>
      </c>
      <c r="AU1" s="2">
        <f>AT1+2</f>
        <v/>
      </c>
      <c r="AV1" s="2">
        <f>AU1+2</f>
        <v/>
      </c>
      <c r="AW1" s="2">
        <f>AV1+2</f>
        <v/>
      </c>
      <c r="AX1" s="2">
        <f>AW1+2</f>
        <v/>
      </c>
      <c r="AY1" s="2">
        <f>AX1+2</f>
        <v/>
      </c>
      <c r="AZ1" s="2">
        <f>AY1+2</f>
        <v/>
      </c>
      <c r="BA1" s="2">
        <f>AZ1+2</f>
        <v/>
      </c>
      <c r="BB1" s="2" t="n"/>
    </row>
    <row r="2">
      <c r="S2" s="4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</row>
    <row r="3">
      <c r="S3" s="4" t="n"/>
      <c r="T3" s="4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</row>
    <row r="4">
      <c r="A4" s="6" t="n"/>
      <c r="T4" s="4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</row>
    <row r="5">
      <c r="S5" s="4" t="n"/>
      <c r="T5" s="4" t="n"/>
      <c r="U5" s="4" t="n"/>
      <c r="AC5" s="4" t="n"/>
      <c r="AD5" s="4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</row>
    <row r="6">
      <c r="S6" s="4" t="n"/>
      <c r="T6" s="4" t="n"/>
      <c r="U6" s="4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</row>
    <row r="7">
      <c r="S7" s="4" t="n"/>
      <c r="T7" s="4" t="n"/>
      <c r="U7" s="4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</row>
    <row r="8">
      <c r="AC8" s="4" t="n"/>
      <c r="AD8" s="4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</row>
    <row r="9">
      <c r="AE9" s="4" t="n"/>
      <c r="AF9" s="4" t="n"/>
      <c r="AG9" s="4" t="n"/>
      <c r="AL9" s="7" t="n"/>
      <c r="AM9" s="7" t="n"/>
      <c r="AN9" s="7" t="n"/>
      <c r="AO9" s="7" t="n"/>
      <c r="AP9" s="7" t="n"/>
      <c r="AQ9" s="7" t="n"/>
      <c r="AR9" s="7" t="n"/>
      <c r="AS9" s="4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</row>
    <row r="10">
      <c r="AF10" s="4" t="n"/>
      <c r="AG10" s="4" t="n"/>
      <c r="AL10" s="7" t="n"/>
      <c r="AM10" s="7" t="n"/>
      <c r="AN10" s="7" t="n"/>
      <c r="AO10" s="7" t="n"/>
      <c r="AP10" s="7" t="n"/>
      <c r="AQ10" s="7" t="n"/>
      <c r="AR10" s="7" t="n"/>
      <c r="AS10" s="4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</row>
    <row r="11">
      <c r="A11" s="6" t="n"/>
      <c r="AH11" s="4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</row>
    <row r="12">
      <c r="AL12" s="7" t="n"/>
      <c r="AM12" s="7" t="n"/>
      <c r="AN12" s="7" t="n"/>
      <c r="AO12" s="7" t="n"/>
      <c r="AP12" s="4" t="n"/>
      <c r="AQ12" s="4" t="n"/>
      <c r="AR12" s="4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</row>
    <row r="13">
      <c r="AL13" s="7" t="n"/>
      <c r="AM13" s="7" t="n"/>
      <c r="AN13" s="7" t="n"/>
      <c r="AO13" s="7" t="n"/>
      <c r="AP13" s="7" t="n"/>
      <c r="AQ13" s="4" t="n"/>
      <c r="AR13" s="4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</row>
    <row r="14">
      <c r="A14" s="6" t="n"/>
      <c r="AL14" s="7" t="n"/>
      <c r="AM14" s="7" t="n"/>
      <c r="AN14" s="7" t="n"/>
      <c r="AO14" s="7" t="n"/>
      <c r="AP14" s="7" t="n"/>
      <c r="AQ14" s="7" t="n"/>
      <c r="AR14" s="7" t="n"/>
      <c r="AS14" s="4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</row>
    <row r="15"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4" t="n"/>
      <c r="BB15" s="7" t="n"/>
    </row>
    <row r="16"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</row>
    <row r="17"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</row>
    <row r="22"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</row>
    <row r="23"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</row>
    <row r="24"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</row>
    <row r="25"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</row>
    <row r="26"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</row>
    <row r="27"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</row>
    <row r="32"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</row>
    <row r="33"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</row>
    <row r="34"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</row>
    <row r="35"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</row>
    <row r="36"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</row>
    <row r="37"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</row>
    <row r="38"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</row>
    <row r="39"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</row>
    <row r="40"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</row>
    <row r="41"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</row>
    <row r="42"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</row>
    <row r="43"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</row>
    <row r="44"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</row>
    <row r="45"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</row>
    <row r="46"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</row>
    <row r="47"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</row>
    <row r="48"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</row>
    <row r="49"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</row>
    <row r="50"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</row>
    <row r="51"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</row>
    <row r="52"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</row>
    <row r="53"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</row>
    <row r="54"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</row>
    <row r="55"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</row>
    <row r="56"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</row>
    <row r="57"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</row>
    <row r="58"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</row>
    <row r="59"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</row>
    <row r="60"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</row>
    <row r="61"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</row>
    <row r="62"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</row>
    <row r="63"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</row>
    <row r="64"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</row>
    <row r="65"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</row>
    <row r="66"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</row>
    <row r="67"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</row>
    <row r="68"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</row>
    <row r="69"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</row>
    <row r="70"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</row>
    <row r="71"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</row>
    <row r="72"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</row>
    <row r="73"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</row>
    <row r="74"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</row>
    <row r="75"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</row>
    <row r="76"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</row>
    <row r="77"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</row>
    <row r="78"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</row>
    <row r="79"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</row>
    <row r="80"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</row>
    <row r="81"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</row>
    <row r="82"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</row>
    <row r="83"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</row>
    <row r="84"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</row>
    <row r="85"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</row>
    <row r="86"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</row>
    <row r="87"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</row>
    <row r="88"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</row>
    <row r="89"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</row>
    <row r="90"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</row>
    <row r="91"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</row>
    <row r="92"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</row>
    <row r="93"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</row>
    <row r="94"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</row>
    <row r="95"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</row>
    <row r="96"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</row>
    <row r="97"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</row>
    <row r="98"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</row>
    <row r="99"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</row>
    <row r="100"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</row>
    <row r="101"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</row>
    <row r="102"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</row>
    <row r="103"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</row>
    <row r="104"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</row>
    <row r="105"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</row>
    <row r="106"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</row>
    <row r="107"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</row>
    <row r="108"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</row>
    <row r="109"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</row>
    <row r="110"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</row>
    <row r="111"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</row>
    <row r="112"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</row>
    <row r="113"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</row>
    <row r="114"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</row>
    <row r="115"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</row>
    <row r="116"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</row>
    <row r="117"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</row>
    <row r="118"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</row>
    <row r="119"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</row>
    <row r="120"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</row>
    <row r="121"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</row>
    <row r="122"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</row>
    <row r="123"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</row>
    <row r="124"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</row>
    <row r="125"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</row>
    <row r="126"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</row>
    <row r="127"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</row>
    <row r="128"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</row>
    <row r="129"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</row>
    <row r="130"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</row>
    <row r="131"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</row>
    <row r="132"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</row>
    <row r="133"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</row>
    <row r="134"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</row>
    <row r="135"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</row>
    <row r="136"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</row>
    <row r="137"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</row>
    <row r="138"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</row>
    <row r="139"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</row>
    <row r="140"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</row>
    <row r="141"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</row>
    <row r="142"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</row>
    <row r="143"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</row>
    <row r="144"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</row>
    <row r="145"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</row>
    <row r="146"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</row>
    <row r="147"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</row>
    <row r="148"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</row>
    <row r="149"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</row>
    <row r="150"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</row>
    <row r="151"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</row>
    <row r="152"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</row>
    <row r="153"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</row>
    <row r="154"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</row>
    <row r="155"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</row>
    <row r="156"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</row>
    <row r="157"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</row>
    <row r="158"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</row>
    <row r="159"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</row>
    <row r="160"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</row>
    <row r="161"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</row>
    <row r="162"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</row>
    <row r="163"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</row>
    <row r="164"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</row>
    <row r="165"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</row>
    <row r="166"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</row>
    <row r="167"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</row>
    <row r="168"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</row>
    <row r="169"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</row>
    <row r="170"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</row>
    <row r="171"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</row>
    <row r="172"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</row>
    <row r="173"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</row>
    <row r="174"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</row>
    <row r="175"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</row>
    <row r="176"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</row>
    <row r="177"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</row>
    <row r="178"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</row>
    <row r="179"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</row>
    <row r="180"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</row>
    <row r="181"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</row>
    <row r="182"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</row>
    <row r="183"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</row>
    <row r="184"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</row>
    <row r="185"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</row>
    <row r="186"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</row>
    <row r="187"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</row>
    <row r="188"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</row>
    <row r="189"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</row>
    <row r="190"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</row>
    <row r="191"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</row>
    <row r="192"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</row>
    <row r="193"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</row>
    <row r="194"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</row>
    <row r="195"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</row>
    <row r="196"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</row>
    <row r="197"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</row>
    <row r="198"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</row>
    <row r="199"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</row>
    <row r="200"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</row>
    <row r="201"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</row>
    <row r="202"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</row>
    <row r="203"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</row>
    <row r="204"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</row>
    <row r="205"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</row>
    <row r="206"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</row>
    <row r="207"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</row>
    <row r="208"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</row>
    <row r="209"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</row>
    <row r="210"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</row>
    <row r="211"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</row>
    <row r="212"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</row>
    <row r="213"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</row>
    <row r="214"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</row>
    <row r="215"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</row>
    <row r="216"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</row>
    <row r="217"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</row>
    <row r="218"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</row>
    <row r="219"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</row>
    <row r="220"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</row>
    <row r="221"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</row>
    <row r="222"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</row>
    <row r="223"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</row>
    <row r="224"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</row>
    <row r="225"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</row>
    <row r="226"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</row>
    <row r="227"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</row>
    <row r="228"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</row>
    <row r="229"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</row>
    <row r="230"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</row>
    <row r="231"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</row>
    <row r="232"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</row>
    <row r="233"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</row>
    <row r="234"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</row>
    <row r="235"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</row>
    <row r="236"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</row>
    <row r="237"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</row>
    <row r="238"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</row>
    <row r="239"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</row>
    <row r="240"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</row>
    <row r="241"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</row>
    <row r="242"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</row>
    <row r="243"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</row>
    <row r="244"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</row>
    <row r="245"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</row>
    <row r="246"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</row>
    <row r="247"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</row>
    <row r="248"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</row>
    <row r="249"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</row>
    <row r="250"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</row>
    <row r="251"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</row>
    <row r="252"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</row>
    <row r="253"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</row>
    <row r="254"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</row>
    <row r="255"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</row>
    <row r="256"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</row>
    <row r="257"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</row>
    <row r="258"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</row>
    <row r="259"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</row>
    <row r="260"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</row>
    <row r="261"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</row>
    <row r="262"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</row>
    <row r="263"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</row>
    <row r="264"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</row>
    <row r="265"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</row>
    <row r="266"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</row>
    <row r="267"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</row>
    <row r="268"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</row>
    <row r="269"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</row>
    <row r="270"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</row>
    <row r="271"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</row>
    <row r="272"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</row>
    <row r="273"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</row>
    <row r="274"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</row>
    <row r="275"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</row>
    <row r="276"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</row>
    <row r="277"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</row>
    <row r="278"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</row>
    <row r="279"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</row>
    <row r="280"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</row>
    <row r="281"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</row>
    <row r="282"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</row>
    <row r="283"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</row>
    <row r="284"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</row>
    <row r="285"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</row>
    <row r="286"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</row>
    <row r="287"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</row>
    <row r="288"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</row>
    <row r="289"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</row>
    <row r="290"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</row>
    <row r="291"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</row>
    <row r="292"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</row>
    <row r="293"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</row>
    <row r="294"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</row>
    <row r="295"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</row>
    <row r="296"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</row>
    <row r="297"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</row>
    <row r="298"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</row>
    <row r="299"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</row>
    <row r="300"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</row>
    <row r="301"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</row>
    <row r="302"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</row>
    <row r="303"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</row>
    <row r="304"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</row>
    <row r="305"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</row>
    <row r="306"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</row>
    <row r="307"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</row>
    <row r="308"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</row>
    <row r="309"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</row>
    <row r="310"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</row>
    <row r="311"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</row>
    <row r="312"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</row>
    <row r="313"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</row>
    <row r="314"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</row>
    <row r="315"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</row>
    <row r="316"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</row>
    <row r="317"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</row>
    <row r="318"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</row>
    <row r="319"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</row>
    <row r="320"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</row>
    <row r="321"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</row>
    <row r="322"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</row>
    <row r="323"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</row>
    <row r="324"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</row>
    <row r="325"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</row>
    <row r="326"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</row>
    <row r="327"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</row>
    <row r="328"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</row>
    <row r="329"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</row>
    <row r="330"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</row>
    <row r="331"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</row>
    <row r="332"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</row>
    <row r="333"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</row>
    <row r="334"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</row>
    <row r="335"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</row>
    <row r="336"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</row>
    <row r="337"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</row>
    <row r="338"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</row>
    <row r="339"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</row>
    <row r="340"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</row>
    <row r="341"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</row>
    <row r="342"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</row>
    <row r="343"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</row>
    <row r="344"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</row>
    <row r="345"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</row>
    <row r="346"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</row>
    <row r="347"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</row>
    <row r="348"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</row>
    <row r="349"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</row>
    <row r="350"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</row>
    <row r="351"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</row>
    <row r="352"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</row>
    <row r="353"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</row>
    <row r="354"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</row>
    <row r="355"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</row>
    <row r="356"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</row>
    <row r="357"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</row>
    <row r="358"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</row>
    <row r="359"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</row>
    <row r="360"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</row>
    <row r="361"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</row>
    <row r="362"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</row>
    <row r="363"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</row>
    <row r="364"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</row>
    <row r="365"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</row>
    <row r="366"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</row>
    <row r="367"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</row>
    <row r="368"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</row>
    <row r="369"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</row>
    <row r="370"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</row>
    <row r="371"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</row>
    <row r="372"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</row>
    <row r="373"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</row>
    <row r="374"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</row>
    <row r="375"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</row>
    <row r="376"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</row>
    <row r="377"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</row>
    <row r="378"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</row>
    <row r="379"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</row>
    <row r="380"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</row>
    <row r="381"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</row>
    <row r="382"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</row>
    <row r="383"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</row>
    <row r="384"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</row>
    <row r="385"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</row>
    <row r="386"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</row>
    <row r="387"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</row>
    <row r="388"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</row>
    <row r="389"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</row>
    <row r="390"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</row>
    <row r="391"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</row>
    <row r="392"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</row>
    <row r="393"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</row>
    <row r="394"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</row>
    <row r="395"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</row>
    <row r="396"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</row>
    <row r="397"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</row>
    <row r="398"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</row>
    <row r="399"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</row>
    <row r="400"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</row>
    <row r="401"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</row>
    <row r="402"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</row>
    <row r="403"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</row>
    <row r="404"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</row>
    <row r="405"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</row>
    <row r="406"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</row>
    <row r="407"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</row>
    <row r="408"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</row>
    <row r="409"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</row>
    <row r="410"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</row>
    <row r="411"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</row>
    <row r="412"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</row>
    <row r="413"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</row>
    <row r="414"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</row>
    <row r="415"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</row>
    <row r="416"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</row>
    <row r="417"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</row>
    <row r="418"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</row>
    <row r="419"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</row>
    <row r="420"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</row>
    <row r="421"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</row>
    <row r="422"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</row>
    <row r="423"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</row>
    <row r="424"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</row>
    <row r="425"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</row>
    <row r="426"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</row>
    <row r="427"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</row>
    <row r="428"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</row>
    <row r="429"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</row>
    <row r="430"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</row>
    <row r="431"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</row>
    <row r="432"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</row>
    <row r="433"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</row>
    <row r="434"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</row>
    <row r="435"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</row>
    <row r="436"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</row>
    <row r="437"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</row>
    <row r="438"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</row>
    <row r="439"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</row>
    <row r="440"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</row>
    <row r="441"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</row>
    <row r="442"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</row>
    <row r="443"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</row>
    <row r="444"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</row>
    <row r="445"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</row>
    <row r="446"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</row>
    <row r="447"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</row>
    <row r="448"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</row>
    <row r="449"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</row>
    <row r="450"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</row>
    <row r="451"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</row>
    <row r="452"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</row>
    <row r="453"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</row>
    <row r="454"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</row>
    <row r="455"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</row>
    <row r="456"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</row>
    <row r="457"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</row>
    <row r="458"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</row>
    <row r="459"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</row>
    <row r="460"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</row>
    <row r="461"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</row>
    <row r="462"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</row>
    <row r="463"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</row>
    <row r="464"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</row>
    <row r="465"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</row>
    <row r="466"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</row>
    <row r="467"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</row>
    <row r="468"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</row>
    <row r="469"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</row>
    <row r="470"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</row>
    <row r="471"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</row>
    <row r="472"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</row>
    <row r="473"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</row>
    <row r="474"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</row>
    <row r="475"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</row>
    <row r="476"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</row>
    <row r="477"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</row>
    <row r="478"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</row>
    <row r="479"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</row>
    <row r="480"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</row>
    <row r="481"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</row>
    <row r="482"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</row>
    <row r="483"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</row>
    <row r="484"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</row>
    <row r="485"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</row>
    <row r="486"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</row>
    <row r="487"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</row>
    <row r="488"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</row>
    <row r="489"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</row>
    <row r="490"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</row>
    <row r="491"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</row>
    <row r="492"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</row>
    <row r="493"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</row>
    <row r="494"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</row>
    <row r="495"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</row>
    <row r="496"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</row>
    <row r="497"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</row>
    <row r="498"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</row>
    <row r="499"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</row>
    <row r="500"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</row>
    <row r="501"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</row>
    <row r="502"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</row>
    <row r="503"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</row>
    <row r="504"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</row>
    <row r="505"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</row>
    <row r="506"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</row>
    <row r="507"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</row>
    <row r="508"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</row>
    <row r="509"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</row>
    <row r="510"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</row>
    <row r="511"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</row>
    <row r="512"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</row>
    <row r="513"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</row>
    <row r="514"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</row>
    <row r="515"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</row>
    <row r="516"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</row>
    <row r="517"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</row>
    <row r="518"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</row>
    <row r="519"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</row>
    <row r="520"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</row>
    <row r="521"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</row>
    <row r="522"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</row>
    <row r="523"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</row>
    <row r="524"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</row>
    <row r="525"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</row>
    <row r="526"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</row>
    <row r="527"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</row>
    <row r="528"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</row>
    <row r="529"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</row>
    <row r="530"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</row>
    <row r="531"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</row>
    <row r="532"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</row>
    <row r="533"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</row>
    <row r="534"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</row>
    <row r="535"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</row>
    <row r="536"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</row>
    <row r="537"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</row>
    <row r="538"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</row>
    <row r="539"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</row>
    <row r="540"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</row>
    <row r="541"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</row>
    <row r="542"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</row>
    <row r="543"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</row>
    <row r="544"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</row>
    <row r="545"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</row>
    <row r="546"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</row>
    <row r="547"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</row>
    <row r="548"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</row>
    <row r="549"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</row>
    <row r="550"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</row>
    <row r="551"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</row>
    <row r="552"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</row>
    <row r="553"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</row>
    <row r="554"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</row>
    <row r="555"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</row>
    <row r="556"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</row>
    <row r="557"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</row>
    <row r="558"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</row>
    <row r="559"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</row>
    <row r="560"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</row>
    <row r="561"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</row>
    <row r="562"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</row>
    <row r="563"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</row>
    <row r="564"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</row>
    <row r="565"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</row>
    <row r="566"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</row>
    <row r="567"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</row>
    <row r="568"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</row>
    <row r="569"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</row>
    <row r="570"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</row>
    <row r="571"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</row>
    <row r="572"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</row>
    <row r="573"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</row>
    <row r="574"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</row>
    <row r="575"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</row>
    <row r="576"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</row>
    <row r="577"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</row>
    <row r="578"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</row>
    <row r="579"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</row>
    <row r="580"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</row>
    <row r="581"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</row>
    <row r="582"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</row>
    <row r="583"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</row>
    <row r="584"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</row>
    <row r="585"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</row>
    <row r="586"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</row>
    <row r="587"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</row>
    <row r="588"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</row>
    <row r="589"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</row>
    <row r="590"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</row>
    <row r="591"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</row>
    <row r="592"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</row>
    <row r="593"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</row>
    <row r="594"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</row>
    <row r="595"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</row>
    <row r="596"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</row>
    <row r="597"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</row>
    <row r="598"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</row>
    <row r="599"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</row>
    <row r="600"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</row>
    <row r="601"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</row>
    <row r="602"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</row>
    <row r="603"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</row>
    <row r="604"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</row>
    <row r="605"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</row>
    <row r="606"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</row>
    <row r="607"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</row>
    <row r="608"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</row>
    <row r="609"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</row>
    <row r="610"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</row>
    <row r="611"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</row>
    <row r="612"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</row>
    <row r="613"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</row>
    <row r="614"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</row>
    <row r="615"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</row>
    <row r="616"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</row>
    <row r="617"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</row>
    <row r="618"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</row>
    <row r="619"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</row>
    <row r="620"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</row>
    <row r="621"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</row>
    <row r="622"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</row>
    <row r="623"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</row>
    <row r="624"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</row>
    <row r="625"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</row>
    <row r="626"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</row>
    <row r="627"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</row>
    <row r="628"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</row>
    <row r="629"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</row>
    <row r="630"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</row>
    <row r="631"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</row>
    <row r="632"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</row>
    <row r="633"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</row>
    <row r="634"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</row>
    <row r="635"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</row>
    <row r="636"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</row>
    <row r="637"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</row>
    <row r="638"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</row>
    <row r="639"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</row>
    <row r="640"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</row>
    <row r="641"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</row>
    <row r="642"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</row>
    <row r="643"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</row>
    <row r="644"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</row>
    <row r="645"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</row>
    <row r="646"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</row>
    <row r="647"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</row>
    <row r="648"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</row>
    <row r="649"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</row>
    <row r="650"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</row>
    <row r="651"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</row>
    <row r="652"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</row>
    <row r="653"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</row>
    <row r="654"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</row>
    <row r="655"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</row>
    <row r="656"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</row>
    <row r="657"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</row>
    <row r="658"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</row>
    <row r="659"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</row>
    <row r="660"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</row>
    <row r="661"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</row>
    <row r="662"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</row>
    <row r="663"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</row>
    <row r="664"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</row>
    <row r="665"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</row>
    <row r="666"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</row>
    <row r="667"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</row>
    <row r="668"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</row>
    <row r="669"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</row>
    <row r="670"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</row>
    <row r="671"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</row>
    <row r="672"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</row>
    <row r="673"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</row>
    <row r="674"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</row>
    <row r="675"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</row>
    <row r="676"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</row>
    <row r="677"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</row>
    <row r="678"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</row>
    <row r="679"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</row>
    <row r="680"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</row>
    <row r="681"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</row>
    <row r="682"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</row>
    <row r="683"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</row>
    <row r="684"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</row>
    <row r="685"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</row>
    <row r="686"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</row>
    <row r="687"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</row>
    <row r="688"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</row>
    <row r="689"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</row>
    <row r="690"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</row>
    <row r="691"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</row>
    <row r="692"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</row>
    <row r="693"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</row>
    <row r="694"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</row>
    <row r="695"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</row>
    <row r="696"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</row>
    <row r="697"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</row>
    <row r="698"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</row>
    <row r="699"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</row>
    <row r="700"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</row>
    <row r="701"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</row>
    <row r="702"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</row>
    <row r="703"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</row>
    <row r="704"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</row>
    <row r="705"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</row>
    <row r="706"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</row>
    <row r="707"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</row>
    <row r="708"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</row>
    <row r="709"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</row>
    <row r="710"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</row>
    <row r="711"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</row>
    <row r="712"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</row>
    <row r="713"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</row>
    <row r="714"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</row>
    <row r="715"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</row>
    <row r="716"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</row>
    <row r="717"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</row>
    <row r="718"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</row>
    <row r="719"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</row>
    <row r="720"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</row>
    <row r="721"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</row>
    <row r="722"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</row>
    <row r="723"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</row>
    <row r="724"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</row>
    <row r="725"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</row>
    <row r="726"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</row>
    <row r="727"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</row>
    <row r="728"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</row>
    <row r="729"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</row>
    <row r="730"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</row>
    <row r="731"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</row>
    <row r="732"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</row>
    <row r="733"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</row>
    <row r="734"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</row>
    <row r="735"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</row>
    <row r="736"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</row>
    <row r="737"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</row>
    <row r="738"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</row>
    <row r="739"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</row>
    <row r="740"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</row>
    <row r="741"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</row>
    <row r="742"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</row>
    <row r="743"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</row>
    <row r="744"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</row>
    <row r="745"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</row>
    <row r="746"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</row>
    <row r="747"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</row>
    <row r="748"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</row>
    <row r="749"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</row>
    <row r="750"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</row>
    <row r="751"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</row>
    <row r="752"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</row>
    <row r="753"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</row>
    <row r="754"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</row>
    <row r="755"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</row>
    <row r="756"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</row>
    <row r="757"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</row>
    <row r="758"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</row>
    <row r="759"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</row>
    <row r="760"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</row>
    <row r="761"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</row>
    <row r="762"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</row>
    <row r="763"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</row>
    <row r="764"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</row>
    <row r="765"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</row>
    <row r="766"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</row>
    <row r="767"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</row>
    <row r="768"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</row>
    <row r="769"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</row>
    <row r="770"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</row>
    <row r="771"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</row>
    <row r="772"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</row>
    <row r="773"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</row>
    <row r="774"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</row>
    <row r="775"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</row>
    <row r="776"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</row>
    <row r="777"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</row>
    <row r="778"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</row>
    <row r="779"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</row>
    <row r="780"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</row>
    <row r="781"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</row>
    <row r="782"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</row>
    <row r="783"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</row>
    <row r="784"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</row>
    <row r="785"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</row>
    <row r="786"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</row>
    <row r="787"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</row>
    <row r="788"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</row>
    <row r="789"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</row>
    <row r="790"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</row>
    <row r="791"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</row>
    <row r="792"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</row>
    <row r="793"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</row>
    <row r="794"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</row>
    <row r="795"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</row>
    <row r="796"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</row>
    <row r="797"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</row>
    <row r="798"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</row>
    <row r="799"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</row>
    <row r="800"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</row>
    <row r="801"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</row>
    <row r="802"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</row>
    <row r="803"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</row>
    <row r="804"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</row>
    <row r="805"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</row>
    <row r="806"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</row>
    <row r="807"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</row>
    <row r="808"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</row>
    <row r="809"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</row>
    <row r="810"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</row>
    <row r="811"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</row>
    <row r="812"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</row>
    <row r="813"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</row>
    <row r="814"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</row>
    <row r="815"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</row>
    <row r="816"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</row>
    <row r="817"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</row>
    <row r="818"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</row>
    <row r="819"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</row>
    <row r="820"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</row>
    <row r="821"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</row>
    <row r="822"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</row>
    <row r="823"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</row>
    <row r="824"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</row>
    <row r="825"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</row>
    <row r="826"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</row>
    <row r="827"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</row>
    <row r="828"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</row>
    <row r="829"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</row>
    <row r="830"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</row>
    <row r="831"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</row>
    <row r="832"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</row>
    <row r="833"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</row>
    <row r="834"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</row>
    <row r="835"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</row>
    <row r="836"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</row>
    <row r="837"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</row>
    <row r="838"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</row>
    <row r="839"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</row>
    <row r="840"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</row>
    <row r="841"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</row>
    <row r="842"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</row>
    <row r="843"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</row>
    <row r="844"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</row>
    <row r="845"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</row>
    <row r="846"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</row>
    <row r="847"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</row>
    <row r="848"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</row>
    <row r="849"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</row>
    <row r="850"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</row>
    <row r="851"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</row>
    <row r="852"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</row>
    <row r="853"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</row>
    <row r="854"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</row>
    <row r="855"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</row>
    <row r="856"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</row>
    <row r="857"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</row>
    <row r="858"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</row>
    <row r="859"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</row>
    <row r="860"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</row>
    <row r="861"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</row>
    <row r="862"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</row>
    <row r="863"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</row>
    <row r="864"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</row>
    <row r="865"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</row>
    <row r="866"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</row>
    <row r="867"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</row>
    <row r="868"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</row>
    <row r="869"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</row>
    <row r="870"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</row>
    <row r="871"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</row>
    <row r="872"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</row>
    <row r="873"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</row>
    <row r="874"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</row>
    <row r="875"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</row>
    <row r="876"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</row>
    <row r="877"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</row>
    <row r="878"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</row>
    <row r="879"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</row>
    <row r="880"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</row>
    <row r="881"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</row>
    <row r="882"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</row>
    <row r="883"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</row>
    <row r="884"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</row>
    <row r="885"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</row>
    <row r="886"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</row>
    <row r="887"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</row>
    <row r="888"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</row>
    <row r="889"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</row>
    <row r="890"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</row>
    <row r="891"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</row>
    <row r="892"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</row>
    <row r="893"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</row>
    <row r="894"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</row>
    <row r="895"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</row>
    <row r="896"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</row>
    <row r="897"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</row>
    <row r="898"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</row>
    <row r="899"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</row>
    <row r="900"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</row>
    <row r="901"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</row>
    <row r="902"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</row>
    <row r="903"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</row>
    <row r="904"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</row>
    <row r="905"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</row>
    <row r="906"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</row>
    <row r="907"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</row>
    <row r="908"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</row>
    <row r="909"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</row>
    <row r="910"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</row>
    <row r="911"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</row>
    <row r="912"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</row>
    <row r="913"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</row>
    <row r="914"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</row>
    <row r="915"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</row>
    <row r="916"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</row>
    <row r="917"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</row>
    <row r="918"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</row>
    <row r="919"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</row>
    <row r="920"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</row>
    <row r="921"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</row>
    <row r="922"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</row>
    <row r="923"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</row>
    <row r="924"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</row>
    <row r="925"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</row>
    <row r="926"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</row>
    <row r="927"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</row>
    <row r="928"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</row>
    <row r="929"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</row>
    <row r="930"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</row>
    <row r="931"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</row>
    <row r="932"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</row>
    <row r="933"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</row>
    <row r="934"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</row>
    <row r="935"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</row>
    <row r="936"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</row>
    <row r="937"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</row>
    <row r="938"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</row>
    <row r="939"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</row>
    <row r="940"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</row>
    <row r="941"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</row>
    <row r="942"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</row>
    <row r="943"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</row>
    <row r="944"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</row>
    <row r="945"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</row>
    <row r="946"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</row>
    <row r="947"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</row>
    <row r="948"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</row>
    <row r="949"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</row>
    <row r="950"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</row>
    <row r="951"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</row>
    <row r="952"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</row>
    <row r="953"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</row>
    <row r="954"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</row>
    <row r="955"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</row>
    <row r="956"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</row>
    <row r="957"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</row>
    <row r="958"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</row>
    <row r="959"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</row>
    <row r="960"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</row>
    <row r="961"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</row>
    <row r="962"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</row>
    <row r="963"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</row>
    <row r="964"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</row>
    <row r="965"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</row>
    <row r="966"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</row>
    <row r="967"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</row>
    <row r="968"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</row>
    <row r="969"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</row>
    <row r="970"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</row>
    <row r="971"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</row>
    <row r="972"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</row>
    <row r="973"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</row>
    <row r="974"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</row>
    <row r="975"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</row>
    <row r="976"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</row>
    <row r="977"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</row>
    <row r="978"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</row>
    <row r="979"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</row>
    <row r="980"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</row>
    <row r="981"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</row>
    <row r="982"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</row>
    <row r="983"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</row>
    <row r="984"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</row>
    <row r="985"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</row>
    <row r="986"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</row>
    <row r="987"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</row>
    <row r="988"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</row>
    <row r="989"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</row>
    <row r="990"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</row>
    <row r="991"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</row>
    <row r="992"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</row>
    <row r="993"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</row>
    <row r="994"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</row>
    <row r="995"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</row>
    <row r="996"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</row>
    <row r="997"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</row>
    <row r="998"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</row>
    <row r="999"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</row>
    <row r="1000"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B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25.5" customWidth="1" style="15" min="1" max="1"/>
    <col hidden="1" width="12.63" customWidth="1" style="15" min="2" max="18"/>
    <col width="14.38" customWidth="1" style="15" min="19" max="19"/>
    <col width="12.88" customWidth="1" style="15" min="20" max="20"/>
  </cols>
  <sheetData>
    <row r="1">
      <c r="A1" s="1" t="inlineStr">
        <is>
          <t>Item Description</t>
        </is>
      </c>
      <c r="B1" s="2" t="n">
        <v>45894</v>
      </c>
      <c r="C1" s="2">
        <f>B1+2</f>
        <v/>
      </c>
      <c r="D1" s="2">
        <f>C1+2</f>
        <v/>
      </c>
      <c r="E1" s="2">
        <f>D1+2</f>
        <v/>
      </c>
      <c r="F1" s="2">
        <f>E1+2</f>
        <v/>
      </c>
      <c r="G1" s="2">
        <f>F1+2</f>
        <v/>
      </c>
      <c r="H1" s="2">
        <f>G1+2</f>
        <v/>
      </c>
      <c r="I1" s="2">
        <f>H1+2</f>
        <v/>
      </c>
      <c r="J1" s="2">
        <f>I1+2</f>
        <v/>
      </c>
      <c r="K1" s="2">
        <f>J1+2</f>
        <v/>
      </c>
      <c r="L1" s="2">
        <f>K1+2</f>
        <v/>
      </c>
      <c r="M1" s="2">
        <f>L1+2</f>
        <v/>
      </c>
      <c r="N1" s="2">
        <f>M1+2</f>
        <v/>
      </c>
      <c r="O1" s="2">
        <f>N1+2</f>
        <v/>
      </c>
      <c r="P1" s="2">
        <f>O1+2</f>
        <v/>
      </c>
      <c r="Q1" s="2">
        <f>P1+2</f>
        <v/>
      </c>
      <c r="R1" s="2">
        <f>Q1+2</f>
        <v/>
      </c>
      <c r="S1" s="2">
        <f>R1+2</f>
        <v/>
      </c>
      <c r="T1" s="2">
        <f>S1+2</f>
        <v/>
      </c>
      <c r="U1" s="2">
        <f>T1+2</f>
        <v/>
      </c>
      <c r="V1" s="2">
        <f>U1+2</f>
        <v/>
      </c>
      <c r="W1" s="2">
        <f>V1+2</f>
        <v/>
      </c>
      <c r="X1" s="2">
        <f>W1+2</f>
        <v/>
      </c>
      <c r="Y1" s="2">
        <f>X1+2</f>
        <v/>
      </c>
      <c r="Z1" s="2">
        <f>Y1+2</f>
        <v/>
      </c>
      <c r="AA1" s="2">
        <f>Z1+2</f>
        <v/>
      </c>
      <c r="AB1" s="2">
        <f>AA1+2</f>
        <v/>
      </c>
      <c r="AC1" s="2">
        <f>AB1+2</f>
        <v/>
      </c>
      <c r="AD1" s="2">
        <f>AC1+2</f>
        <v/>
      </c>
      <c r="AE1" s="2">
        <f>AD1+2</f>
        <v/>
      </c>
      <c r="AF1" s="2">
        <f>AE1+2</f>
        <v/>
      </c>
      <c r="AG1" s="2">
        <f>AF1+2</f>
        <v/>
      </c>
      <c r="AH1" s="2">
        <f>AG1+2</f>
        <v/>
      </c>
      <c r="AI1" s="2">
        <f>AH1+2</f>
        <v/>
      </c>
      <c r="AJ1" s="2">
        <f>AI1+2</f>
        <v/>
      </c>
      <c r="AK1" s="2">
        <f>AJ1+2</f>
        <v/>
      </c>
      <c r="AL1" s="2">
        <f>AK1+2</f>
        <v/>
      </c>
      <c r="AM1" s="2">
        <f>AL1+2</f>
        <v/>
      </c>
      <c r="AN1" s="2">
        <f>AM1+2</f>
        <v/>
      </c>
      <c r="AO1" s="2">
        <f>AN1+2</f>
        <v/>
      </c>
      <c r="AP1" s="2">
        <f>AO1+2</f>
        <v/>
      </c>
      <c r="AQ1" s="2">
        <f>AP1+2</f>
        <v/>
      </c>
      <c r="AR1" s="2">
        <f>AQ1+2</f>
        <v/>
      </c>
      <c r="AS1" s="2">
        <f>AR1+2</f>
        <v/>
      </c>
      <c r="AT1" s="2">
        <f>AS1+2</f>
        <v/>
      </c>
      <c r="AU1" s="2">
        <f>AT1+2</f>
        <v/>
      </c>
      <c r="AV1" s="2">
        <f>AU1+2</f>
        <v/>
      </c>
      <c r="AW1" s="2">
        <f>AV1+2</f>
        <v/>
      </c>
      <c r="AX1" s="2">
        <f>AW1+2</f>
        <v/>
      </c>
      <c r="AY1" s="2">
        <f>AX1+2</f>
        <v/>
      </c>
      <c r="AZ1" s="2">
        <f>AY1+2</f>
        <v/>
      </c>
      <c r="BA1" s="2">
        <f>AZ1+2</f>
        <v/>
      </c>
      <c r="BB1" s="2" t="n"/>
    </row>
    <row r="2">
      <c r="S2" s="4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</row>
    <row r="3">
      <c r="S3" s="4" t="n"/>
      <c r="T3" s="4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</row>
    <row r="4">
      <c r="A4" s="6" t="n"/>
      <c r="T4" s="4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</row>
    <row r="5">
      <c r="S5" s="4" t="n"/>
      <c r="T5" s="4" t="n"/>
      <c r="U5" s="4" t="n"/>
      <c r="AC5" s="4" t="n"/>
      <c r="AD5" s="4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</row>
    <row r="6">
      <c r="S6" s="4" t="n"/>
      <c r="T6" s="4" t="n"/>
      <c r="U6" s="4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</row>
    <row r="7">
      <c r="S7" s="4" t="n"/>
      <c r="T7" s="4" t="n"/>
      <c r="U7" s="4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</row>
    <row r="8">
      <c r="AC8" s="4" t="n"/>
      <c r="AD8" s="4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</row>
    <row r="9">
      <c r="AE9" s="4" t="n"/>
      <c r="AF9" s="4" t="n"/>
      <c r="AG9" s="4" t="n"/>
      <c r="AL9" s="7" t="n"/>
      <c r="AM9" s="7" t="n"/>
      <c r="AN9" s="7" t="n"/>
      <c r="AO9" s="7" t="n"/>
      <c r="AP9" s="7" t="n"/>
      <c r="AQ9" s="7" t="n"/>
      <c r="AR9" s="7" t="n"/>
      <c r="AS9" s="4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</row>
    <row r="10">
      <c r="AF10" s="4" t="n"/>
      <c r="AG10" s="4" t="n"/>
      <c r="AL10" s="7" t="n"/>
      <c r="AM10" s="7" t="n"/>
      <c r="AN10" s="7" t="n"/>
      <c r="AO10" s="7" t="n"/>
      <c r="AP10" s="7" t="n"/>
      <c r="AQ10" s="7" t="n"/>
      <c r="AR10" s="7" t="n"/>
      <c r="AS10" s="4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</row>
    <row r="11">
      <c r="A11" s="6" t="n"/>
      <c r="AH11" s="4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</row>
    <row r="12">
      <c r="AL12" s="7" t="n"/>
      <c r="AM12" s="7" t="n"/>
      <c r="AN12" s="7" t="n"/>
      <c r="AO12" s="7" t="n"/>
      <c r="AP12" s="4" t="n"/>
      <c r="AQ12" s="4" t="n"/>
      <c r="AR12" s="4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</row>
    <row r="13">
      <c r="AL13" s="7" t="n"/>
      <c r="AM13" s="7" t="n"/>
      <c r="AN13" s="7" t="n"/>
      <c r="AO13" s="7" t="n"/>
      <c r="AP13" s="7" t="n"/>
      <c r="AQ13" s="4" t="n"/>
      <c r="AR13" s="4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</row>
    <row r="14">
      <c r="A14" s="6" t="n"/>
      <c r="AL14" s="7" t="n"/>
      <c r="AM14" s="7" t="n"/>
      <c r="AN14" s="7" t="n"/>
      <c r="AO14" s="7" t="n"/>
      <c r="AP14" s="7" t="n"/>
      <c r="AQ14" s="7" t="n"/>
      <c r="AR14" s="7" t="n"/>
      <c r="AS14" s="4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</row>
    <row r="15"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4" t="n"/>
      <c r="BB15" s="7" t="n"/>
    </row>
    <row r="16"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</row>
    <row r="17"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</row>
    <row r="22"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</row>
    <row r="23"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</row>
    <row r="24"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</row>
    <row r="25"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</row>
    <row r="26"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</row>
    <row r="27"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</row>
    <row r="32"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</row>
    <row r="33"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</row>
    <row r="34"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</row>
    <row r="35"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</row>
    <row r="36"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</row>
    <row r="37"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</row>
    <row r="38"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</row>
    <row r="39"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</row>
    <row r="40"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</row>
    <row r="41"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</row>
    <row r="42"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</row>
    <row r="43"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</row>
    <row r="44"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</row>
    <row r="45"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</row>
    <row r="46"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</row>
    <row r="47"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</row>
    <row r="48"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</row>
    <row r="49"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</row>
    <row r="50"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</row>
    <row r="51"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</row>
    <row r="52"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</row>
    <row r="53"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</row>
    <row r="54"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</row>
    <row r="55"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</row>
    <row r="56"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</row>
    <row r="57"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</row>
    <row r="58"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</row>
    <row r="59"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</row>
    <row r="60"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</row>
    <row r="61"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</row>
    <row r="62"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</row>
    <row r="63"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</row>
    <row r="64"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</row>
    <row r="65"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</row>
    <row r="66"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</row>
    <row r="67"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</row>
    <row r="68"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</row>
    <row r="69"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</row>
    <row r="70"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</row>
    <row r="71"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</row>
    <row r="72"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</row>
    <row r="73"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</row>
    <row r="74"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</row>
    <row r="75"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</row>
    <row r="76"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</row>
    <row r="77"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</row>
    <row r="78"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</row>
    <row r="79"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</row>
    <row r="80"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</row>
    <row r="81"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</row>
    <row r="82"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</row>
    <row r="83"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</row>
    <row r="84"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</row>
    <row r="85"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</row>
    <row r="86"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</row>
    <row r="87"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</row>
    <row r="88"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</row>
    <row r="89"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</row>
    <row r="90"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</row>
    <row r="91"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</row>
    <row r="92"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</row>
    <row r="93"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</row>
    <row r="94"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</row>
    <row r="95"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</row>
    <row r="96"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</row>
    <row r="97"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</row>
    <row r="98"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</row>
    <row r="99"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</row>
    <row r="100"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</row>
    <row r="101"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</row>
    <row r="102"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</row>
    <row r="103"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</row>
    <row r="104"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</row>
    <row r="105"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</row>
    <row r="106"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</row>
    <row r="107"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</row>
    <row r="108"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</row>
    <row r="109"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</row>
    <row r="110"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</row>
    <row r="111"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</row>
    <row r="112"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</row>
    <row r="113"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</row>
    <row r="114"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</row>
    <row r="115"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</row>
    <row r="116"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</row>
    <row r="117"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</row>
    <row r="118"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</row>
    <row r="119"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</row>
    <row r="120"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</row>
    <row r="121"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</row>
    <row r="122"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</row>
    <row r="123"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</row>
    <row r="124"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</row>
    <row r="125"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</row>
    <row r="126"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</row>
    <row r="127"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</row>
    <row r="128"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</row>
    <row r="129"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</row>
    <row r="130"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</row>
    <row r="131"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</row>
    <row r="132"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</row>
    <row r="133"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</row>
    <row r="134"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</row>
    <row r="135"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</row>
    <row r="136"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</row>
    <row r="137"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</row>
    <row r="138"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</row>
    <row r="139"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</row>
    <row r="140"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</row>
    <row r="141"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</row>
    <row r="142"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</row>
    <row r="143"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</row>
    <row r="144"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</row>
    <row r="145"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</row>
    <row r="146"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</row>
    <row r="147"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</row>
    <row r="148"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</row>
    <row r="149"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</row>
    <row r="150"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</row>
    <row r="151"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</row>
    <row r="152"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</row>
    <row r="153"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</row>
    <row r="154"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</row>
    <row r="155"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</row>
    <row r="156"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</row>
    <row r="157"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</row>
    <row r="158"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</row>
    <row r="159"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</row>
    <row r="160"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</row>
    <row r="161"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</row>
    <row r="162"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</row>
    <row r="163"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</row>
    <row r="164"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</row>
    <row r="165"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</row>
    <row r="166"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</row>
    <row r="167"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</row>
    <row r="168"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</row>
    <row r="169"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</row>
    <row r="170"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</row>
    <row r="171"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</row>
    <row r="172"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</row>
    <row r="173"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</row>
    <row r="174"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</row>
    <row r="175"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</row>
    <row r="176"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</row>
    <row r="177"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</row>
    <row r="178"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</row>
    <row r="179"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</row>
    <row r="180"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</row>
    <row r="181"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</row>
    <row r="182"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</row>
    <row r="183"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</row>
    <row r="184"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</row>
    <row r="185"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</row>
    <row r="186"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</row>
    <row r="187"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</row>
    <row r="188"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</row>
    <row r="189"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</row>
    <row r="190"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</row>
    <row r="191"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</row>
    <row r="192"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</row>
    <row r="193"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</row>
    <row r="194"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</row>
    <row r="195"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</row>
    <row r="196"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</row>
    <row r="197"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</row>
    <row r="198"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</row>
    <row r="199"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</row>
    <row r="200"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</row>
    <row r="201"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</row>
    <row r="202"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</row>
    <row r="203"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</row>
    <row r="204"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</row>
    <row r="205"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</row>
    <row r="206"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</row>
    <row r="207"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</row>
    <row r="208"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</row>
    <row r="209"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</row>
    <row r="210"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</row>
    <row r="211"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</row>
    <row r="212"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</row>
    <row r="213"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</row>
    <row r="214"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</row>
    <row r="215"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</row>
    <row r="216"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</row>
    <row r="217"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</row>
    <row r="218"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</row>
    <row r="219"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</row>
    <row r="220"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</row>
    <row r="221"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</row>
    <row r="222"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</row>
    <row r="223"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</row>
    <row r="224"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</row>
    <row r="225"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</row>
    <row r="226"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</row>
    <row r="227"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</row>
    <row r="228"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</row>
    <row r="229"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</row>
    <row r="230"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</row>
    <row r="231"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</row>
    <row r="232"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</row>
    <row r="233"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</row>
    <row r="234"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</row>
    <row r="235"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</row>
    <row r="236"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</row>
    <row r="237"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</row>
    <row r="238"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</row>
    <row r="239"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</row>
    <row r="240"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</row>
    <row r="241"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</row>
    <row r="242"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</row>
    <row r="243"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</row>
    <row r="244"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</row>
    <row r="245"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</row>
    <row r="246"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</row>
    <row r="247"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</row>
    <row r="248"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</row>
    <row r="249"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</row>
    <row r="250"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</row>
    <row r="251"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</row>
    <row r="252"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</row>
    <row r="253"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</row>
    <row r="254"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</row>
    <row r="255"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</row>
    <row r="256"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</row>
    <row r="257"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</row>
    <row r="258"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</row>
    <row r="259"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</row>
    <row r="260"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</row>
    <row r="261"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</row>
    <row r="262"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</row>
    <row r="263"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</row>
    <row r="264"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</row>
    <row r="265"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</row>
    <row r="266"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</row>
    <row r="267"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</row>
    <row r="268"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</row>
    <row r="269"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</row>
    <row r="270"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</row>
    <row r="271"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</row>
    <row r="272"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</row>
    <row r="273"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</row>
    <row r="274"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</row>
    <row r="275"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</row>
    <row r="276"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</row>
    <row r="277"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</row>
    <row r="278"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</row>
    <row r="279"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</row>
    <row r="280"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</row>
    <row r="281"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</row>
    <row r="282"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</row>
    <row r="283"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</row>
    <row r="284"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</row>
    <row r="285"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</row>
    <row r="286"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</row>
    <row r="287"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</row>
    <row r="288"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</row>
    <row r="289"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</row>
    <row r="290"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</row>
    <row r="291"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</row>
    <row r="292"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</row>
    <row r="293"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</row>
    <row r="294"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</row>
    <row r="295"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</row>
    <row r="296"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</row>
    <row r="297"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</row>
    <row r="298"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</row>
    <row r="299"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</row>
    <row r="300"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</row>
    <row r="301"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</row>
    <row r="302"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</row>
    <row r="303"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</row>
    <row r="304"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</row>
    <row r="305"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</row>
    <row r="306"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</row>
    <row r="307"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</row>
    <row r="308"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</row>
    <row r="309"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</row>
    <row r="310"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</row>
    <row r="311"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</row>
    <row r="312"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</row>
    <row r="313"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</row>
    <row r="314"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</row>
    <row r="315"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</row>
    <row r="316"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</row>
    <row r="317"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</row>
    <row r="318"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</row>
    <row r="319"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</row>
    <row r="320"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</row>
    <row r="321"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</row>
    <row r="322"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</row>
    <row r="323"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</row>
    <row r="324"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</row>
    <row r="325"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</row>
    <row r="326"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</row>
    <row r="327"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</row>
    <row r="328"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</row>
    <row r="329"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</row>
    <row r="330"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</row>
    <row r="331"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</row>
    <row r="332"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</row>
    <row r="333"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</row>
    <row r="334"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</row>
    <row r="335"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</row>
    <row r="336"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</row>
    <row r="337"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</row>
    <row r="338"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</row>
    <row r="339"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</row>
    <row r="340"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</row>
    <row r="341"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</row>
    <row r="342"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</row>
    <row r="343"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</row>
    <row r="344"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</row>
    <row r="345"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</row>
    <row r="346"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</row>
    <row r="347"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</row>
    <row r="348"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</row>
    <row r="349"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</row>
    <row r="350"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</row>
    <row r="351"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</row>
    <row r="352"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</row>
    <row r="353"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</row>
    <row r="354"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</row>
    <row r="355"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</row>
    <row r="356"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</row>
    <row r="357"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</row>
    <row r="358"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</row>
    <row r="359"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</row>
    <row r="360"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</row>
    <row r="361"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</row>
    <row r="362"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</row>
    <row r="363"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</row>
    <row r="364"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</row>
    <row r="365"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</row>
    <row r="366"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</row>
    <row r="367"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</row>
    <row r="368"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</row>
    <row r="369"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</row>
    <row r="370"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</row>
    <row r="371"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</row>
    <row r="372"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</row>
    <row r="373"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</row>
    <row r="374"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</row>
    <row r="375"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</row>
    <row r="376"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</row>
    <row r="377"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</row>
    <row r="378"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</row>
    <row r="379"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</row>
    <row r="380"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</row>
    <row r="381"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</row>
    <row r="382"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</row>
    <row r="383"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</row>
    <row r="384"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</row>
    <row r="385"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</row>
    <row r="386"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</row>
    <row r="387"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</row>
    <row r="388"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</row>
    <row r="389"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</row>
    <row r="390"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</row>
    <row r="391"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</row>
    <row r="392"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</row>
    <row r="393"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</row>
    <row r="394"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</row>
    <row r="395"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</row>
    <row r="396"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</row>
    <row r="397"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</row>
    <row r="398"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</row>
    <row r="399"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</row>
    <row r="400"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</row>
    <row r="401"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</row>
    <row r="402"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</row>
    <row r="403"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</row>
    <row r="404"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</row>
    <row r="405"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</row>
    <row r="406"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</row>
    <row r="407"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</row>
    <row r="408"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</row>
    <row r="409"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</row>
    <row r="410"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</row>
    <row r="411"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</row>
    <row r="412"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</row>
    <row r="413"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</row>
    <row r="414"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</row>
    <row r="415"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</row>
    <row r="416"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</row>
    <row r="417"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</row>
    <row r="418"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</row>
    <row r="419"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</row>
    <row r="420"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</row>
    <row r="421"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</row>
    <row r="422"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</row>
    <row r="423"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</row>
    <row r="424"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</row>
    <row r="425"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</row>
    <row r="426"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</row>
    <row r="427"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</row>
    <row r="428"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</row>
    <row r="429"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</row>
    <row r="430"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</row>
    <row r="431"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</row>
    <row r="432"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</row>
    <row r="433"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</row>
    <row r="434"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</row>
    <row r="435"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</row>
    <row r="436"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</row>
    <row r="437"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</row>
    <row r="438"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</row>
    <row r="439"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</row>
    <row r="440"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</row>
    <row r="441"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</row>
    <row r="442"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</row>
    <row r="443"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</row>
    <row r="444"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</row>
    <row r="445"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</row>
    <row r="446"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</row>
    <row r="447"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</row>
    <row r="448"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</row>
    <row r="449"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</row>
    <row r="450"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</row>
    <row r="451"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</row>
    <row r="452"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</row>
    <row r="453"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</row>
    <row r="454"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</row>
    <row r="455"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</row>
    <row r="456"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</row>
    <row r="457"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</row>
    <row r="458"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</row>
    <row r="459"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</row>
    <row r="460"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</row>
    <row r="461"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</row>
    <row r="462"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</row>
    <row r="463"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</row>
    <row r="464"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</row>
    <row r="465"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</row>
    <row r="466"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</row>
    <row r="467"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</row>
    <row r="468"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</row>
    <row r="469"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</row>
    <row r="470"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</row>
    <row r="471"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</row>
    <row r="472"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</row>
    <row r="473"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</row>
    <row r="474"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</row>
    <row r="475"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</row>
    <row r="476"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</row>
    <row r="477"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</row>
    <row r="478"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</row>
    <row r="479"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</row>
    <row r="480"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</row>
    <row r="481"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</row>
    <row r="482"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</row>
    <row r="483"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</row>
    <row r="484"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</row>
    <row r="485"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</row>
    <row r="486"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</row>
    <row r="487"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</row>
    <row r="488"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</row>
    <row r="489"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</row>
    <row r="490"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</row>
    <row r="491"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</row>
    <row r="492"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</row>
    <row r="493"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</row>
    <row r="494"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</row>
    <row r="495"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</row>
    <row r="496"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</row>
    <row r="497"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</row>
    <row r="498"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</row>
    <row r="499"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</row>
    <row r="500"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</row>
    <row r="501"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</row>
    <row r="502"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</row>
    <row r="503"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</row>
    <row r="504"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</row>
    <row r="505"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</row>
    <row r="506"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</row>
    <row r="507"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</row>
    <row r="508"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</row>
    <row r="509"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</row>
    <row r="510"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</row>
    <row r="511"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</row>
    <row r="512"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</row>
    <row r="513"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</row>
    <row r="514"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</row>
    <row r="515"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</row>
    <row r="516"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</row>
    <row r="517"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</row>
    <row r="518"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</row>
    <row r="519"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</row>
    <row r="520"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</row>
    <row r="521"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</row>
    <row r="522"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</row>
    <row r="523"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</row>
    <row r="524"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</row>
    <row r="525"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</row>
    <row r="526"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</row>
    <row r="527"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</row>
    <row r="528"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</row>
    <row r="529"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</row>
    <row r="530"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</row>
    <row r="531"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</row>
    <row r="532"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</row>
    <row r="533"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</row>
    <row r="534"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</row>
    <row r="535"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</row>
    <row r="536"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</row>
    <row r="537"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</row>
    <row r="538"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</row>
    <row r="539"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</row>
    <row r="540"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</row>
    <row r="541"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</row>
    <row r="542"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</row>
    <row r="543"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</row>
    <row r="544"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</row>
    <row r="545"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</row>
    <row r="546"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</row>
    <row r="547"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</row>
    <row r="548"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</row>
    <row r="549"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</row>
    <row r="550"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</row>
    <row r="551"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</row>
    <row r="552"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</row>
    <row r="553"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</row>
    <row r="554"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</row>
    <row r="555"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</row>
    <row r="556"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</row>
    <row r="557"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</row>
    <row r="558"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</row>
    <row r="559"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</row>
    <row r="560"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</row>
    <row r="561"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</row>
    <row r="562"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</row>
    <row r="563"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</row>
    <row r="564"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</row>
    <row r="565"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</row>
    <row r="566"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</row>
    <row r="567"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</row>
    <row r="568"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</row>
    <row r="569"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</row>
    <row r="570"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</row>
    <row r="571"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</row>
    <row r="572"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</row>
    <row r="573"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</row>
    <row r="574"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</row>
    <row r="575"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</row>
    <row r="576"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</row>
    <row r="577"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</row>
    <row r="578"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</row>
    <row r="579"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</row>
    <row r="580"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</row>
    <row r="581"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</row>
    <row r="582"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</row>
    <row r="583"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</row>
    <row r="584"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</row>
    <row r="585"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</row>
    <row r="586"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</row>
    <row r="587"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</row>
    <row r="588"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</row>
    <row r="589"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</row>
    <row r="590"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</row>
    <row r="591"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</row>
    <row r="592"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</row>
    <row r="593"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</row>
    <row r="594"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</row>
    <row r="595"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</row>
    <row r="596"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</row>
    <row r="597"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</row>
    <row r="598"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</row>
    <row r="599"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</row>
    <row r="600"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</row>
    <row r="601"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</row>
    <row r="602"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</row>
    <row r="603"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</row>
    <row r="604"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</row>
    <row r="605"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</row>
    <row r="606"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</row>
    <row r="607"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</row>
    <row r="608"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</row>
    <row r="609"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</row>
    <row r="610"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</row>
    <row r="611"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</row>
    <row r="612"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</row>
    <row r="613"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</row>
    <row r="614"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</row>
    <row r="615"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</row>
    <row r="616"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</row>
    <row r="617"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</row>
    <row r="618"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</row>
    <row r="619"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</row>
    <row r="620"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</row>
    <row r="621"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</row>
    <row r="622"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</row>
    <row r="623"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</row>
    <row r="624"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</row>
    <row r="625"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</row>
    <row r="626"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</row>
    <row r="627"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</row>
    <row r="628"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</row>
    <row r="629"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</row>
    <row r="630"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</row>
    <row r="631"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</row>
    <row r="632"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</row>
    <row r="633"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</row>
    <row r="634"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</row>
    <row r="635"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</row>
    <row r="636"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</row>
    <row r="637"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</row>
    <row r="638"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</row>
    <row r="639"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</row>
    <row r="640"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</row>
    <row r="641"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</row>
    <row r="642"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</row>
    <row r="643"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</row>
    <row r="644"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</row>
    <row r="645"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</row>
    <row r="646"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</row>
    <row r="647"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</row>
    <row r="648"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</row>
    <row r="649"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</row>
    <row r="650"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</row>
    <row r="651"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</row>
    <row r="652"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</row>
    <row r="653"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</row>
    <row r="654"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</row>
    <row r="655"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</row>
    <row r="656"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</row>
    <row r="657"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</row>
    <row r="658"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</row>
    <row r="659"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</row>
    <row r="660"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</row>
    <row r="661"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</row>
    <row r="662"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</row>
    <row r="663"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</row>
    <row r="664"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</row>
    <row r="665"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</row>
    <row r="666"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</row>
    <row r="667"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</row>
    <row r="668"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</row>
    <row r="669"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</row>
    <row r="670"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</row>
    <row r="671"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</row>
    <row r="672"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</row>
    <row r="673"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</row>
    <row r="674"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</row>
    <row r="675"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</row>
    <row r="676"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</row>
    <row r="677"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</row>
    <row r="678"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</row>
    <row r="679"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</row>
    <row r="680"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</row>
    <row r="681"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</row>
    <row r="682"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</row>
    <row r="683"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</row>
    <row r="684"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</row>
    <row r="685"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</row>
    <row r="686"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</row>
    <row r="687"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</row>
    <row r="688"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</row>
    <row r="689"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</row>
    <row r="690"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</row>
    <row r="691"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</row>
    <row r="692"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</row>
    <row r="693"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</row>
    <row r="694"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</row>
    <row r="695"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</row>
    <row r="696"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</row>
    <row r="697"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</row>
    <row r="698"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</row>
    <row r="699"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</row>
    <row r="700"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</row>
    <row r="701"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</row>
    <row r="702"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</row>
    <row r="703"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</row>
    <row r="704"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</row>
    <row r="705"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</row>
    <row r="706"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</row>
    <row r="707"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</row>
    <row r="708"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</row>
    <row r="709"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</row>
    <row r="710"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</row>
    <row r="711"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</row>
    <row r="712"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</row>
    <row r="713"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</row>
    <row r="714"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</row>
    <row r="715"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</row>
    <row r="716"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</row>
    <row r="717"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</row>
    <row r="718"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</row>
    <row r="719"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</row>
    <row r="720"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</row>
    <row r="721"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</row>
    <row r="722"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</row>
    <row r="723"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</row>
    <row r="724"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</row>
    <row r="725"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</row>
    <row r="726"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</row>
    <row r="727"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</row>
    <row r="728"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</row>
    <row r="729"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</row>
    <row r="730"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</row>
    <row r="731"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</row>
    <row r="732"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</row>
    <row r="733"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</row>
    <row r="734"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</row>
    <row r="735"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</row>
    <row r="736"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</row>
    <row r="737"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</row>
    <row r="738"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</row>
    <row r="739"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</row>
    <row r="740"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</row>
    <row r="741"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</row>
    <row r="742"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</row>
    <row r="743"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</row>
    <row r="744"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</row>
    <row r="745"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</row>
    <row r="746"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</row>
    <row r="747"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</row>
    <row r="748"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</row>
    <row r="749"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</row>
    <row r="750"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</row>
    <row r="751"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</row>
    <row r="752"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</row>
    <row r="753"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</row>
    <row r="754"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</row>
    <row r="755"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</row>
    <row r="756"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</row>
    <row r="757"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</row>
    <row r="758"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</row>
    <row r="759"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</row>
    <row r="760"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</row>
    <row r="761"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</row>
    <row r="762"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</row>
    <row r="763"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</row>
    <row r="764"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</row>
    <row r="765"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</row>
    <row r="766"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</row>
    <row r="767"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</row>
    <row r="768"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</row>
    <row r="769"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</row>
    <row r="770"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</row>
    <row r="771"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</row>
    <row r="772"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</row>
    <row r="773"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</row>
    <row r="774"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</row>
    <row r="775"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</row>
    <row r="776"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</row>
    <row r="777"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</row>
    <row r="778"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</row>
    <row r="779"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</row>
    <row r="780"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</row>
    <row r="781"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</row>
    <row r="782"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</row>
    <row r="783"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</row>
    <row r="784"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</row>
    <row r="785"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</row>
    <row r="786"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</row>
    <row r="787"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</row>
    <row r="788"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</row>
    <row r="789"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</row>
    <row r="790"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</row>
    <row r="791"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</row>
    <row r="792"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</row>
    <row r="793"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</row>
    <row r="794"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</row>
    <row r="795"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</row>
    <row r="796"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</row>
    <row r="797"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</row>
    <row r="798"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</row>
    <row r="799"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</row>
    <row r="800"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</row>
    <row r="801"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</row>
    <row r="802"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</row>
    <row r="803"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</row>
    <row r="804"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</row>
    <row r="805"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</row>
    <row r="806"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</row>
    <row r="807"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</row>
    <row r="808"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</row>
    <row r="809"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</row>
    <row r="810"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</row>
    <row r="811"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</row>
    <row r="812"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</row>
    <row r="813"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</row>
    <row r="814"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</row>
    <row r="815"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</row>
    <row r="816"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</row>
    <row r="817"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</row>
    <row r="818"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</row>
    <row r="819"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</row>
    <row r="820"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</row>
    <row r="821"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</row>
    <row r="822"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</row>
    <row r="823"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</row>
    <row r="824"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</row>
    <row r="825"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</row>
    <row r="826"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</row>
    <row r="827"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</row>
    <row r="828"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</row>
    <row r="829"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</row>
    <row r="830"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</row>
    <row r="831"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</row>
    <row r="832"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</row>
    <row r="833"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</row>
    <row r="834"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</row>
    <row r="835"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</row>
    <row r="836"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</row>
    <row r="837"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</row>
    <row r="838"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</row>
    <row r="839"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</row>
    <row r="840"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</row>
    <row r="841"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</row>
    <row r="842"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</row>
    <row r="843"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</row>
    <row r="844"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</row>
    <row r="845"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</row>
    <row r="846"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</row>
    <row r="847"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</row>
    <row r="848"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</row>
    <row r="849"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</row>
    <row r="850"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</row>
    <row r="851"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</row>
    <row r="852"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</row>
    <row r="853"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</row>
    <row r="854"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</row>
    <row r="855"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</row>
    <row r="856"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</row>
    <row r="857"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</row>
    <row r="858"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</row>
    <row r="859"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</row>
    <row r="860"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</row>
    <row r="861"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</row>
    <row r="862"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</row>
    <row r="863"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</row>
    <row r="864"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</row>
    <row r="865"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</row>
    <row r="866"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</row>
    <row r="867"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</row>
    <row r="868"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</row>
    <row r="869"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</row>
    <row r="870"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</row>
    <row r="871"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</row>
    <row r="872"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</row>
    <row r="873"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</row>
    <row r="874"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</row>
    <row r="875"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</row>
    <row r="876"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</row>
    <row r="877"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</row>
    <row r="878"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</row>
    <row r="879"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</row>
    <row r="880"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</row>
    <row r="881"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</row>
    <row r="882"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</row>
    <row r="883"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</row>
    <row r="884"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</row>
    <row r="885"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</row>
    <row r="886"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</row>
    <row r="887"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</row>
    <row r="888"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</row>
    <row r="889"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</row>
    <row r="890"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</row>
    <row r="891"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</row>
    <row r="892"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</row>
    <row r="893"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</row>
    <row r="894"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</row>
    <row r="895"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</row>
    <row r="896"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</row>
    <row r="897"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</row>
    <row r="898"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</row>
    <row r="899"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</row>
    <row r="900"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</row>
    <row r="901"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</row>
    <row r="902"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</row>
    <row r="903"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</row>
    <row r="904"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</row>
    <row r="905"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</row>
    <row r="906"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</row>
    <row r="907"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</row>
    <row r="908"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</row>
    <row r="909"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</row>
    <row r="910"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</row>
    <row r="911"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</row>
    <row r="912"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</row>
    <row r="913"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</row>
    <row r="914"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</row>
    <row r="915"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</row>
    <row r="916"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</row>
    <row r="917"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</row>
    <row r="918"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</row>
    <row r="919"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</row>
    <row r="920"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</row>
    <row r="921"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</row>
    <row r="922"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</row>
    <row r="923"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</row>
    <row r="924"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</row>
    <row r="925"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</row>
    <row r="926"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</row>
    <row r="927"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</row>
    <row r="928"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</row>
    <row r="929"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</row>
    <row r="930"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</row>
    <row r="931"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</row>
    <row r="932"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</row>
    <row r="933"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</row>
    <row r="934"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</row>
    <row r="935"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</row>
    <row r="936"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</row>
    <row r="937"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</row>
    <row r="938"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</row>
    <row r="939"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</row>
    <row r="940"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</row>
    <row r="941"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</row>
    <row r="942"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</row>
    <row r="943"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</row>
    <row r="944"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</row>
    <row r="945"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</row>
    <row r="946"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</row>
    <row r="947"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</row>
    <row r="948"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</row>
    <row r="949"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</row>
    <row r="950"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</row>
    <row r="951"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</row>
    <row r="952"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</row>
    <row r="953"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</row>
    <row r="954"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</row>
    <row r="955"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</row>
    <row r="956"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</row>
    <row r="957"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</row>
    <row r="958"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</row>
    <row r="959"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</row>
    <row r="960"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</row>
    <row r="961"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</row>
    <row r="962"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</row>
    <row r="963"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</row>
    <row r="964"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</row>
    <row r="965"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</row>
    <row r="966"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</row>
    <row r="967"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</row>
    <row r="968"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</row>
    <row r="969"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</row>
    <row r="970"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</row>
    <row r="971"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</row>
    <row r="972"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</row>
    <row r="973"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</row>
    <row r="974"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</row>
    <row r="975"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</row>
    <row r="976"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</row>
    <row r="977"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</row>
    <row r="978"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</row>
    <row r="979"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</row>
    <row r="980"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</row>
    <row r="981"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</row>
    <row r="982"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</row>
    <row r="983"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</row>
    <row r="984"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</row>
    <row r="985"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</row>
    <row r="986"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</row>
    <row r="987"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</row>
    <row r="988"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</row>
    <row r="989"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</row>
    <row r="990"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</row>
    <row r="991"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</row>
    <row r="992"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</row>
    <row r="993"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</row>
    <row r="994"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</row>
    <row r="995"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</row>
    <row r="996"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</row>
    <row r="997"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</row>
    <row r="998"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</row>
    <row r="999"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</row>
    <row r="1000"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B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25.5" customWidth="1" style="15" min="1" max="1"/>
    <col hidden="1" width="12.63" customWidth="1" style="15" min="2" max="18"/>
    <col width="14.38" customWidth="1" style="15" min="19" max="19"/>
    <col width="12.88" customWidth="1" style="15" min="20" max="20"/>
  </cols>
  <sheetData>
    <row r="1">
      <c r="A1" s="1" t="inlineStr">
        <is>
          <t>Item Description</t>
        </is>
      </c>
      <c r="B1" s="2" t="n">
        <v>45894</v>
      </c>
      <c r="C1" s="2">
        <f>B1+2</f>
        <v/>
      </c>
      <c r="D1" s="2">
        <f>C1+2</f>
        <v/>
      </c>
      <c r="E1" s="2">
        <f>D1+2</f>
        <v/>
      </c>
      <c r="F1" s="2">
        <f>E1+2</f>
        <v/>
      </c>
      <c r="G1" s="2">
        <f>F1+2</f>
        <v/>
      </c>
      <c r="H1" s="2">
        <f>G1+2</f>
        <v/>
      </c>
      <c r="I1" s="2">
        <f>H1+2</f>
        <v/>
      </c>
      <c r="J1" s="2">
        <f>I1+2</f>
        <v/>
      </c>
      <c r="K1" s="2">
        <f>J1+2</f>
        <v/>
      </c>
      <c r="L1" s="2">
        <f>K1+2</f>
        <v/>
      </c>
      <c r="M1" s="2">
        <f>L1+2</f>
        <v/>
      </c>
      <c r="N1" s="2">
        <f>M1+2</f>
        <v/>
      </c>
      <c r="O1" s="2">
        <f>N1+2</f>
        <v/>
      </c>
      <c r="P1" s="2">
        <f>O1+2</f>
        <v/>
      </c>
      <c r="Q1" s="2">
        <f>P1+2</f>
        <v/>
      </c>
      <c r="R1" s="2">
        <f>Q1+2</f>
        <v/>
      </c>
      <c r="S1" s="2">
        <f>R1+2</f>
        <v/>
      </c>
      <c r="T1" s="2">
        <f>S1+2</f>
        <v/>
      </c>
      <c r="U1" s="2">
        <f>T1+2</f>
        <v/>
      </c>
      <c r="V1" s="2">
        <f>U1+2</f>
        <v/>
      </c>
      <c r="W1" s="2">
        <f>V1+2</f>
        <v/>
      </c>
      <c r="X1" s="2">
        <f>W1+2</f>
        <v/>
      </c>
      <c r="Y1" s="2">
        <f>X1+2</f>
        <v/>
      </c>
      <c r="Z1" s="2">
        <f>Y1+2</f>
        <v/>
      </c>
      <c r="AA1" s="2">
        <f>Z1+2</f>
        <v/>
      </c>
      <c r="AB1" s="2">
        <f>AA1+2</f>
        <v/>
      </c>
      <c r="AC1" s="2">
        <f>AB1+2</f>
        <v/>
      </c>
      <c r="AD1" s="2">
        <f>AC1+2</f>
        <v/>
      </c>
      <c r="AE1" s="2">
        <f>AD1+2</f>
        <v/>
      </c>
      <c r="AF1" s="2">
        <f>AE1+2</f>
        <v/>
      </c>
      <c r="AG1" s="2">
        <f>AF1+2</f>
        <v/>
      </c>
      <c r="AH1" s="2">
        <f>AG1+2</f>
        <v/>
      </c>
      <c r="AI1" s="2">
        <f>AH1+2</f>
        <v/>
      </c>
      <c r="AJ1" s="2">
        <f>AI1+2</f>
        <v/>
      </c>
      <c r="AK1" s="2">
        <f>AJ1+2</f>
        <v/>
      </c>
      <c r="AL1" s="2">
        <f>AK1+2</f>
        <v/>
      </c>
      <c r="AM1" s="2">
        <f>AL1+2</f>
        <v/>
      </c>
      <c r="AN1" s="2">
        <f>AM1+2</f>
        <v/>
      </c>
      <c r="AO1" s="2">
        <f>AN1+2</f>
        <v/>
      </c>
      <c r="AP1" s="2">
        <f>AO1+2</f>
        <v/>
      </c>
      <c r="AQ1" s="2">
        <f>AP1+2</f>
        <v/>
      </c>
      <c r="AR1" s="2">
        <f>AQ1+2</f>
        <v/>
      </c>
      <c r="AS1" s="2">
        <f>AR1+2</f>
        <v/>
      </c>
      <c r="AT1" s="2">
        <f>AS1+2</f>
        <v/>
      </c>
      <c r="AU1" s="2">
        <f>AT1+2</f>
        <v/>
      </c>
      <c r="AV1" s="2">
        <f>AU1+2</f>
        <v/>
      </c>
      <c r="AW1" s="2">
        <f>AV1+2</f>
        <v/>
      </c>
      <c r="AX1" s="2">
        <f>AW1+2</f>
        <v/>
      </c>
      <c r="AY1" s="2">
        <f>AX1+2</f>
        <v/>
      </c>
      <c r="AZ1" s="2">
        <f>AY1+2</f>
        <v/>
      </c>
      <c r="BA1" s="2">
        <f>AZ1+2</f>
        <v/>
      </c>
      <c r="BB1" s="2" t="n"/>
    </row>
    <row r="2">
      <c r="S2" s="4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</row>
    <row r="3">
      <c r="S3" s="4" t="n"/>
      <c r="T3" s="4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</row>
    <row r="4">
      <c r="A4" s="6" t="n"/>
      <c r="T4" s="4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</row>
    <row r="5">
      <c r="S5" s="4" t="n"/>
      <c r="T5" s="4" t="n"/>
      <c r="U5" s="4" t="n"/>
      <c r="AC5" s="4" t="n"/>
      <c r="AD5" s="4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</row>
    <row r="6">
      <c r="S6" s="4" t="n"/>
      <c r="T6" s="4" t="n"/>
      <c r="U6" s="4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</row>
    <row r="7">
      <c r="S7" s="4" t="n"/>
      <c r="T7" s="4" t="n"/>
      <c r="U7" s="4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</row>
    <row r="8">
      <c r="AC8" s="4" t="n"/>
      <c r="AD8" s="4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</row>
    <row r="9">
      <c r="AE9" s="4" t="n"/>
      <c r="AF9" s="4" t="n"/>
      <c r="AG9" s="4" t="n"/>
      <c r="AL9" s="7" t="n"/>
      <c r="AM9" s="7" t="n"/>
      <c r="AN9" s="7" t="n"/>
      <c r="AO9" s="7" t="n"/>
      <c r="AP9" s="7" t="n"/>
      <c r="AQ9" s="7" t="n"/>
      <c r="AR9" s="7" t="n"/>
      <c r="AS9" s="4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</row>
    <row r="10">
      <c r="AF10" s="4" t="n"/>
      <c r="AG10" s="4" t="n"/>
      <c r="AL10" s="7" t="n"/>
      <c r="AM10" s="7" t="n"/>
      <c r="AN10" s="7" t="n"/>
      <c r="AO10" s="7" t="n"/>
      <c r="AP10" s="7" t="n"/>
      <c r="AQ10" s="7" t="n"/>
      <c r="AR10" s="7" t="n"/>
      <c r="AS10" s="4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</row>
    <row r="11">
      <c r="A11" s="6" t="n"/>
      <c r="AH11" s="4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</row>
    <row r="12">
      <c r="AL12" s="7" t="n"/>
      <c r="AM12" s="7" t="n"/>
      <c r="AN12" s="7" t="n"/>
      <c r="AO12" s="7" t="n"/>
      <c r="AP12" s="4" t="n"/>
      <c r="AQ12" s="4" t="n"/>
      <c r="AR12" s="4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</row>
    <row r="13">
      <c r="AL13" s="7" t="n"/>
      <c r="AM13" s="7" t="n"/>
      <c r="AN13" s="7" t="n"/>
      <c r="AO13" s="7" t="n"/>
      <c r="AP13" s="7" t="n"/>
      <c r="AQ13" s="4" t="n"/>
      <c r="AR13" s="4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</row>
    <row r="14">
      <c r="A14" s="6" t="n"/>
      <c r="AL14" s="7" t="n"/>
      <c r="AM14" s="7" t="n"/>
      <c r="AN14" s="7" t="n"/>
      <c r="AO14" s="7" t="n"/>
      <c r="AP14" s="7" t="n"/>
      <c r="AQ14" s="7" t="n"/>
      <c r="AR14" s="7" t="n"/>
      <c r="AS14" s="4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</row>
    <row r="15"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4" t="n"/>
      <c r="BB15" s="7" t="n"/>
    </row>
    <row r="16"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</row>
    <row r="17"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</row>
    <row r="22"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</row>
    <row r="23"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</row>
    <row r="24"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</row>
    <row r="25"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</row>
    <row r="26"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</row>
    <row r="27"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</row>
    <row r="32"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</row>
    <row r="33"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</row>
    <row r="34"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</row>
    <row r="35"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</row>
    <row r="36"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</row>
    <row r="37"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</row>
    <row r="38"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</row>
    <row r="39"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</row>
    <row r="40"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</row>
    <row r="41"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</row>
    <row r="42"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</row>
    <row r="43"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</row>
    <row r="44"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</row>
    <row r="45"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</row>
    <row r="46"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</row>
    <row r="47"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</row>
    <row r="48"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</row>
    <row r="49"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</row>
    <row r="50"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</row>
    <row r="51"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</row>
    <row r="52"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</row>
    <row r="53"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</row>
    <row r="54"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</row>
    <row r="55"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</row>
    <row r="56"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</row>
    <row r="57"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</row>
    <row r="58"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</row>
    <row r="59"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</row>
    <row r="60"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</row>
    <row r="61"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</row>
    <row r="62"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</row>
    <row r="63"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</row>
    <row r="64"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</row>
    <row r="65"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</row>
    <row r="66"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</row>
    <row r="67"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</row>
    <row r="68"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</row>
    <row r="69"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</row>
    <row r="70"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</row>
    <row r="71"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</row>
    <row r="72"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</row>
    <row r="73"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</row>
    <row r="74"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</row>
    <row r="75"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</row>
    <row r="76"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</row>
    <row r="77"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</row>
    <row r="78"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</row>
    <row r="79"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</row>
    <row r="80"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</row>
    <row r="81"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</row>
    <row r="82"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</row>
    <row r="83"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</row>
    <row r="84"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</row>
    <row r="85"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</row>
    <row r="86"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</row>
    <row r="87"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</row>
    <row r="88"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</row>
    <row r="89"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</row>
    <row r="90"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</row>
    <row r="91"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</row>
    <row r="92"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</row>
    <row r="93"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</row>
    <row r="94"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</row>
    <row r="95"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</row>
    <row r="96"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</row>
    <row r="97"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</row>
    <row r="98"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</row>
    <row r="99"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</row>
    <row r="100"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</row>
    <row r="101"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</row>
    <row r="102"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</row>
    <row r="103"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</row>
    <row r="104"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</row>
    <row r="105"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</row>
    <row r="106"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</row>
    <row r="107"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</row>
    <row r="108"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</row>
    <row r="109"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</row>
    <row r="110"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</row>
    <row r="111"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</row>
    <row r="112"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</row>
    <row r="113"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</row>
    <row r="114"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</row>
    <row r="115"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</row>
    <row r="116"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</row>
    <row r="117"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</row>
    <row r="118"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</row>
    <row r="119"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</row>
    <row r="120"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</row>
    <row r="121"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</row>
    <row r="122"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</row>
    <row r="123"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</row>
    <row r="124"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</row>
    <row r="125"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</row>
    <row r="126"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</row>
    <row r="127"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</row>
    <row r="128"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</row>
    <row r="129"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</row>
    <row r="130"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</row>
    <row r="131"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</row>
    <row r="132"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</row>
    <row r="133"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</row>
    <row r="134"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</row>
    <row r="135"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</row>
    <row r="136"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</row>
    <row r="137"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</row>
    <row r="138"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</row>
    <row r="139"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</row>
    <row r="140"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</row>
    <row r="141"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</row>
    <row r="142"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</row>
    <row r="143"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</row>
    <row r="144"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</row>
    <row r="145"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</row>
    <row r="146"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</row>
    <row r="147"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</row>
    <row r="148"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</row>
    <row r="149"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</row>
    <row r="150"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</row>
    <row r="151"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</row>
    <row r="152"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</row>
    <row r="153"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</row>
    <row r="154"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</row>
    <row r="155"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</row>
    <row r="156"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</row>
    <row r="157"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</row>
    <row r="158"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</row>
    <row r="159"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</row>
    <row r="160"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</row>
    <row r="161"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</row>
    <row r="162"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</row>
    <row r="163"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</row>
    <row r="164"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</row>
    <row r="165"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</row>
    <row r="166"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</row>
    <row r="167"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</row>
    <row r="168"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</row>
    <row r="169"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</row>
    <row r="170"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</row>
    <row r="171"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</row>
    <row r="172"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</row>
    <row r="173"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</row>
    <row r="174"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</row>
    <row r="175"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</row>
    <row r="176"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</row>
    <row r="177"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</row>
    <row r="178"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</row>
    <row r="179"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</row>
    <row r="180"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</row>
    <row r="181"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</row>
    <row r="182"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</row>
    <row r="183"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</row>
    <row r="184"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</row>
    <row r="185"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</row>
    <row r="186"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</row>
    <row r="187"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</row>
    <row r="188"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</row>
    <row r="189"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</row>
    <row r="190"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</row>
    <row r="191"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</row>
    <row r="192"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</row>
    <row r="193"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</row>
    <row r="194"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</row>
    <row r="195"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</row>
    <row r="196"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</row>
    <row r="197"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</row>
    <row r="198"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</row>
    <row r="199"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</row>
    <row r="200"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</row>
    <row r="201"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</row>
    <row r="202"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</row>
    <row r="203"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</row>
    <row r="204"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</row>
    <row r="205"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</row>
    <row r="206"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</row>
    <row r="207"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</row>
    <row r="208"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</row>
    <row r="209"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</row>
    <row r="210"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</row>
    <row r="211"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</row>
    <row r="212"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</row>
    <row r="213"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</row>
    <row r="214"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</row>
    <row r="215"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</row>
    <row r="216"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</row>
    <row r="217"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</row>
    <row r="218"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</row>
    <row r="219"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</row>
    <row r="220"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</row>
    <row r="221"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</row>
    <row r="222"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</row>
    <row r="223"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</row>
    <row r="224"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</row>
    <row r="225"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</row>
    <row r="226"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</row>
    <row r="227"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</row>
    <row r="228"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</row>
    <row r="229"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</row>
    <row r="230"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</row>
    <row r="231"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</row>
    <row r="232"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</row>
    <row r="233"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</row>
    <row r="234"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</row>
    <row r="235"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</row>
    <row r="236"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</row>
    <row r="237"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</row>
    <row r="238"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</row>
    <row r="239"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</row>
    <row r="240"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</row>
    <row r="241"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</row>
    <row r="242"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</row>
    <row r="243"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</row>
    <row r="244"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</row>
    <row r="245"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</row>
    <row r="246"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</row>
    <row r="247"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</row>
    <row r="248"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</row>
    <row r="249"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</row>
    <row r="250"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</row>
    <row r="251"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</row>
    <row r="252"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</row>
    <row r="253"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</row>
    <row r="254"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</row>
    <row r="255"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</row>
    <row r="256"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</row>
    <row r="257"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</row>
    <row r="258"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</row>
    <row r="259"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</row>
    <row r="260"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</row>
    <row r="261"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</row>
    <row r="262"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</row>
    <row r="263"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</row>
    <row r="264"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</row>
    <row r="265"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</row>
    <row r="266"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</row>
    <row r="267"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</row>
    <row r="268"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</row>
    <row r="269"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</row>
    <row r="270"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</row>
    <row r="271"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</row>
    <row r="272"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</row>
    <row r="273"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</row>
    <row r="274"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</row>
    <row r="275"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</row>
    <row r="276"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</row>
    <row r="277"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</row>
    <row r="278"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</row>
    <row r="279"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</row>
    <row r="280"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</row>
    <row r="281"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</row>
    <row r="282"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</row>
    <row r="283"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</row>
    <row r="284"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</row>
    <row r="285"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</row>
    <row r="286"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</row>
    <row r="287"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</row>
    <row r="288"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</row>
    <row r="289"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</row>
    <row r="290"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</row>
    <row r="291"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</row>
    <row r="292"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</row>
    <row r="293"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</row>
    <row r="294"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</row>
    <row r="295"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</row>
    <row r="296"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</row>
    <row r="297"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</row>
    <row r="298"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</row>
    <row r="299"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</row>
    <row r="300"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</row>
    <row r="301"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</row>
    <row r="302"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</row>
    <row r="303"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</row>
    <row r="304"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</row>
    <row r="305"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</row>
    <row r="306"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</row>
    <row r="307"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</row>
    <row r="308"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</row>
    <row r="309"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</row>
    <row r="310"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</row>
    <row r="311"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</row>
    <row r="312"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</row>
    <row r="313"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</row>
    <row r="314"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</row>
    <row r="315"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</row>
    <row r="316"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</row>
    <row r="317"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</row>
    <row r="318"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</row>
    <row r="319"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</row>
    <row r="320"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</row>
    <row r="321"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</row>
    <row r="322"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</row>
    <row r="323"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</row>
    <row r="324"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</row>
    <row r="325"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</row>
    <row r="326"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</row>
    <row r="327"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</row>
    <row r="328"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</row>
    <row r="329"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</row>
    <row r="330"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</row>
    <row r="331"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</row>
    <row r="332"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</row>
    <row r="333"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</row>
    <row r="334"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</row>
    <row r="335"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</row>
    <row r="336"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</row>
    <row r="337"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</row>
    <row r="338"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</row>
    <row r="339"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</row>
    <row r="340"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</row>
    <row r="341"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</row>
    <row r="342"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</row>
    <row r="343"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</row>
    <row r="344"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</row>
    <row r="345"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</row>
    <row r="346"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</row>
    <row r="347"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</row>
    <row r="348"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</row>
    <row r="349"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</row>
    <row r="350"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</row>
    <row r="351"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</row>
    <row r="352"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</row>
    <row r="353"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</row>
    <row r="354"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</row>
    <row r="355"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</row>
    <row r="356"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</row>
    <row r="357"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</row>
    <row r="358"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</row>
    <row r="359"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</row>
    <row r="360"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</row>
    <row r="361"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</row>
    <row r="362"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</row>
    <row r="363"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</row>
    <row r="364"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</row>
    <row r="365"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</row>
    <row r="366"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</row>
    <row r="367"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</row>
    <row r="368"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</row>
    <row r="369"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</row>
    <row r="370"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</row>
    <row r="371"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</row>
    <row r="372"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</row>
    <row r="373"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</row>
    <row r="374"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</row>
    <row r="375"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</row>
    <row r="376"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</row>
    <row r="377"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</row>
    <row r="378"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</row>
    <row r="379"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</row>
    <row r="380"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</row>
    <row r="381"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</row>
    <row r="382"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</row>
    <row r="383"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</row>
    <row r="384"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</row>
    <row r="385"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</row>
    <row r="386"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</row>
    <row r="387"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</row>
    <row r="388"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</row>
    <row r="389"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</row>
    <row r="390"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</row>
    <row r="391"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</row>
    <row r="392"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</row>
    <row r="393"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</row>
    <row r="394"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</row>
    <row r="395"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</row>
    <row r="396"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</row>
    <row r="397"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</row>
    <row r="398"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</row>
    <row r="399"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</row>
    <row r="400"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</row>
    <row r="401"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</row>
    <row r="402"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</row>
    <row r="403"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</row>
    <row r="404"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</row>
    <row r="405"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</row>
    <row r="406"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</row>
    <row r="407"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</row>
    <row r="408"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</row>
    <row r="409"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</row>
    <row r="410"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</row>
    <row r="411"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</row>
    <row r="412"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</row>
    <row r="413"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</row>
    <row r="414"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</row>
    <row r="415"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</row>
    <row r="416"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</row>
    <row r="417"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</row>
    <row r="418"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</row>
    <row r="419"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</row>
    <row r="420"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</row>
    <row r="421"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</row>
    <row r="422"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</row>
    <row r="423"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</row>
    <row r="424"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</row>
    <row r="425"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</row>
    <row r="426"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</row>
    <row r="427"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</row>
    <row r="428"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</row>
    <row r="429"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</row>
    <row r="430"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</row>
    <row r="431"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</row>
    <row r="432"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</row>
    <row r="433"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</row>
    <row r="434"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</row>
    <row r="435"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</row>
    <row r="436"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</row>
    <row r="437"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</row>
    <row r="438"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</row>
    <row r="439"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</row>
    <row r="440"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</row>
    <row r="441"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</row>
    <row r="442"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</row>
    <row r="443"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</row>
    <row r="444"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</row>
    <row r="445"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</row>
    <row r="446"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</row>
    <row r="447"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</row>
    <row r="448"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</row>
    <row r="449"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</row>
    <row r="450"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</row>
    <row r="451"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</row>
    <row r="452"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</row>
    <row r="453"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</row>
    <row r="454"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</row>
    <row r="455"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</row>
    <row r="456"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</row>
    <row r="457"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</row>
    <row r="458"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</row>
    <row r="459"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</row>
    <row r="460"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</row>
    <row r="461"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</row>
    <row r="462"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</row>
    <row r="463"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</row>
    <row r="464"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</row>
    <row r="465"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</row>
    <row r="466"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</row>
    <row r="467"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</row>
    <row r="468"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</row>
    <row r="469"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</row>
    <row r="470"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</row>
    <row r="471"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</row>
    <row r="472"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</row>
    <row r="473"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</row>
    <row r="474"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</row>
    <row r="475"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</row>
    <row r="476"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</row>
    <row r="477"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</row>
    <row r="478"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</row>
    <row r="479"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</row>
    <row r="480"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</row>
    <row r="481"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</row>
    <row r="482"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</row>
    <row r="483"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</row>
    <row r="484"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</row>
    <row r="485"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</row>
    <row r="486"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</row>
    <row r="487"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</row>
    <row r="488"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</row>
    <row r="489"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</row>
    <row r="490"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</row>
    <row r="491"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</row>
    <row r="492"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</row>
    <row r="493"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</row>
    <row r="494"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</row>
    <row r="495"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</row>
    <row r="496"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</row>
    <row r="497"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</row>
    <row r="498"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</row>
    <row r="499"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</row>
    <row r="500"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</row>
    <row r="501"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</row>
    <row r="502"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</row>
    <row r="503"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</row>
    <row r="504"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</row>
    <row r="505"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</row>
    <row r="506"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</row>
    <row r="507"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</row>
    <row r="508"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</row>
    <row r="509"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</row>
    <row r="510"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</row>
    <row r="511"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</row>
    <row r="512"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</row>
    <row r="513"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</row>
    <row r="514"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</row>
    <row r="515"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</row>
    <row r="516"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</row>
    <row r="517"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</row>
    <row r="518"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</row>
    <row r="519"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</row>
    <row r="520"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</row>
    <row r="521"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</row>
    <row r="522"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</row>
    <row r="523"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</row>
    <row r="524"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</row>
    <row r="525"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</row>
    <row r="526"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</row>
    <row r="527"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</row>
    <row r="528"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</row>
    <row r="529"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</row>
    <row r="530"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</row>
    <row r="531"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</row>
    <row r="532"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</row>
    <row r="533"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</row>
    <row r="534"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</row>
    <row r="535"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</row>
    <row r="536"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</row>
    <row r="537"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</row>
    <row r="538"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</row>
    <row r="539"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</row>
    <row r="540"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</row>
    <row r="541"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</row>
    <row r="542"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</row>
    <row r="543"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</row>
    <row r="544"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</row>
    <row r="545"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</row>
    <row r="546"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</row>
    <row r="547"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</row>
    <row r="548"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</row>
    <row r="549"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</row>
    <row r="550"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</row>
    <row r="551"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</row>
    <row r="552"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</row>
    <row r="553"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</row>
    <row r="554"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</row>
    <row r="555"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</row>
    <row r="556"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</row>
    <row r="557"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</row>
    <row r="558"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</row>
    <row r="559"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</row>
    <row r="560"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</row>
    <row r="561"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</row>
    <row r="562"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</row>
    <row r="563"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</row>
    <row r="564"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</row>
    <row r="565"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</row>
    <row r="566"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</row>
    <row r="567"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</row>
    <row r="568"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</row>
    <row r="569"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</row>
    <row r="570"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</row>
    <row r="571"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</row>
    <row r="572"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</row>
    <row r="573"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</row>
    <row r="574"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</row>
    <row r="575"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</row>
    <row r="576"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</row>
    <row r="577"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</row>
    <row r="578"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</row>
    <row r="579"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</row>
    <row r="580"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</row>
    <row r="581"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</row>
    <row r="582"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</row>
    <row r="583"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</row>
    <row r="584"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</row>
    <row r="585"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</row>
    <row r="586"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</row>
    <row r="587"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</row>
    <row r="588"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</row>
    <row r="589"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</row>
    <row r="590"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</row>
    <row r="591"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</row>
    <row r="592"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</row>
    <row r="593"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</row>
    <row r="594"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</row>
    <row r="595"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</row>
    <row r="596"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</row>
    <row r="597"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</row>
    <row r="598"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</row>
    <row r="599"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</row>
    <row r="600"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</row>
    <row r="601"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</row>
    <row r="602"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</row>
    <row r="603"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</row>
    <row r="604"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</row>
    <row r="605"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</row>
    <row r="606"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</row>
    <row r="607"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</row>
    <row r="608"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</row>
    <row r="609"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</row>
    <row r="610"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</row>
    <row r="611"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</row>
    <row r="612"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</row>
    <row r="613"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</row>
    <row r="614"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</row>
    <row r="615"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</row>
    <row r="616"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</row>
    <row r="617"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</row>
    <row r="618"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</row>
    <row r="619"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</row>
    <row r="620"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</row>
    <row r="621"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</row>
    <row r="622"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</row>
    <row r="623"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</row>
    <row r="624"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</row>
    <row r="625"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</row>
    <row r="626"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</row>
    <row r="627"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</row>
    <row r="628"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</row>
    <row r="629"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</row>
    <row r="630"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</row>
    <row r="631"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</row>
    <row r="632"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</row>
    <row r="633"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</row>
    <row r="634"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</row>
    <row r="635"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</row>
    <row r="636"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</row>
    <row r="637"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</row>
    <row r="638"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</row>
    <row r="639"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</row>
    <row r="640"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</row>
    <row r="641"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</row>
    <row r="642"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</row>
    <row r="643"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</row>
    <row r="644"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</row>
    <row r="645"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</row>
    <row r="646"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</row>
    <row r="647"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</row>
    <row r="648"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</row>
    <row r="649"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</row>
    <row r="650"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</row>
    <row r="651"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</row>
    <row r="652"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</row>
    <row r="653"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</row>
    <row r="654"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</row>
    <row r="655"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</row>
    <row r="656"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</row>
    <row r="657"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</row>
    <row r="658"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</row>
    <row r="659"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</row>
    <row r="660"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</row>
    <row r="661"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</row>
    <row r="662"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</row>
    <row r="663"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</row>
    <row r="664"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</row>
    <row r="665"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</row>
    <row r="666"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</row>
    <row r="667"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</row>
    <row r="668"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</row>
    <row r="669"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</row>
    <row r="670"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</row>
    <row r="671"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</row>
    <row r="672"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</row>
    <row r="673"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</row>
    <row r="674"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</row>
    <row r="675"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</row>
    <row r="676"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</row>
    <row r="677"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</row>
    <row r="678"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</row>
    <row r="679"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</row>
    <row r="680"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</row>
    <row r="681"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</row>
    <row r="682"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</row>
    <row r="683"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</row>
    <row r="684"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</row>
    <row r="685"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</row>
    <row r="686"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</row>
    <row r="687"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</row>
    <row r="688"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</row>
    <row r="689"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</row>
    <row r="690"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</row>
    <row r="691"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</row>
    <row r="692"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</row>
    <row r="693"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</row>
    <row r="694"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</row>
    <row r="695"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</row>
    <row r="696"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</row>
    <row r="697"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</row>
    <row r="698"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</row>
    <row r="699"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</row>
    <row r="700"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</row>
    <row r="701"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</row>
    <row r="702"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</row>
    <row r="703"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</row>
    <row r="704"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</row>
    <row r="705"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</row>
    <row r="706"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</row>
    <row r="707"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</row>
    <row r="708"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</row>
    <row r="709"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</row>
    <row r="710"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</row>
    <row r="711"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</row>
    <row r="712"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</row>
    <row r="713"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</row>
    <row r="714"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</row>
    <row r="715"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</row>
    <row r="716"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</row>
    <row r="717"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</row>
    <row r="718"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</row>
    <row r="719"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</row>
    <row r="720"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</row>
    <row r="721"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</row>
    <row r="722"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</row>
    <row r="723"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</row>
    <row r="724"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</row>
    <row r="725"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</row>
    <row r="726"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</row>
    <row r="727"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</row>
    <row r="728"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</row>
    <row r="729"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</row>
    <row r="730"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</row>
    <row r="731"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</row>
    <row r="732"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</row>
    <row r="733"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</row>
    <row r="734"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</row>
    <row r="735"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</row>
    <row r="736"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</row>
    <row r="737"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</row>
    <row r="738"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</row>
    <row r="739"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</row>
    <row r="740"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</row>
    <row r="741"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</row>
    <row r="742"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</row>
    <row r="743"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</row>
    <row r="744"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</row>
    <row r="745"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</row>
    <row r="746"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</row>
    <row r="747"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</row>
    <row r="748"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</row>
    <row r="749"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</row>
    <row r="750"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</row>
    <row r="751"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</row>
    <row r="752"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</row>
    <row r="753"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</row>
    <row r="754"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</row>
    <row r="755"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</row>
    <row r="756"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</row>
    <row r="757"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</row>
    <row r="758"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</row>
    <row r="759"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</row>
    <row r="760"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</row>
    <row r="761"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</row>
    <row r="762"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</row>
    <row r="763"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</row>
    <row r="764"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</row>
    <row r="765"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</row>
    <row r="766"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</row>
    <row r="767"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</row>
    <row r="768"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</row>
    <row r="769"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</row>
    <row r="770"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</row>
    <row r="771"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</row>
    <row r="772"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</row>
    <row r="773"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</row>
    <row r="774"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</row>
    <row r="775"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</row>
    <row r="776"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</row>
    <row r="777"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</row>
    <row r="778"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</row>
    <row r="779"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</row>
    <row r="780"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</row>
    <row r="781"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</row>
    <row r="782"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</row>
    <row r="783"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</row>
    <row r="784"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</row>
    <row r="785"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</row>
    <row r="786"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</row>
    <row r="787"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</row>
    <row r="788"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</row>
    <row r="789"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</row>
    <row r="790"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</row>
    <row r="791"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</row>
    <row r="792"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</row>
    <row r="793"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</row>
    <row r="794"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</row>
    <row r="795"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</row>
    <row r="796"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</row>
    <row r="797"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</row>
    <row r="798"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</row>
    <row r="799"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</row>
    <row r="800"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</row>
    <row r="801"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</row>
    <row r="802"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</row>
    <row r="803"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</row>
    <row r="804"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</row>
    <row r="805"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</row>
    <row r="806"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</row>
    <row r="807"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</row>
    <row r="808"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</row>
    <row r="809"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</row>
    <row r="810"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</row>
    <row r="811"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</row>
    <row r="812"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</row>
    <row r="813"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</row>
    <row r="814"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</row>
    <row r="815"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</row>
    <row r="816"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</row>
    <row r="817"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</row>
    <row r="818"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</row>
    <row r="819"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</row>
    <row r="820"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</row>
    <row r="821"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</row>
    <row r="822"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</row>
    <row r="823"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</row>
    <row r="824"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</row>
    <row r="825"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</row>
    <row r="826"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</row>
    <row r="827"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</row>
    <row r="828"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</row>
    <row r="829"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</row>
    <row r="830"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</row>
    <row r="831"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</row>
    <row r="832"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</row>
    <row r="833"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</row>
    <row r="834"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</row>
    <row r="835"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</row>
    <row r="836"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</row>
    <row r="837"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</row>
    <row r="838"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</row>
    <row r="839"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</row>
    <row r="840"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</row>
    <row r="841"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</row>
    <row r="842"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</row>
    <row r="843"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</row>
    <row r="844"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</row>
    <row r="845"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</row>
    <row r="846"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</row>
    <row r="847"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</row>
    <row r="848"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</row>
    <row r="849"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</row>
    <row r="850"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</row>
    <row r="851"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</row>
    <row r="852"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</row>
    <row r="853"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</row>
    <row r="854"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</row>
    <row r="855"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</row>
    <row r="856"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</row>
    <row r="857"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</row>
    <row r="858"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</row>
    <row r="859"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</row>
    <row r="860"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</row>
    <row r="861"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</row>
    <row r="862"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</row>
    <row r="863"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</row>
    <row r="864"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</row>
    <row r="865"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</row>
    <row r="866"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</row>
    <row r="867"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</row>
    <row r="868"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</row>
    <row r="869"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</row>
    <row r="870"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</row>
    <row r="871"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</row>
    <row r="872"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</row>
    <row r="873"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</row>
    <row r="874"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</row>
    <row r="875"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</row>
    <row r="876"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</row>
    <row r="877"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</row>
    <row r="878"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</row>
    <row r="879"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</row>
    <row r="880"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</row>
    <row r="881"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</row>
    <row r="882"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</row>
    <row r="883"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</row>
    <row r="884"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</row>
    <row r="885"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</row>
    <row r="886"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</row>
    <row r="887"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</row>
    <row r="888"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</row>
    <row r="889"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</row>
    <row r="890"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</row>
    <row r="891"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</row>
    <row r="892"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</row>
    <row r="893"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</row>
    <row r="894"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</row>
    <row r="895"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</row>
    <row r="896"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</row>
    <row r="897"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</row>
    <row r="898"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</row>
    <row r="899"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</row>
    <row r="900"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</row>
    <row r="901"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</row>
    <row r="902"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</row>
    <row r="903"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</row>
    <row r="904"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</row>
    <row r="905"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</row>
    <row r="906"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</row>
    <row r="907"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</row>
    <row r="908"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</row>
    <row r="909"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</row>
    <row r="910"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</row>
    <row r="911"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</row>
    <row r="912"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</row>
    <row r="913"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</row>
    <row r="914"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</row>
    <row r="915"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</row>
    <row r="916"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</row>
    <row r="917"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</row>
    <row r="918"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</row>
    <row r="919"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</row>
    <row r="920"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</row>
    <row r="921"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</row>
    <row r="922"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</row>
    <row r="923"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</row>
    <row r="924"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</row>
    <row r="925"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</row>
    <row r="926"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</row>
    <row r="927"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</row>
    <row r="928"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</row>
    <row r="929"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</row>
    <row r="930"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</row>
    <row r="931"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</row>
    <row r="932"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</row>
    <row r="933"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</row>
    <row r="934"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</row>
    <row r="935"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</row>
    <row r="936"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</row>
    <row r="937"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</row>
    <row r="938"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</row>
    <row r="939"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</row>
    <row r="940"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</row>
    <row r="941"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</row>
    <row r="942"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</row>
    <row r="943"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</row>
    <row r="944"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</row>
    <row r="945"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</row>
    <row r="946"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</row>
    <row r="947"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</row>
    <row r="948"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</row>
    <row r="949"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</row>
    <row r="950"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</row>
    <row r="951"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</row>
    <row r="952"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</row>
    <row r="953"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</row>
    <row r="954"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</row>
    <row r="955"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</row>
    <row r="956"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</row>
    <row r="957"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</row>
    <row r="958"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</row>
    <row r="959"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</row>
    <row r="960"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</row>
    <row r="961"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</row>
    <row r="962"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</row>
    <row r="963"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</row>
    <row r="964"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</row>
    <row r="965"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</row>
    <row r="966"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</row>
    <row r="967"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</row>
    <row r="968"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</row>
    <row r="969"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</row>
    <row r="970"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</row>
    <row r="971"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</row>
    <row r="972"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</row>
    <row r="973"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</row>
    <row r="974"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</row>
    <row r="975"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</row>
    <row r="976"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</row>
    <row r="977"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</row>
    <row r="978"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</row>
    <row r="979"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</row>
    <row r="980"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</row>
    <row r="981"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</row>
    <row r="982"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</row>
    <row r="983"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</row>
    <row r="984"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</row>
    <row r="985"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</row>
    <row r="986"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</row>
    <row r="987"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</row>
    <row r="988"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</row>
    <row r="989"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</row>
    <row r="990"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</row>
    <row r="991"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</row>
    <row r="992"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</row>
    <row r="993"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</row>
    <row r="994"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</row>
    <row r="995"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</row>
    <row r="996"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</row>
    <row r="997"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</row>
    <row r="998"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</row>
    <row r="999"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</row>
    <row r="1000"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2025-09-28T22:32:17Z</dcterms:created>
  <dcterms:modified xmlns:dcterms="http://purl.org/dc/terms/" xmlns:xsi="http://www.w3.org/2001/XMLSchema-instance" xsi:type="dcterms:W3CDTF">2025-09-28T22:32:17Z</dcterms:modified>
</cp:coreProperties>
</file>