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270430_stud_inn_no/Documents/master-i-treningsfysiologi-inn/master-i-treningsfysiologi/master-thesis-work-folder/data/"/>
    </mc:Choice>
  </mc:AlternateContent>
  <xr:revisionPtr revIDLastSave="36" documentId="11_F25DC773A252ABDACC104813C9DD6BE25BDE58ED" xr6:coauthVersionLast="47" xr6:coauthVersionMax="47" xr10:uidLastSave="{F592DCF2-C7D4-43EB-9677-78B55C9BD370}"/>
  <bookViews>
    <workbookView minimized="1" xWindow="-4308" yWindow="264" windowWidth="25824" windowHeight="118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</calcChain>
</file>

<file path=xl/sharedStrings.xml><?xml version="1.0" encoding="utf-8"?>
<sst xmlns="http://schemas.openxmlformats.org/spreadsheetml/2006/main" count="4" uniqueCount="4">
  <si>
    <t>humac.torque.iso.change.from.baseline.percent</t>
  </si>
  <si>
    <t>sex</t>
  </si>
  <si>
    <t>1set3set</t>
  </si>
  <si>
    <t>relative.difference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</si>
</sst>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4.4" x14ac:dyDescent="0.3"/>
  <cols>
    <col min="1" max="1" width="3.6640625" bestFit="1" customWidth="1"/>
    <col min="2" max="2" width="7.88671875" bestFit="1" customWidth="1"/>
    <col min="3" max="3" width="41" bestFit="1" customWidth="1"/>
    <col min="4" max="4" width="16.1093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0</v>
      </c>
      <c r="B2">
        <v>0</v>
      </c>
      <c r="C2" s="1">
        <v>6.06</v>
      </c>
    </row>
    <row r="3" spans="1:4" x14ac:dyDescent="0.3">
      <c r="A3">
        <v>0</v>
      </c>
      <c r="B3">
        <v>1</v>
      </c>
      <c r="C3" s="1">
        <v>7.14</v>
      </c>
    </row>
    <row r="4" spans="1:4" x14ac:dyDescent="0.3">
      <c r="A4">
        <v>1</v>
      </c>
      <c r="B4">
        <v>0</v>
      </c>
      <c r="C4" s="1">
        <v>13.2</v>
      </c>
      <c r="D4">
        <f>(C4-C2)/C2*100</f>
        <v>117.82178217821782</v>
      </c>
    </row>
    <row r="5" spans="1:4" x14ac:dyDescent="0.3">
      <c r="A5">
        <v>1</v>
      </c>
      <c r="B5">
        <v>1</v>
      </c>
      <c r="C5" s="1">
        <v>16.2</v>
      </c>
      <c r="D5">
        <f>(C5-C3)/C3*100</f>
        <v>126.890756302521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Sivert Solheim</dc:creator>
  <cp:lastModifiedBy>Sivert Solheim</cp:lastModifiedBy>
  <dcterms:created xsi:type="dcterms:W3CDTF">2015-06-05T18:17:20Z</dcterms:created>
  <dcterms:modified xsi:type="dcterms:W3CDTF">2025-04-26T19:17:23Z</dcterms:modified>
</cp:coreProperties>
</file>