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3"/>
  <sheetViews>
    <sheetView tabSelected="1" workbookViewId="0">
      <selection activeCell="K4" sqref="K4"/>
    </sheetView>
  </sheetViews>
  <sheetFormatPr baseColWidth="8" defaultRowHeight="14.4"/>
  <cols>
    <col width="9.88671875" bestFit="1" customWidth="1" min="2" max="2"/>
    <col width="16" customWidth="1" min="6" max="6"/>
    <col width="15.44140625" customWidth="1" min="8" max="8"/>
    <col width="9.88671875" bestFit="1" customWidth="1" min="14" max="14"/>
  </cols>
  <sheetData>
    <row r="1">
      <c r="A1" t="inlineStr">
        <is>
          <t>krok</t>
        </is>
      </c>
      <c r="B1" t="inlineStr">
        <is>
          <t>czas</t>
        </is>
      </c>
      <c r="C1" t="inlineStr">
        <is>
          <t>dł kllucza</t>
        </is>
      </c>
      <c r="D1" t="inlineStr">
        <is>
          <t>dł tekstu</t>
        </is>
      </c>
      <c r="E1" t="inlineStr">
        <is>
          <t>populacja</t>
        </is>
      </c>
      <c r="F1" t="inlineStr">
        <is>
          <t>klucz</t>
        </is>
      </c>
      <c r="G1" t="inlineStr">
        <is>
          <t>score</t>
        </is>
      </c>
      <c r="H1" t="inlineStr">
        <is>
          <t>zn klucz</t>
        </is>
      </c>
      <c r="I1" t="inlineStr">
        <is>
          <t>score</t>
        </is>
      </c>
    </row>
    <row r="3">
      <c r="M3" s="1" t="inlineStr">
        <is>
          <t>Succesful</t>
        </is>
      </c>
      <c r="N3" s="1">
        <f>COUNTIF(A2:A4000,"&gt;0")-N4</f>
        <v/>
      </c>
    </row>
    <row r="4">
      <c r="M4" s="1" t="inlineStr">
        <is>
          <t>Failed</t>
        </is>
      </c>
      <c r="N4" s="1">
        <f>COUNTIF(B2:B4000, "Attempt Failed!")</f>
        <v/>
      </c>
    </row>
    <row r="5">
      <c r="M5" s="3" t="inlineStr">
        <is>
          <t>Średnia</t>
        </is>
      </c>
      <c r="N5" s="4" t="n"/>
    </row>
    <row r="6">
      <c r="M6" s="1" t="inlineStr">
        <is>
          <t>Czasu</t>
        </is>
      </c>
      <c r="N6" s="2">
        <f>AVERAGE(B2:B4000)</f>
        <v/>
      </c>
    </row>
    <row r="7">
      <c r="M7" s="1" t="inlineStr">
        <is>
          <t>Kroków</t>
        </is>
      </c>
      <c r="N7" s="2">
        <f>AVERAGE(A2:A4000)</f>
        <v/>
      </c>
    </row>
    <row r="8">
      <c r="M8" s="3" t="inlineStr">
        <is>
          <t>Min</t>
        </is>
      </c>
      <c r="N8" s="4" t="n"/>
    </row>
    <row r="9">
      <c r="M9" s="1" t="inlineStr">
        <is>
          <t>Czasu</t>
        </is>
      </c>
      <c r="N9" s="1">
        <f>MIN(B2:B4000)</f>
        <v/>
      </c>
    </row>
    <row r="10">
      <c r="M10" s="1" t="inlineStr">
        <is>
          <t>Kroków</t>
        </is>
      </c>
      <c r="N10" s="1">
        <f>MIN(A2:A4000)</f>
        <v/>
      </c>
    </row>
    <row r="11">
      <c r="M11" s="3" t="inlineStr">
        <is>
          <t>Max</t>
        </is>
      </c>
      <c r="N11" s="4" t="n"/>
    </row>
    <row r="12">
      <c r="M12" s="1" t="inlineStr">
        <is>
          <t>Czasu</t>
        </is>
      </c>
      <c r="N12" s="1">
        <f>MAX(B2:B4000)</f>
        <v/>
      </c>
    </row>
    <row r="13">
      <c r="M13" s="1" t="inlineStr">
        <is>
          <t>Kroków</t>
        </is>
      </c>
      <c r="N13" s="1">
        <f>MAX(A2:A4000)</f>
        <v/>
      </c>
    </row>
    <row r="14">
      <c r="A14" t="n">
        <v>11</v>
      </c>
      <c r="B14" t="n">
        <v>35.35</v>
      </c>
      <c r="C14" t="n">
        <v>12</v>
      </c>
      <c r="D14" t="n">
        <v>300</v>
      </c>
      <c r="E14" t="n">
        <v>8000</v>
      </c>
      <c r="F14" t="inlineStr">
        <is>
          <t>|BRÓUQ YXĄJLF ACĆDEĘ GHIKŁM NŃOPSŚ TVWZŹŻ</t>
        </is>
      </c>
      <c r="G14" t="n">
        <v>-1403.88365943578</v>
      </c>
      <c r="H14" t="inlineStr">
        <is>
          <t>|BRÓUF YXĄJLQ ACĆDEĘ GHIKŁM NŃOPSŚ TVWZŹŻ</t>
        </is>
      </c>
      <c r="I14" t="n">
        <v>-1454.7013</v>
      </c>
    </row>
    <row r="15">
      <c r="A15" t="n">
        <v>21</v>
      </c>
      <c r="B15" t="n">
        <v>66.05</v>
      </c>
      <c r="C15" t="n">
        <v>12</v>
      </c>
      <c r="D15" t="n">
        <v>300</v>
      </c>
      <c r="E15" t="n">
        <v>8000</v>
      </c>
      <c r="F15" t="inlineStr">
        <is>
          <t>TĘQJCR GEXDŚW AĄBĆFH IKLŁMN ŃOÓPSU VYZŹŻ|</t>
        </is>
      </c>
      <c r="G15" t="n">
        <v>-1403.88365943578</v>
      </c>
      <c r="H15" t="inlineStr">
        <is>
          <t>TĘQJCR GEXDŚW AĄBĆFH IKLŁMN ŃOÓPSU VYZŹŻ|</t>
        </is>
      </c>
      <c r="I15" t="n">
        <v>-1403.8837</v>
      </c>
    </row>
    <row r="16">
      <c r="A16" t="n">
        <v>39</v>
      </c>
      <c r="B16" t="n">
        <v>121.64</v>
      </c>
      <c r="C16" t="n">
        <v>12</v>
      </c>
      <c r="D16" t="n">
        <v>300</v>
      </c>
      <c r="E16" t="n">
        <v>8000</v>
      </c>
      <c r="F16" t="inlineStr">
        <is>
          <t>WO|ŻMĘ ĄJŚQHC ABĆDEF GIKLŁN ŃÓPRST UVXYZŹ</t>
        </is>
      </c>
      <c r="G16" t="n">
        <v>-1403.88365943578</v>
      </c>
      <c r="H16" t="inlineStr">
        <is>
          <t>WO|ŻMĘ ĄJŚQHC ABĆDEF GIKLŁN ŃÓPRST UVXYZŹ</t>
        </is>
      </c>
      <c r="I16" t="n">
        <v>-1403.8837</v>
      </c>
    </row>
    <row r="17">
      <c r="A17" t="n">
        <v>10</v>
      </c>
      <c r="B17" t="n">
        <v>29.44</v>
      </c>
      <c r="C17" t="n">
        <v>12</v>
      </c>
      <c r="D17" t="n">
        <v>300</v>
      </c>
      <c r="E17" t="n">
        <v>8000</v>
      </c>
      <c r="F17" t="inlineStr">
        <is>
          <t>BFEZNY ĆULMGÓ AĄCDĘH IJKŁŃO PQRSŚT VWXŹŻ|</t>
        </is>
      </c>
      <c r="G17" t="n">
        <v>-1403.88365943578</v>
      </c>
      <c r="H17" t="inlineStr">
        <is>
          <t>BFEZNY ĆULMGÓ AĄCDĘH IJKŁŃO PQRSŚT VWXŹŻ|</t>
        </is>
      </c>
      <c r="I17" t="n">
        <v>-1403.8837</v>
      </c>
    </row>
    <row r="18">
      <c r="A18" t="n">
        <v>20</v>
      </c>
      <c r="B18" t="n">
        <v>63.56</v>
      </c>
      <c r="C18" t="n">
        <v>12</v>
      </c>
      <c r="D18" t="n">
        <v>300</v>
      </c>
      <c r="E18" t="n">
        <v>8000</v>
      </c>
      <c r="F18" t="inlineStr">
        <is>
          <t>OPEXUM GCKŁNŻ AĄBĆDĘ FHIJLŃ ÓQRSŚT VWYZŹ|</t>
        </is>
      </c>
      <c r="G18" t="n">
        <v>-1403.88365943578</v>
      </c>
      <c r="H18" t="inlineStr">
        <is>
          <t>OPEXUM GCKŁNŻ AĄBĆDĘ FHIJLŃ ÓQRSŚT VWYZŹ|</t>
        </is>
      </c>
      <c r="I18" t="n">
        <v>-1403.8837</v>
      </c>
    </row>
    <row r="19">
      <c r="A19" t="n">
        <v>24</v>
      </c>
      <c r="B19" t="n">
        <v>82.25</v>
      </c>
      <c r="C19" t="n">
        <v>12</v>
      </c>
      <c r="D19" t="n">
        <v>300</v>
      </c>
      <c r="E19" t="n">
        <v>8000</v>
      </c>
      <c r="F19" t="inlineStr">
        <is>
          <t>HGZŁJU BSŹAT| ĄCĆDEĘ FIKLMN ŃOÓPQR ŚVWXYŻ</t>
        </is>
      </c>
      <c r="G19" t="n">
        <v>-1403.88365943578</v>
      </c>
      <c r="H19" t="inlineStr">
        <is>
          <t>HGZŁJU BSŹAT| ĄCĆDEĘ FIKLMN ŃOÓPQR ŚVWXYŻ</t>
        </is>
      </c>
      <c r="I19" t="n">
        <v>-1403.8837</v>
      </c>
    </row>
    <row r="20">
      <c r="A20" t="n">
        <v>28</v>
      </c>
      <c r="B20" t="n">
        <v>94.83</v>
      </c>
      <c r="C20" t="n">
        <v>12</v>
      </c>
      <c r="D20" t="n">
        <v>300</v>
      </c>
      <c r="E20" t="n">
        <v>8000</v>
      </c>
      <c r="F20" t="inlineStr">
        <is>
          <t>TDŁFIS NHQ|UK AĄBCĆE ĘGJLMŃ OÓPRŚV WXYZŹŻ</t>
        </is>
      </c>
      <c r="G20" t="n">
        <v>-1403.88365943578</v>
      </c>
      <c r="H20" t="inlineStr">
        <is>
          <t>TDŁFIS NHQ|UK AĄBCĆE ĘGJLMŃ OÓPRŚV WXYZŹŻ</t>
        </is>
      </c>
      <c r="I20" t="n">
        <v>-1403.8837</v>
      </c>
    </row>
    <row r="21">
      <c r="A21" t="n">
        <v>11</v>
      </c>
      <c r="B21" t="n">
        <v>28.69</v>
      </c>
      <c r="C21" t="n">
        <v>12</v>
      </c>
      <c r="D21" t="n">
        <v>300</v>
      </c>
      <c r="E21" t="n">
        <v>2000</v>
      </c>
      <c r="F21" t="inlineStr">
        <is>
          <t>VĄŁWŹY LHMIST ABCĆDE ĘFGJKN ŃOÓPQR ŚUXZŻ|</t>
        </is>
      </c>
      <c r="G21" t="n">
        <v>-1403.88365943578</v>
      </c>
      <c r="H21" t="inlineStr">
        <is>
          <t>VĄŁWŹY LHMIST ABCĆDE ĘFGJKN ŃOÓPQR ŚUXZŻ|</t>
        </is>
      </c>
      <c r="I21" t="n">
        <v>-1403.8837</v>
      </c>
    </row>
    <row r="22">
      <c r="A22" t="n">
        <v>35</v>
      </c>
      <c r="B22" t="n">
        <v>72.20999999999999</v>
      </c>
      <c r="C22" t="n">
        <v>12</v>
      </c>
      <c r="D22" t="n">
        <v>300</v>
      </c>
      <c r="E22" t="n">
        <v>2000</v>
      </c>
      <c r="F22" t="inlineStr">
        <is>
          <t>ÓIGUŹC DWĆASK ĄBEĘFH JLŁMNŃ OPQRŚT VXYZŻ|</t>
        </is>
      </c>
      <c r="G22" t="n">
        <v>-1403.88365943578</v>
      </c>
      <c r="H22" t="inlineStr">
        <is>
          <t>ÓIGUŹC DWĆASK ĄBEĘFH JLŁMNŃ OPQRŚT VXYZŻ|</t>
        </is>
      </c>
      <c r="I22" t="n">
        <v>-1403.8837</v>
      </c>
    </row>
    <row r="23">
      <c r="A23" t="n">
        <v>68</v>
      </c>
      <c r="B23" t="n">
        <v>150.34</v>
      </c>
      <c r="C23" t="n">
        <v>12</v>
      </c>
      <c r="D23" t="n">
        <v>300</v>
      </c>
      <c r="E23" t="n">
        <v>2000</v>
      </c>
      <c r="F23" t="inlineStr">
        <is>
          <t>ŹĆÓZMI FNWĄX| ABCDEĘ GHJKLŁ ŃOPQRS ŚTUVYŻ</t>
        </is>
      </c>
      <c r="G23" t="n">
        <v>-1403.88365943578</v>
      </c>
      <c r="H23" t="inlineStr">
        <is>
          <t>ŹĆÓZMI FNWĄX| ABCDEĘ GHJKLŁ ŃOPQRS ŚTUVYŻ</t>
        </is>
      </c>
      <c r="I23" t="n">
        <v>-1403.8837</v>
      </c>
    </row>
    <row r="24">
      <c r="A24" t="n">
        <v>20</v>
      </c>
      <c r="B24" t="n">
        <v>47.52</v>
      </c>
      <c r="C24" t="n">
        <v>12</v>
      </c>
      <c r="D24" t="n">
        <v>300</v>
      </c>
      <c r="E24" t="n">
        <v>2000</v>
      </c>
      <c r="F24" t="inlineStr">
        <is>
          <t>AGQDTĘ ŻĆŃC|V ĄBEFHI JKLŁMN OÓPRSŚ UWXYZŹ</t>
        </is>
      </c>
      <c r="G24" t="n">
        <v>-1403.88365943578</v>
      </c>
      <c r="H24" t="inlineStr">
        <is>
          <t>AGQDTĘ ŻĆŃC|V ĄBEFHI JKLŁMN OÓPRSŚ UWXYZŹ</t>
        </is>
      </c>
      <c r="I24" t="n">
        <v>-1403.8837</v>
      </c>
    </row>
    <row r="25">
      <c r="A25" t="n">
        <v>60</v>
      </c>
      <c r="B25" t="n">
        <v>130.68</v>
      </c>
      <c r="C25" t="n">
        <v>12</v>
      </c>
      <c r="D25" t="n">
        <v>300</v>
      </c>
      <c r="E25" t="n">
        <v>2000</v>
      </c>
      <c r="F25" t="inlineStr">
        <is>
          <t>N|ŹKŚF JŃMĘCR AĄBĆDE GHILŁO ÓPQSTU VWXYZŻ</t>
        </is>
      </c>
      <c r="G25" t="n">
        <v>-1403.88365943578</v>
      </c>
      <c r="H25" t="inlineStr">
        <is>
          <t>N|ŹKŚF JŃMĘCR AĄBĆDE GHILŁO ÓPQSTU VWXYZŻ</t>
        </is>
      </c>
      <c r="I25" t="n">
        <v>-1403.8837</v>
      </c>
    </row>
    <row r="26">
      <c r="A26" t="n">
        <v>147</v>
      </c>
      <c r="B26" t="n">
        <v>328.28</v>
      </c>
      <c r="C26" t="n">
        <v>12</v>
      </c>
      <c r="D26" t="n">
        <v>300</v>
      </c>
      <c r="E26" t="n">
        <v>2000</v>
      </c>
      <c r="F26" t="inlineStr">
        <is>
          <t>ZŹTÓŻQ ĄŚWSOĘ ABCĆDE FGHIJK LŁMNŃP RUVXY|</t>
        </is>
      </c>
      <c r="G26" t="n">
        <v>-1403.88365943578</v>
      </c>
      <c r="H26" t="inlineStr">
        <is>
          <t>ZŹTÓŻQ ĄŚWSOĘ ABCĆDE FGHIJK LŁMNŃP RUVXY|</t>
        </is>
      </c>
      <c r="I26" t="n">
        <v>-1403.8837</v>
      </c>
    </row>
    <row r="27">
      <c r="A27" t="n">
        <v>36</v>
      </c>
      <c r="B27" t="n">
        <v>74.14</v>
      </c>
      <c r="C27" t="n">
        <v>12</v>
      </c>
      <c r="D27" t="n">
        <v>300</v>
      </c>
      <c r="E27" t="n">
        <v>2000</v>
      </c>
      <c r="F27" t="inlineStr">
        <is>
          <t>MBNOXS FLVŃGĘ AĄCĆDE HIJKŁÓ PQRŚTU WYZŹŻ|</t>
        </is>
      </c>
      <c r="G27" t="n">
        <v>-1403.88365943578</v>
      </c>
      <c r="H27" t="inlineStr">
        <is>
          <t>MBNOXS FLVŃGĘ AĄCĆDE HIJKŁÓ PQRŚTU WYZŹŻ|</t>
        </is>
      </c>
      <c r="I27" t="n">
        <v>-1403.8837</v>
      </c>
    </row>
    <row r="28">
      <c r="A28" t="n">
        <v>52</v>
      </c>
      <c r="B28" t="n">
        <v>106.34</v>
      </c>
      <c r="C28" t="n">
        <v>12</v>
      </c>
      <c r="D28" t="n">
        <v>300</v>
      </c>
      <c r="E28" t="n">
        <v>2000</v>
      </c>
      <c r="F28" t="inlineStr">
        <is>
          <t>ZŃÓTLA OFŚNVM ĄBCĆDE ĘGHIJK ŁPQRSU WXYŹŻ|</t>
        </is>
      </c>
      <c r="G28" t="n">
        <v>-1403.88365943578</v>
      </c>
      <c r="H28" t="inlineStr">
        <is>
          <t>ZŃÓTLA OFŚNVM ĄBCĆDE ĘGHIJK ŁPQRSU WXYŹŻ|</t>
        </is>
      </c>
      <c r="I28" t="n">
        <v>-1403.8837</v>
      </c>
    </row>
    <row r="29">
      <c r="A29" t="n">
        <v>33</v>
      </c>
      <c r="B29" t="n">
        <v>70.59</v>
      </c>
      <c r="C29" t="n">
        <v>12</v>
      </c>
      <c r="D29" t="n">
        <v>300</v>
      </c>
      <c r="E29" t="n">
        <v>2000</v>
      </c>
      <c r="F29" t="inlineStr">
        <is>
          <t>OŹĘŁGZ LMPHŚŻ AĄBCĆD EFIJKN ŃÓQRST UVWXY|</t>
        </is>
      </c>
      <c r="G29" t="n">
        <v>-1403.88365943578</v>
      </c>
      <c r="H29" t="inlineStr">
        <is>
          <t>OŹĘŁGZ LMPHŚŻ AĄBCĆD EFIJKN ŃÓQRST UVWXY|</t>
        </is>
      </c>
      <c r="I29" t="n">
        <v>-1403.8837</v>
      </c>
    </row>
    <row r="30">
      <c r="A30" t="n">
        <v>68</v>
      </c>
      <c r="B30" t="n">
        <v>125.79</v>
      </c>
      <c r="C30" t="n">
        <v>12</v>
      </c>
      <c r="D30" t="n">
        <v>300</v>
      </c>
      <c r="E30" t="n">
        <v>2000</v>
      </c>
      <c r="F30" t="inlineStr">
        <is>
          <t>AWCJQN KUPYIV ĄBĆDEĘ FGHLŁM ŃOÓRSŚ TXZŹŻ|</t>
        </is>
      </c>
      <c r="G30" t="n">
        <v>-1403.88365943578</v>
      </c>
      <c r="H30" t="inlineStr">
        <is>
          <t>AWCJQN KUPYIV ĄBĆDEĘ FGHLŁM ŃOÓRSŚ TXZŹŻ|</t>
        </is>
      </c>
      <c r="I30" t="n">
        <v>-1403.8837</v>
      </c>
    </row>
    <row r="31">
      <c r="A31" t="n">
        <v>274</v>
      </c>
      <c r="B31" t="inlineStr">
        <is>
          <t>Attempt failed!</t>
        </is>
      </c>
    </row>
    <row r="32">
      <c r="A32" t="n">
        <v>274</v>
      </c>
      <c r="B32" t="n">
        <v>643.91</v>
      </c>
      <c r="C32" t="n">
        <v>12</v>
      </c>
      <c r="D32" t="n">
        <v>300</v>
      </c>
      <c r="E32" t="n">
        <v>2000</v>
      </c>
      <c r="F32" t="inlineStr">
        <is>
          <t>AZDŃEQ YLKMPN ĄBCĆĘF GHIJŁO ÓRSŚTU VWXŹŻ|</t>
        </is>
      </c>
      <c r="G32" t="n">
        <v>-1403.88365943578</v>
      </c>
      <c r="H32" t="inlineStr">
        <is>
          <t>VBJFTŻ UÓRWZS Ź|OMGQ NĄKŚLŁ CAHXDE ŃĘPĆIY</t>
        </is>
      </c>
      <c r="I32" t="n">
        <v>-2001.6128</v>
      </c>
    </row>
    <row r="33">
      <c r="A33" t="n">
        <v>20</v>
      </c>
      <c r="B33" t="n">
        <v>46.08</v>
      </c>
      <c r="C33" t="n">
        <v>12</v>
      </c>
      <c r="D33" t="n">
        <v>300</v>
      </c>
      <c r="E33" t="n">
        <v>2000</v>
      </c>
      <c r="F33" t="inlineStr">
        <is>
          <t>ŚJŁĆDŹ ĘŻHVFQ AĄBCEG IKLMNŃ OÓPRST UWXYZ|</t>
        </is>
      </c>
      <c r="G33" t="n">
        <v>-1403.88365943578</v>
      </c>
      <c r="H33" t="inlineStr">
        <is>
          <t>ŚJŁĆDV ĘŻHŹFQ AĄBCEG IKLMNŃ OÓPRST UWXYZ|</t>
        </is>
      </c>
      <c r="I33" t="n">
        <v>-1437.7579</v>
      </c>
    </row>
    <row r="34">
      <c r="A34" t="n">
        <v>37</v>
      </c>
      <c r="B34" t="n">
        <v>80.31</v>
      </c>
      <c r="C34" t="n">
        <v>12</v>
      </c>
      <c r="D34" t="n">
        <v>300</v>
      </c>
      <c r="E34" t="n">
        <v>2000</v>
      </c>
      <c r="F34" t="inlineStr">
        <is>
          <t>QONLĆH JCÓSPV AĄBDEĘ FGIKŁM ŃRŚTUW XYZŹŻ|</t>
        </is>
      </c>
      <c r="G34" t="n">
        <v>-1403.88365943578</v>
      </c>
      <c r="H34" t="inlineStr">
        <is>
          <t>FGIKŁM ŃRŚTUW XYZŹŻ| QONLĆH JCÓSPV AĄBDEĘ</t>
        </is>
      </c>
      <c r="I34" t="n">
        <v>-1403.8837</v>
      </c>
    </row>
    <row r="35">
      <c r="A35" t="n">
        <v>255</v>
      </c>
      <c r="B35" t="inlineStr">
        <is>
          <t>Attempt failed!</t>
        </is>
      </c>
    </row>
    <row r="36">
      <c r="A36" t="n">
        <v>255</v>
      </c>
      <c r="B36" t="n">
        <v>629.58</v>
      </c>
      <c r="C36" t="n">
        <v>12</v>
      </c>
      <c r="D36" t="n">
        <v>300</v>
      </c>
      <c r="E36" t="n">
        <v>2000</v>
      </c>
      <c r="F36" t="inlineStr">
        <is>
          <t>DKORCŁ I|ĘLHA ĄBĆEFG JMNŃÓP QSŚTUV WXYZŹŻ</t>
        </is>
      </c>
      <c r="G36" t="n">
        <v>-1403.88365943578</v>
      </c>
      <c r="H36" t="inlineStr">
        <is>
          <t>ZLTROŃ JCWPŹÓ YGXKŻF QĆMŚBE ADĘNĄH |IVSŁU</t>
        </is>
      </c>
      <c r="I36" t="n">
        <v>-1976.7157</v>
      </c>
    </row>
    <row r="37">
      <c r="A37" t="n">
        <v>27</v>
      </c>
      <c r="B37" t="n">
        <v>58.3</v>
      </c>
      <c r="C37" t="n">
        <v>12</v>
      </c>
      <c r="D37" t="n">
        <v>300</v>
      </c>
      <c r="E37" t="n">
        <v>2000</v>
      </c>
      <c r="F37" t="inlineStr">
        <is>
          <t>WŚOS|Ę DKVÓCĆ AĄBEFG HIJLŁM NŃPQRT UXYZŹŻ</t>
        </is>
      </c>
      <c r="G37" t="n">
        <v>-1403.88365943578</v>
      </c>
      <c r="H37" t="inlineStr">
        <is>
          <t>WŚOS|Ę DKVÓCĆ AĄBEFG HIJLŁM NŃPQRT UXYZŹŻ</t>
        </is>
      </c>
      <c r="I37" t="n">
        <v>-1403.8837</v>
      </c>
    </row>
    <row r="38">
      <c r="A38" t="n">
        <v>264</v>
      </c>
      <c r="B38" t="inlineStr">
        <is>
          <t>Attempt failed!</t>
        </is>
      </c>
    </row>
    <row r="39">
      <c r="A39" t="n">
        <v>264</v>
      </c>
      <c r="B39" t="n">
        <v>665.61</v>
      </c>
      <c r="C39" t="n">
        <v>12</v>
      </c>
      <c r="D39" t="n">
        <v>300</v>
      </c>
      <c r="E39" t="n">
        <v>2000</v>
      </c>
      <c r="F39" t="inlineStr">
        <is>
          <t>ZŚPDOX VISTŻĆ AĄBCEĘ FGHJKL ŁMNŃÓQ RUWYŹ|</t>
        </is>
      </c>
      <c r="G39" t="n">
        <v>-1403.88365943578</v>
      </c>
      <c r="H39" t="inlineStr">
        <is>
          <t>VPBSAO IĄDWMŻ ZGKŃŚL ĘHJ|XT YEFQĆÓ CUNŁRŹ</t>
        </is>
      </c>
      <c r="I39" t="n">
        <v>-1968.3998</v>
      </c>
    </row>
    <row r="40">
      <c r="A40" t="n">
        <v>65</v>
      </c>
      <c r="B40" t="n">
        <v>145.51</v>
      </c>
      <c r="C40" t="n">
        <v>12</v>
      </c>
      <c r="D40" t="n">
        <v>300</v>
      </c>
      <c r="E40" t="n">
        <v>2000</v>
      </c>
      <c r="F40" t="inlineStr">
        <is>
          <t>UCÓP|M INXHJD AĄBĆEĘ FGKLŁŃ OQRSŚT VWYZŹŻ</t>
        </is>
      </c>
      <c r="G40" t="n">
        <v>-1403.88365943578</v>
      </c>
      <c r="H40" t="inlineStr">
        <is>
          <t>VWYZŹŻ OQRSŚT UCÓP|M INXHJD AĄBĆEĘ FGKLŁŃ</t>
        </is>
      </c>
      <c r="I40" t="n">
        <v>-1460.8931</v>
      </c>
    </row>
    <row r="41">
      <c r="A41" t="n">
        <v>44</v>
      </c>
      <c r="B41" t="n">
        <v>110.82</v>
      </c>
      <c r="C41" t="n">
        <v>12</v>
      </c>
      <c r="D41" t="n">
        <v>300</v>
      </c>
      <c r="E41" t="n">
        <v>2000</v>
      </c>
      <c r="F41" t="inlineStr">
        <is>
          <t>OÓHŻŚL WMJBĆC AĄDEĘF GIKŁNŃ PQRSTU VXYZŹ|</t>
        </is>
      </c>
      <c r="G41" t="n">
        <v>-1403.88365943578</v>
      </c>
      <c r="H41" t="inlineStr">
        <is>
          <t>OÓHŻŚL WMJBĆC AĄDEĘF GIKŁNŃ PQRSTU VXYZŹ|</t>
        </is>
      </c>
      <c r="I41" t="n">
        <v>-1403.8837</v>
      </c>
    </row>
    <row r="42">
      <c r="A42" t="n">
        <v>27</v>
      </c>
      <c r="B42" t="n">
        <v>67.15000000000001</v>
      </c>
      <c r="C42" t="n">
        <v>12</v>
      </c>
      <c r="D42" t="n">
        <v>300</v>
      </c>
      <c r="E42" t="n">
        <v>2000</v>
      </c>
      <c r="F42" t="inlineStr">
        <is>
          <t>UÓPXRY LEĄCZJ ABĆDĘF GHIKŁM NŃOQSŚ TVWŹŻ|</t>
        </is>
      </c>
      <c r="G42" t="n">
        <v>-1403.88365943578</v>
      </c>
      <c r="H42" t="inlineStr">
        <is>
          <t>UÓPXRY LEĄCZJ ABĆDĘF GHIKŁM NŃOQSŚ TVWŹŻ|</t>
        </is>
      </c>
      <c r="I42" t="n">
        <v>-1403.8837</v>
      </c>
    </row>
    <row r="43">
      <c r="A43" t="n">
        <v>124</v>
      </c>
      <c r="B43" t="n">
        <v>311.13</v>
      </c>
      <c r="C43" t="n">
        <v>12</v>
      </c>
      <c r="D43" t="n">
        <v>300</v>
      </c>
      <c r="E43" t="n">
        <v>2000</v>
      </c>
      <c r="F43" t="inlineStr">
        <is>
          <t>ÓADLŹY OZCKŃĄ BĆEĘFG HIJŁMN PQRSŚT UVWXŻ|</t>
        </is>
      </c>
      <c r="G43" t="n">
        <v>-1403.88365943578</v>
      </c>
      <c r="H43" t="inlineStr">
        <is>
          <t>ÓADLŹY OZCKŃĄ BĆEĘFG HIJŁMN PQRSŚT UVWXŻ|</t>
        </is>
      </c>
      <c r="I43" t="n">
        <v>-1403.8837</v>
      </c>
    </row>
    <row r="44">
      <c r="A44" t="n">
        <v>42</v>
      </c>
      <c r="B44" t="n">
        <v>101.72</v>
      </c>
      <c r="C44" t="n">
        <v>12</v>
      </c>
      <c r="D44" t="n">
        <v>300</v>
      </c>
      <c r="E44" t="n">
        <v>2000</v>
      </c>
      <c r="F44" t="inlineStr">
        <is>
          <t>YO|ŚZD ĄŻŃEVŹ ABCĆĘF GHIJKL ŁMNÓPQ RSTUWX</t>
        </is>
      </c>
      <c r="G44" t="n">
        <v>-1403.88365943578</v>
      </c>
      <c r="H44" t="inlineStr">
        <is>
          <t>YO|ŚZD ĄŻŃEVŹ ABCĆĘF GHIJKL ŁMNÓPQ RSTUWX</t>
        </is>
      </c>
      <c r="I44" t="n">
        <v>-1403.8837</v>
      </c>
    </row>
    <row r="45">
      <c r="A45" t="n">
        <v>57</v>
      </c>
      <c r="B45" t="n">
        <v>132.42</v>
      </c>
      <c r="C45" t="n">
        <v>12</v>
      </c>
      <c r="D45" t="n">
        <v>300</v>
      </c>
      <c r="E45" t="n">
        <v>2000</v>
      </c>
      <c r="F45" t="inlineStr">
        <is>
          <t>VSIPER NZQŚŁB AĄCĆDĘ FGHJKL MŃOÓTU WXYŹŻ|</t>
        </is>
      </c>
      <c r="G45" t="n">
        <v>-1403.88365943578</v>
      </c>
      <c r="H45" t="inlineStr">
        <is>
          <t>VSIPER NZQŚŁB AĄCĆDĘ FGHJKL MŃOÓTU WXYŹŻ|</t>
        </is>
      </c>
      <c r="I45" t="n">
        <v>-1403.8837</v>
      </c>
    </row>
    <row r="46">
      <c r="A46" t="n">
        <v>62</v>
      </c>
      <c r="B46" t="n">
        <v>149.47</v>
      </c>
      <c r="C46" t="n">
        <v>12</v>
      </c>
      <c r="D46" t="n">
        <v>300</v>
      </c>
      <c r="E46" t="n">
        <v>2000</v>
      </c>
      <c r="F46" t="inlineStr">
        <is>
          <t>ÓŁASLF HXOCĘR ĄBĆDEG IJKMNŃ PQŚTUV WYZŹŻ|</t>
        </is>
      </c>
      <c r="G46" t="n">
        <v>-1403.88365943578</v>
      </c>
      <c r="H46" t="inlineStr">
        <is>
          <t>ÓŁASLF HXOCĘR ĄBĆDEG IJKMNŃ PQŚTUV WYZŹŻ|</t>
        </is>
      </c>
      <c r="I46" t="n">
        <v>-1403.8837</v>
      </c>
    </row>
    <row r="47">
      <c r="A47" t="n">
        <v>55</v>
      </c>
      <c r="B47" t="n">
        <v>128.3</v>
      </c>
      <c r="C47" t="n">
        <v>12</v>
      </c>
      <c r="D47" t="n">
        <v>300</v>
      </c>
      <c r="E47" t="n">
        <v>2000</v>
      </c>
      <c r="F47" t="inlineStr">
        <is>
          <t>UHSŚYQ RŁBĄIZ ACĆDEĘ FGJKLM NŃOÓPT VWXŹŻ|</t>
        </is>
      </c>
      <c r="G47" t="n">
        <v>-1403.88365943578</v>
      </c>
      <c r="H47" t="inlineStr">
        <is>
          <t>UHSŚYQ RŁBĄIZ ACĆDEĘ FGJKLM NŃOÓPT VWXŹŻ|</t>
        </is>
      </c>
      <c r="I47" t="n">
        <v>-1403.8837</v>
      </c>
    </row>
    <row r="48">
      <c r="A48" t="n">
        <v>38</v>
      </c>
      <c r="B48" t="n">
        <v>86.37</v>
      </c>
      <c r="C48" t="n">
        <v>12</v>
      </c>
      <c r="D48" t="n">
        <v>300</v>
      </c>
      <c r="E48" t="n">
        <v>2000</v>
      </c>
      <c r="F48" t="inlineStr">
        <is>
          <t>VXNMĄD B|ÓTLY ACĆEĘF GHIJKŁ ŃOPQRS ŚUWZŹŻ</t>
        </is>
      </c>
      <c r="G48" t="n">
        <v>-1403.88365943578</v>
      </c>
      <c r="H48" t="inlineStr">
        <is>
          <t>VXNMĄD B|ÓTLY ACĆEĘF GHIJKŁ ŃOPQRS ŚUWZŹŻ</t>
        </is>
      </c>
      <c r="I48" t="n">
        <v>-1403.8837</v>
      </c>
    </row>
    <row r="49">
      <c r="A49" t="n">
        <v>42</v>
      </c>
      <c r="B49" t="n">
        <v>102.11</v>
      </c>
      <c r="C49" t="n">
        <v>12</v>
      </c>
      <c r="D49" t="n">
        <v>300</v>
      </c>
      <c r="E49" t="n">
        <v>2000</v>
      </c>
      <c r="F49" t="inlineStr">
        <is>
          <t>MLFĄIŃ ŻKGEŹP ABCĆDĘ HJŁNOÓ QRSŚTU VWXYZ|</t>
        </is>
      </c>
      <c r="G49" t="n">
        <v>-1403.88365943578</v>
      </c>
      <c r="H49" t="inlineStr">
        <is>
          <t>MLFĄIŃ ŻKGEŹP ABCĆDĘ HJŁNOÓ QRSŚTU VWXYZ|</t>
        </is>
      </c>
      <c r="I49" t="n">
        <v>-1403.8837</v>
      </c>
    </row>
    <row r="50">
      <c r="A50" t="n">
        <v>34</v>
      </c>
      <c r="B50" t="n">
        <v>82.58</v>
      </c>
      <c r="C50" t="n">
        <v>12</v>
      </c>
      <c r="D50" t="n">
        <v>300</v>
      </c>
      <c r="E50" t="n">
        <v>2000</v>
      </c>
      <c r="F50" t="inlineStr">
        <is>
          <t>URJACE XHŁŃĆK ĄBDĘFG ILMNOÓ PQSŚTV WYZŹŻ|</t>
        </is>
      </c>
      <c r="G50" t="n">
        <v>-1403.88365943578</v>
      </c>
      <c r="H50" t="inlineStr">
        <is>
          <t>URJACE XHŁŃĆK ĄBDĘFG ILMNOÓ PQSŚTV WYZŹŻ|</t>
        </is>
      </c>
      <c r="I50" t="n">
        <v>-1403.8837</v>
      </c>
    </row>
    <row r="51">
      <c r="A51" t="n">
        <v>40</v>
      </c>
      <c r="B51" t="n">
        <v>93.66</v>
      </c>
      <c r="C51" t="n">
        <v>12</v>
      </c>
      <c r="D51" t="n">
        <v>300</v>
      </c>
      <c r="E51" t="n">
        <v>2000</v>
      </c>
      <c r="F51" t="inlineStr">
        <is>
          <t>BCŃXPF LĘSWŻN AĄĆDEG HIJKŁM OÓQRŚT UVYZŹ|</t>
        </is>
      </c>
      <c r="G51" t="n">
        <v>-1403.88365943578</v>
      </c>
      <c r="H51" t="inlineStr">
        <is>
          <t>BCŃXPF LĘSWŻN AĄĆDEG HIJKŁM OÓQRŚT UVYZŹ|</t>
        </is>
      </c>
      <c r="I51" t="n">
        <v>-1403.8837</v>
      </c>
    </row>
    <row r="52">
      <c r="A52" t="n">
        <v>57</v>
      </c>
      <c r="B52" t="n">
        <v>131.67</v>
      </c>
      <c r="C52" t="n">
        <v>12</v>
      </c>
      <c r="D52" t="n">
        <v>300</v>
      </c>
      <c r="E52" t="n">
        <v>2000</v>
      </c>
      <c r="F52" t="inlineStr">
        <is>
          <t>LĄSŁFĆ UMZPNR ABCDEĘ GHIJKŃ OÓQŚTV WXYŹŻ|</t>
        </is>
      </c>
      <c r="G52" t="n">
        <v>-1403.88365943578</v>
      </c>
      <c r="H52" t="inlineStr">
        <is>
          <t>LĄSŁFĆ UMZPNR ABCDEĘ GHIJKŃ OÓQŚTV WXYŹŻ|</t>
        </is>
      </c>
      <c r="I52" t="n">
        <v>-1403.8837</v>
      </c>
    </row>
    <row r="53">
      <c r="A53" t="n">
        <v>25</v>
      </c>
      <c r="B53" t="n">
        <v>60.84</v>
      </c>
      <c r="C53" t="n">
        <v>12</v>
      </c>
      <c r="D53" t="n">
        <v>300</v>
      </c>
      <c r="E53" t="n">
        <v>2000</v>
      </c>
      <c r="F53" t="inlineStr">
        <is>
          <t>ĄVOQÓH CYD|UŹ ABĆEĘF GIJKLŁ MNŃPRS ŚTWXZŻ</t>
        </is>
      </c>
      <c r="G53" t="n">
        <v>-1403.88365943578</v>
      </c>
      <c r="H53" t="inlineStr">
        <is>
          <t>ĄVOQÓH CYD|UŹ ABĆEĘF GIJKLŁ MNŃPRS ŚTWXZŻ</t>
        </is>
      </c>
      <c r="I53" t="n">
        <v>-1403.8837</v>
      </c>
    </row>
    <row r="54">
      <c r="A54" t="n">
        <v>53</v>
      </c>
      <c r="B54" t="n">
        <v>129.89</v>
      </c>
      <c r="C54" t="n">
        <v>12</v>
      </c>
      <c r="D54" t="n">
        <v>300</v>
      </c>
      <c r="E54" t="n">
        <v>2000</v>
      </c>
      <c r="F54" t="inlineStr">
        <is>
          <t>HRDQCA LJ|ÓXŁ ĄBĆEĘF GIKMNŃ OPSŚTU VWYZŹŻ</t>
        </is>
      </c>
      <c r="G54" t="n">
        <v>-1403.88365943578</v>
      </c>
      <c r="H54" t="inlineStr">
        <is>
          <t>HRDQCA LJ|ÓXŁ ĄBĆEĘF GIKMNŃ OPSŚTU VWYZŹŻ</t>
        </is>
      </c>
      <c r="I54" t="n">
        <v>-1403.8837</v>
      </c>
    </row>
    <row r="55">
      <c r="A55" t="n">
        <v>24</v>
      </c>
      <c r="B55" t="n">
        <v>58.09</v>
      </c>
      <c r="C55" t="n">
        <v>12</v>
      </c>
      <c r="D55" t="n">
        <v>300</v>
      </c>
      <c r="E55" t="n">
        <v>2000</v>
      </c>
      <c r="F55" t="inlineStr">
        <is>
          <t>GĆ|VFW ZÓUXŻJ AĄBCDE ĘHIKLŁ MNŃOPQ RSŚTYŹ</t>
        </is>
      </c>
      <c r="G55" t="n">
        <v>-1403.88365943578</v>
      </c>
      <c r="H55" t="inlineStr">
        <is>
          <t>GĆ|VFW ZÓUXŻJ AĄBCDE ĘHIKLŁ MNŃOPQ RSŚTYŹ</t>
        </is>
      </c>
      <c r="I55" t="n">
        <v>-1403.8837</v>
      </c>
    </row>
    <row r="56">
      <c r="A56" t="n">
        <v>233</v>
      </c>
      <c r="B56" t="inlineStr">
        <is>
          <t>Attempt failed!</t>
        </is>
      </c>
    </row>
    <row r="57">
      <c r="A57" t="n">
        <v>233</v>
      </c>
      <c r="B57" t="n">
        <v>556.37</v>
      </c>
      <c r="C57" t="n">
        <v>12</v>
      </c>
      <c r="D57" t="n">
        <v>300</v>
      </c>
      <c r="E57" t="n">
        <v>2000</v>
      </c>
      <c r="F57" t="inlineStr">
        <is>
          <t>SZCQBŚ KVIYEĆ AĄDĘFG HJLŁMN ŃOÓPRT UWXŹŻ|</t>
        </is>
      </c>
      <c r="G57" t="n">
        <v>-1403.88365943578</v>
      </c>
      <c r="H57" t="inlineStr">
        <is>
          <t>YTRFZŃ CSŻNPŹ OĘDGVI ŁWJ|UŚ AĄĆQEX HÓMKLB</t>
        </is>
      </c>
      <c r="I57" t="n">
        <v>-2007.5548</v>
      </c>
    </row>
    <row r="58">
      <c r="A58" t="n">
        <v>70</v>
      </c>
      <c r="B58" t="n">
        <v>146.41</v>
      </c>
      <c r="C58" t="n">
        <v>12</v>
      </c>
      <c r="D58" t="n">
        <v>300</v>
      </c>
      <c r="E58" t="n">
        <v>2000</v>
      </c>
      <c r="F58" t="inlineStr">
        <is>
          <t>AWKCPJ DTŚZXL ĄBĆEĘF GHIŁMN ŃOÓQRS UVYŹŻ|</t>
        </is>
      </c>
      <c r="G58" t="n">
        <v>-1403.88365943578</v>
      </c>
      <c r="H58" t="inlineStr">
        <is>
          <t>DTŚZXL ĄBĆEĘF GHIŁMN ŃOÓQRS UVYŹŻ| AWKCPJ</t>
        </is>
      </c>
      <c r="I58" t="n">
        <v>-1403.8837</v>
      </c>
    </row>
    <row r="59">
      <c r="A59" t="n">
        <v>173</v>
      </c>
      <c r="B59" t="n">
        <v>404.22</v>
      </c>
      <c r="C59" t="n">
        <v>12</v>
      </c>
      <c r="D59" t="n">
        <v>300</v>
      </c>
      <c r="E59" t="n">
        <v>2000</v>
      </c>
      <c r="F59" t="inlineStr">
        <is>
          <t>PĄMNAÓ SFXDJŹ BCĆEĘG HIKLŁŃ OQRŚTU VWYZŻ|</t>
        </is>
      </c>
      <c r="G59" t="n">
        <v>-1403.88365943578</v>
      </c>
      <c r="H59" t="inlineStr">
        <is>
          <t>PĄMNAÓ SFXDJŹ BCĆEĘG HIKLŁŃ OQRŚTU VWYZŻ|</t>
        </is>
      </c>
      <c r="I59" t="n">
        <v>-1403.8837</v>
      </c>
    </row>
    <row r="60">
      <c r="A60" t="n">
        <v>37</v>
      </c>
      <c r="B60" t="n">
        <v>76.48999999999999</v>
      </c>
      <c r="C60" t="n">
        <v>12</v>
      </c>
      <c r="D60" t="n">
        <v>300</v>
      </c>
      <c r="E60" t="n">
        <v>2000</v>
      </c>
      <c r="F60" t="inlineStr">
        <is>
          <t>|ÓLDXŹ JRTCPZ AĄBĆEĘ FGHIKŁ MNŃOQS ŚUVWYŻ</t>
        </is>
      </c>
      <c r="G60" t="n">
        <v>-1403.88365943578</v>
      </c>
      <c r="H60" t="inlineStr">
        <is>
          <t>XÓLD|Ź JRTCPZ AĄBĆEĘ FGHIKŁ MNŃOQS ŚUVWYŻ</t>
        </is>
      </c>
      <c r="I60" t="n">
        <v>-1426.2392</v>
      </c>
    </row>
    <row r="61">
      <c r="A61" t="n">
        <v>48</v>
      </c>
      <c r="B61" t="n">
        <v>99.76000000000001</v>
      </c>
      <c r="C61" t="n">
        <v>12</v>
      </c>
      <c r="D61" t="n">
        <v>300</v>
      </c>
      <c r="E61" t="n">
        <v>2000</v>
      </c>
      <c r="F61" t="inlineStr">
        <is>
          <t>ÓHCABM ZUŁĘŻL ĄĆDEFG IJKNŃO PQRSŚT VWXYŹ|</t>
        </is>
      </c>
      <c r="G61" t="n">
        <v>-1403.88365943578</v>
      </c>
      <c r="H61" t="inlineStr">
        <is>
          <t>ÓHCABM ZUŁĘŻL ĄĆDEFG IJKNŃO PQRSŚT VWXYŹ|</t>
        </is>
      </c>
      <c r="I61" t="n">
        <v>-1403.8837</v>
      </c>
    </row>
    <row r="62">
      <c r="A62" t="n">
        <v>19</v>
      </c>
      <c r="B62" t="n">
        <v>50.22</v>
      </c>
      <c r="C62" t="n">
        <v>12</v>
      </c>
      <c r="D62" t="n">
        <v>300</v>
      </c>
      <c r="E62" t="n">
        <v>2000</v>
      </c>
      <c r="F62" t="inlineStr">
        <is>
          <t>VFLDŻ| ZYSHTB AĄCĆEĘ GIJKŁM NŃOÓPQ RŚUWXŹ</t>
        </is>
      </c>
      <c r="G62" t="n">
        <v>-1403.88365943578</v>
      </c>
      <c r="H62" t="inlineStr">
        <is>
          <t>VFLDŻ| ZYSHTB AĄCĆEĘ GIJKŁM NŃOÓPQ RŚUWXŹ</t>
        </is>
      </c>
      <c r="I62" t="n">
        <v>-1403.8837</v>
      </c>
    </row>
    <row r="63">
      <c r="A63" t="n">
        <v>31</v>
      </c>
      <c r="B63" t="n">
        <v>73.48999999999999</v>
      </c>
      <c r="C63" t="n">
        <v>12</v>
      </c>
      <c r="D63" t="n">
        <v>300</v>
      </c>
      <c r="E63" t="n">
        <v>2000</v>
      </c>
      <c r="F63" t="inlineStr">
        <is>
          <t>KWNŻT| GŁAEIŃ ĄBCĆDĘ FHJLMO ÓPQRSŚ UVXYZŹ</t>
        </is>
      </c>
      <c r="G63" t="n">
        <v>-1403.88365943578</v>
      </c>
      <c r="H63" t="inlineStr">
        <is>
          <t>KWNŻT| GŁAEIŃ ĄBCĆDĘ FHJLMO ÓPQRSŚ UVXYZŹ</t>
        </is>
      </c>
      <c r="I63" t="n">
        <v>-1403.8837</v>
      </c>
    </row>
    <row r="64">
      <c r="A64" t="n">
        <v>187</v>
      </c>
      <c r="B64" t="n">
        <v>444.19</v>
      </c>
      <c r="C64" t="n">
        <v>12</v>
      </c>
      <c r="D64" t="n">
        <v>300</v>
      </c>
      <c r="E64" t="n">
        <v>2000</v>
      </c>
      <c r="F64" t="inlineStr">
        <is>
          <t>GU|ORK ŹYMLZĄ ABCĆDE ĘFHIJŁ NŃÓPQS ŚTVWXŻ</t>
        </is>
      </c>
      <c r="G64" t="n">
        <v>-1403.88365943578</v>
      </c>
      <c r="H64" t="inlineStr">
        <is>
          <t>NŃÓPQS ŚTVWXŻ GU|ORK ŹYMLZĄ ABCĆDE ĘFHIJŁ</t>
        </is>
      </c>
      <c r="I64" t="n">
        <v>-1403.8837</v>
      </c>
    </row>
    <row r="65">
      <c r="A65" t="n">
        <v>263</v>
      </c>
      <c r="B65" t="inlineStr">
        <is>
          <t>Attempt failed!</t>
        </is>
      </c>
    </row>
    <row r="66">
      <c r="A66" t="n">
        <v>263</v>
      </c>
      <c r="B66" t="n">
        <v>600.0599999999999</v>
      </c>
      <c r="C66" t="n">
        <v>12</v>
      </c>
      <c r="D66" t="n">
        <v>300</v>
      </c>
      <c r="E66" t="n">
        <v>2000</v>
      </c>
      <c r="F66" t="inlineStr">
        <is>
          <t>CYPSŚŃ JVENIŹ AĄBĆDĘ FGHKLŁ MOÓQRT UWXZŻ|</t>
        </is>
      </c>
      <c r="G66" t="n">
        <v>-1403.88365943578</v>
      </c>
      <c r="H66" t="inlineStr">
        <is>
          <t>TCSFWH GÓDKĆP UOYMAŻ VINXJE ŃRLŁBŹ ZĄŚĘQ|</t>
        </is>
      </c>
      <c r="I66" t="n">
        <v>-1964.7275</v>
      </c>
    </row>
    <row r="67">
      <c r="A67" t="n">
        <v>29</v>
      </c>
      <c r="B67" t="n">
        <v>68.83</v>
      </c>
      <c r="C67" t="n">
        <v>12</v>
      </c>
      <c r="D67" t="n">
        <v>300</v>
      </c>
      <c r="E67" t="n">
        <v>2000</v>
      </c>
      <c r="F67" t="inlineStr">
        <is>
          <t>ŹWNTHĘ ŃĆJMPŚ AĄBCDE FGIKLŁ OÓQRSU VXYZŻ|</t>
        </is>
      </c>
      <c r="G67" t="n">
        <v>-1403.88365943578</v>
      </c>
      <c r="H67" t="inlineStr">
        <is>
          <t>ŹWNTHĘ ŃĆJMPŚ AĄBCDE FGIKLŁ OÓQRSU VXYZŻ|</t>
        </is>
      </c>
      <c r="I67" t="n">
        <v>-1403.8837</v>
      </c>
    </row>
    <row r="68">
      <c r="A68" t="n">
        <v>13</v>
      </c>
      <c r="B68" t="n">
        <v>30.94</v>
      </c>
      <c r="C68" t="n">
        <v>12</v>
      </c>
      <c r="D68" t="n">
        <v>300</v>
      </c>
      <c r="E68" t="n">
        <v>2000</v>
      </c>
      <c r="F68" t="inlineStr">
        <is>
          <t>DIBJVP ŚĘŻKHS AĄCĆEF GLŁMNŃ OÓQRTU WXYZŹ|</t>
        </is>
      </c>
      <c r="G68" t="n">
        <v>-1403.88365943578</v>
      </c>
      <c r="H68" t="inlineStr">
        <is>
          <t>DIBJVP ŚĘŻKHS AĄCĆEF GLŁMNŃ OÓQRTU WXYZŹ|</t>
        </is>
      </c>
      <c r="I68" t="n">
        <v>-1403.8837</v>
      </c>
    </row>
    <row r="69">
      <c r="A69" t="n">
        <v>18</v>
      </c>
      <c r="B69" t="n">
        <v>43.4</v>
      </c>
      <c r="C69" t="n">
        <v>12</v>
      </c>
      <c r="D69" t="n">
        <v>300</v>
      </c>
      <c r="E69" t="n">
        <v>2000</v>
      </c>
      <c r="F69" t="inlineStr">
        <is>
          <t>LVBŁ|S TUŃOŚĘ AĄCĆDE FGHIJK MNÓPQR WXYZŹŻ</t>
        </is>
      </c>
      <c r="G69" t="n">
        <v>-1403.88365943578</v>
      </c>
      <c r="H69" t="inlineStr">
        <is>
          <t>LVBŁ|S TUŃOŚĘ AĄCĆDE FGHIJK MNÓPQR WXYZŹŻ</t>
        </is>
      </c>
      <c r="I69" t="n">
        <v>-1403.8837</v>
      </c>
    </row>
    <row r="70">
      <c r="A70" t="n">
        <v>53</v>
      </c>
      <c r="B70" t="n">
        <v>115.36</v>
      </c>
      <c r="C70" t="n">
        <v>12</v>
      </c>
      <c r="D70" t="n">
        <v>300</v>
      </c>
      <c r="E70" t="n">
        <v>2000</v>
      </c>
      <c r="F70" t="inlineStr">
        <is>
          <t>TSÓDXM Q|JŃIH AĄBCĆE ĘFGKLŁ NOPRŚU VWYZŹŻ</t>
        </is>
      </c>
      <c r="G70" t="n">
        <v>-1403.88365943578</v>
      </c>
      <c r="H70" t="inlineStr">
        <is>
          <t>TSÓDXM Q|JŃIH AĄBCĆE ĘFGKLŁ NOPRŚU VWYZŹŻ</t>
        </is>
      </c>
      <c r="I70" t="n">
        <v>-1403.8837</v>
      </c>
    </row>
    <row r="71">
      <c r="A71" t="n">
        <v>11</v>
      </c>
      <c r="B71" t="n">
        <v>27.83</v>
      </c>
      <c r="C71" t="n">
        <v>12</v>
      </c>
      <c r="D71" t="n">
        <v>300</v>
      </c>
      <c r="E71" t="n">
        <v>2000</v>
      </c>
      <c r="F71" t="inlineStr">
        <is>
          <t>UŻĘŃNC EKHŁFY AĄBĆDG IJLMOÓ PQRSŚT VWXZŹ|</t>
        </is>
      </c>
      <c r="G71" t="n">
        <v>-1403.88365943578</v>
      </c>
      <c r="H71" t="inlineStr">
        <is>
          <t>UŻHŃNC EKĘŁFY AĄBĆDG IJLMOÓ PQRSŚT VWXZŹ|</t>
        </is>
      </c>
      <c r="I71" t="n">
        <v>-1466.0466</v>
      </c>
    </row>
    <row r="72">
      <c r="A72" t="n">
        <v>45</v>
      </c>
      <c r="B72" t="n">
        <v>91.67</v>
      </c>
      <c r="C72" t="n">
        <v>12</v>
      </c>
      <c r="D72" t="n">
        <v>300</v>
      </c>
      <c r="E72" t="n">
        <v>2000</v>
      </c>
      <c r="F72" t="inlineStr">
        <is>
          <t>ŁŻIĘWC MQYSDX AĄBĆEF GHJKLN ŃOÓPRŚ TUVZŹ|</t>
        </is>
      </c>
      <c r="G72" t="n">
        <v>-1403.88365943578</v>
      </c>
      <c r="H72" t="inlineStr">
        <is>
          <t>ŁŻIĘWC MQYSDX AĄBĆEF GHJKLN ŃOÓPRŚ TUVZŹ|</t>
        </is>
      </c>
      <c r="I72" t="n">
        <v>-1403.8837</v>
      </c>
    </row>
    <row r="73">
      <c r="A73" t="n">
        <v>53</v>
      </c>
      <c r="B73" t="n">
        <v>118.46</v>
      </c>
      <c r="C73" t="n">
        <v>12</v>
      </c>
      <c r="D73" t="n">
        <v>300</v>
      </c>
      <c r="E73" t="n">
        <v>2000</v>
      </c>
      <c r="F73" t="inlineStr">
        <is>
          <t>WJDĄCP FVSRKŁ ABĆEĘG HILMNŃ OÓQŚTU XYZŹŻ|</t>
        </is>
      </c>
      <c r="G73" t="n">
        <v>-1403.88365943578</v>
      </c>
      <c r="H73" t="inlineStr">
        <is>
          <t>WJDĄCP FVSRKŁ ABĆEĘG HILMNŃ OÓQŚTU XYZŹŻ|</t>
        </is>
      </c>
      <c r="I73" t="n">
        <v>-1403.8837</v>
      </c>
    </row>
    <row r="74">
      <c r="A74" t="n">
        <v>259</v>
      </c>
      <c r="B74" t="n">
        <v>600.27</v>
      </c>
      <c r="C74" t="n">
        <v>12</v>
      </c>
      <c r="D74" t="n">
        <v>300</v>
      </c>
      <c r="E74" t="n">
        <v>2000</v>
      </c>
      <c r="F74" t="inlineStr">
        <is>
          <t>WIGNTŃ CXJQBO AĄĆDEĘ FHKLŁM ÓPRSŚU VYZŹŻ|</t>
        </is>
      </c>
      <c r="G74" t="n">
        <v>-1403.88365943578</v>
      </c>
      <c r="H74" t="inlineStr">
        <is>
          <t>WIGNTŃ CXJQBO AĄĆDEĘ FHKLŁM ÓPRSŚU VYZŹŻ|</t>
        </is>
      </c>
      <c r="I74" t="n">
        <v>-1403.8837</v>
      </c>
    </row>
    <row r="75">
      <c r="A75" t="n">
        <v>44</v>
      </c>
      <c r="B75" t="n">
        <v>95.36</v>
      </c>
      <c r="C75" t="n">
        <v>12</v>
      </c>
      <c r="D75" t="n">
        <v>300</v>
      </c>
      <c r="E75" t="n">
        <v>2000</v>
      </c>
      <c r="F75" t="inlineStr">
        <is>
          <t>ÓŃTSAB ŻĘELŚJ ĄCĆDFG HIKŁMN OPQRUV WXYZŹ|</t>
        </is>
      </c>
      <c r="G75" t="n">
        <v>-1403.88365943578</v>
      </c>
      <c r="H75" t="inlineStr">
        <is>
          <t>ÓŃTSAB ŻĘELŚJ ĄCĆDFG HIKŁMN OPQRUV WXYZŹ|</t>
        </is>
      </c>
      <c r="I75" t="n">
        <v>-1403.8837</v>
      </c>
    </row>
    <row r="76">
      <c r="A76" t="n">
        <v>41</v>
      </c>
      <c r="B76" t="n">
        <v>93.18000000000001</v>
      </c>
      <c r="C76" t="n">
        <v>12</v>
      </c>
      <c r="D76" t="n">
        <v>300</v>
      </c>
      <c r="E76" t="n">
        <v>2000</v>
      </c>
      <c r="F76" t="inlineStr">
        <is>
          <t>EPBVDŹ NIGŻŁC AĄĆĘFH JKLMŃO ÓQRSŚT UWXYZ|</t>
        </is>
      </c>
      <c r="G76" t="n">
        <v>-1403.88365943578</v>
      </c>
      <c r="H76" t="inlineStr">
        <is>
          <t>EPBVDŹ NIGŻŁC AĄĆĘFH JKLMŃO ÓQRSŚT UWXYZ|</t>
        </is>
      </c>
      <c r="I76" t="n">
        <v>-1403.8837</v>
      </c>
    </row>
    <row r="77">
      <c r="A77" t="n">
        <v>70</v>
      </c>
      <c r="B77" t="n">
        <v>161.05</v>
      </c>
      <c r="C77" t="n">
        <v>12</v>
      </c>
      <c r="D77" t="n">
        <v>300</v>
      </c>
      <c r="E77" t="n">
        <v>2000</v>
      </c>
      <c r="F77" t="inlineStr">
        <is>
          <t>EÓPMTR |ŁJŻWŃ AĄBCĆD ĘFGHIK LNOQSŚ UVXYZŹ</t>
        </is>
      </c>
      <c r="G77" t="n">
        <v>-1403.88365943578</v>
      </c>
      <c r="H77" t="inlineStr">
        <is>
          <t>EÓPMTR |ŁJŻWŃ AĄBCĆD ĘFGHIK LNOQSŚ UVXYZŹ</t>
        </is>
      </c>
      <c r="I77" t="n">
        <v>-1403.8837</v>
      </c>
    </row>
    <row r="78">
      <c r="A78" t="n">
        <v>51</v>
      </c>
      <c r="B78" t="n">
        <v>116.09</v>
      </c>
      <c r="C78" t="n">
        <v>12</v>
      </c>
      <c r="D78" t="n">
        <v>300</v>
      </c>
      <c r="E78" t="n">
        <v>2000</v>
      </c>
      <c r="F78" t="inlineStr">
        <is>
          <t>ZUKMOÓ WPJŻBV AĄCĆDE ĘFGHIL ŁNŃQRS ŚTXYŹ|</t>
        </is>
      </c>
      <c r="G78" t="n">
        <v>-1403.88365943578</v>
      </c>
      <c r="H78" t="inlineStr">
        <is>
          <t>ZUKMOÓ WPJŻBV AĄCĆDE ĘFGHIL ŁNŃQRS ŚTXYŹ|</t>
        </is>
      </c>
      <c r="I78" t="n">
        <v>-1403.8837</v>
      </c>
    </row>
    <row r="79">
      <c r="A79" t="n">
        <v>47</v>
      </c>
      <c r="B79" t="n">
        <v>110.56</v>
      </c>
      <c r="C79" t="n">
        <v>12</v>
      </c>
      <c r="D79" t="n">
        <v>300</v>
      </c>
      <c r="E79" t="n">
        <v>2000</v>
      </c>
      <c r="F79" t="inlineStr">
        <is>
          <t>NMJKGY HŚUÓLS AĄBCĆD EĘFIŁŃ OPQRTV WXZŹŻ|</t>
        </is>
      </c>
      <c r="G79" t="n">
        <v>-1403.88365943578</v>
      </c>
      <c r="H79" t="inlineStr">
        <is>
          <t>NMJKGY HŚUÓLS AĄBCĆD EĘFIŁŃ OPQRTV WXZŹŻ|</t>
        </is>
      </c>
      <c r="I79" t="n">
        <v>-1403.8837</v>
      </c>
    </row>
    <row r="80">
      <c r="A80" t="n">
        <v>46</v>
      </c>
      <c r="B80" t="n">
        <v>111.47</v>
      </c>
      <c r="C80" t="n">
        <v>12</v>
      </c>
      <c r="D80" t="n">
        <v>300</v>
      </c>
      <c r="E80" t="n">
        <v>2000</v>
      </c>
      <c r="F80" t="inlineStr">
        <is>
          <t>EATLHF MVDNQ| ĄBCĆĘG IJKŁŃO ÓPRSŚU WXYZŹŻ</t>
        </is>
      </c>
      <c r="G80" t="n">
        <v>-1403.88365943578</v>
      </c>
      <c r="H80" t="inlineStr">
        <is>
          <t>EATLHF MVDNQ| ĄBCĆĘG IJKŁŃO ÓPRSŚU WXYZŹŻ</t>
        </is>
      </c>
      <c r="I80" t="n">
        <v>-1403.8837</v>
      </c>
    </row>
    <row r="81">
      <c r="A81" t="n">
        <v>258</v>
      </c>
      <c r="B81" t="n">
        <v>614.6799999999999</v>
      </c>
      <c r="C81" t="n">
        <v>12</v>
      </c>
      <c r="D81" t="n">
        <v>300</v>
      </c>
      <c r="E81" t="n">
        <v>2000</v>
      </c>
      <c r="F81" t="inlineStr">
        <is>
          <t>ŃIŁMEO RŚŻYĘG AĄBCĆD FHJKLN ÓPQSTU VWXZŹ|</t>
        </is>
      </c>
      <c r="G81" t="n">
        <v>-1403.88365943578</v>
      </c>
      <c r="H81" t="inlineStr">
        <is>
          <t>FHJKLN ÓPQSTU VWXZŹ| ŃIŁMEO RŚŻYĘG AĄBCĆD</t>
        </is>
      </c>
      <c r="I81" t="n">
        <v>-1403.8837</v>
      </c>
    </row>
    <row r="82">
      <c r="A82" t="n">
        <v>63</v>
      </c>
      <c r="B82" t="n">
        <v>135.78</v>
      </c>
      <c r="C82" t="n">
        <v>12</v>
      </c>
      <c r="D82" t="n">
        <v>300</v>
      </c>
      <c r="E82" t="n">
        <v>2000</v>
      </c>
      <c r="F82" t="inlineStr">
        <is>
          <t>PEVBŃS WLGQHŁ AĄCĆDĘ FIJKMN OÓRŚTU XYZŹŻ|</t>
        </is>
      </c>
      <c r="G82" t="n">
        <v>-1403.88365943578</v>
      </c>
      <c r="H82" t="inlineStr">
        <is>
          <t>PEVBŃS WLGQHŁ AĄCĆDĘ FIJKMN OÓRŚTU XYZŹŻ|</t>
        </is>
      </c>
      <c r="I82" t="n">
        <v>-1403.8837</v>
      </c>
    </row>
    <row r="83">
      <c r="A83" t="n">
        <v>58</v>
      </c>
      <c r="B83" t="n">
        <v>128.24</v>
      </c>
      <c r="C83" t="n">
        <v>12</v>
      </c>
      <c r="D83" t="n">
        <v>300</v>
      </c>
      <c r="E83" t="n">
        <v>2000</v>
      </c>
      <c r="F83" t="inlineStr">
        <is>
          <t>ÓĘĆBUI ŚDLFVX AĄCEGH JKŁMNŃ OPQRST WYZŹŻ|</t>
        </is>
      </c>
      <c r="G83" t="n">
        <v>-1403.88365943578</v>
      </c>
      <c r="H83" t="inlineStr">
        <is>
          <t>ŚDLXVF AĄCEGH JKŁMNŃ OPQRST WYZŹŻ| ÓĘĆBUI</t>
        </is>
      </c>
      <c r="I83" t="n">
        <v>-1447.0448</v>
      </c>
    </row>
    <row r="84">
      <c r="A84" t="n">
        <v>215</v>
      </c>
      <c r="B84" t="n">
        <v>481.13</v>
      </c>
      <c r="C84" t="n">
        <v>12</v>
      </c>
      <c r="D84" t="n">
        <v>300</v>
      </c>
      <c r="E84" t="n">
        <v>2000</v>
      </c>
      <c r="F84" t="inlineStr">
        <is>
          <t>CWEVŚB OŹTNQD AĄĆĘFG HIJKLŁ MŃÓPRS UXYZŻ|</t>
        </is>
      </c>
      <c r="G84" t="n">
        <v>-1403.88365943578</v>
      </c>
      <c r="H84" t="inlineStr">
        <is>
          <t>CWEVŚB OŹTNQD AĄĆĘFG HIJKLŁ MŃÓPRS UXYZŻ|</t>
        </is>
      </c>
      <c r="I84" t="n">
        <v>-1403.8837</v>
      </c>
    </row>
    <row r="85">
      <c r="A85" t="n">
        <v>125</v>
      </c>
      <c r="B85" t="n">
        <v>262.61</v>
      </c>
      <c r="C85" t="n">
        <v>12</v>
      </c>
      <c r="D85" t="n">
        <v>300</v>
      </c>
      <c r="E85" t="n">
        <v>2000</v>
      </c>
      <c r="F85" t="inlineStr">
        <is>
          <t>ŃZKTLF SJ|ŁĘY AĄBCĆD EGHIMN OÓPQRŚ UVWXŹŻ</t>
        </is>
      </c>
      <c r="G85" t="n">
        <v>-1403.88365943578</v>
      </c>
      <c r="H85" t="inlineStr">
        <is>
          <t>ŃZKTLF SJ|ŁĘY AĄBCĆD EGHIMN OÓPQRŚ UVWXŹŻ</t>
        </is>
      </c>
      <c r="I85" t="n">
        <v>-1403.8837</v>
      </c>
    </row>
    <row r="86">
      <c r="A86" t="n">
        <v>31</v>
      </c>
      <c r="B86" t="n">
        <v>67.7</v>
      </c>
      <c r="C86" t="n">
        <v>12</v>
      </c>
      <c r="D86" t="n">
        <v>300</v>
      </c>
      <c r="E86" t="n">
        <v>2000</v>
      </c>
      <c r="F86" t="inlineStr">
        <is>
          <t>JDGLIM ZNRFPE AĄBCĆĘ HKŁŃOÓ QSŚTUV WXYŹŻ|</t>
        </is>
      </c>
      <c r="G86" t="n">
        <v>-1403.88365943578</v>
      </c>
      <c r="H86" t="inlineStr">
        <is>
          <t>JDGLIM ZNRFPE AĄBCĆĘ HKŁŃOÓ QSŚTUV WXYŹŻ|</t>
        </is>
      </c>
      <c r="I86" t="n">
        <v>-1403.8837</v>
      </c>
    </row>
    <row r="87">
      <c r="A87" t="n">
        <v>113</v>
      </c>
      <c r="B87" t="n">
        <v>247.5</v>
      </c>
      <c r="C87" t="n">
        <v>12</v>
      </c>
      <c r="D87" t="n">
        <v>300</v>
      </c>
      <c r="E87" t="n">
        <v>2000</v>
      </c>
      <c r="F87" t="inlineStr">
        <is>
          <t>GWNĘŻJ EMFBYO AĄCĆDH IKLŁŃÓ PQRSŚT UVXZŹ|</t>
        </is>
      </c>
      <c r="G87" t="n">
        <v>-1403.88365943578</v>
      </c>
      <c r="H87" t="inlineStr">
        <is>
          <t>IKLŁŃÓ PQRSŚT UVXZŹ| GWNĘŻJ EMFBYO AĄCĆDH</t>
        </is>
      </c>
      <c r="I87" t="n">
        <v>-1403.8837</v>
      </c>
    </row>
    <row r="88">
      <c r="A88" t="n">
        <v>26</v>
      </c>
      <c r="B88" t="n">
        <v>66.05</v>
      </c>
      <c r="C88" t="n">
        <v>12</v>
      </c>
      <c r="D88" t="n">
        <v>300</v>
      </c>
      <c r="E88" t="n">
        <v>2000</v>
      </c>
      <c r="F88" t="inlineStr">
        <is>
          <t>HWBAQÓ ŚDJGIŃ ĄCĆEĘF KLŁMNO PRSTUV XYZŹŻ|</t>
        </is>
      </c>
      <c r="G88" t="n">
        <v>-1403.88365943578</v>
      </c>
      <c r="H88" t="inlineStr">
        <is>
          <t>HWBAQÓ ŚDJGIŃ ĄCĆEĘF KLŁMNO PRSTUV XYZŹŻ|</t>
        </is>
      </c>
      <c r="I88" t="n">
        <v>-1403.8837</v>
      </c>
    </row>
    <row r="89">
      <c r="A89" t="n">
        <v>46</v>
      </c>
      <c r="B89" t="n">
        <v>155.07</v>
      </c>
      <c r="C89" t="n">
        <v>12</v>
      </c>
      <c r="D89" t="n">
        <v>300</v>
      </c>
      <c r="E89" t="n">
        <v>2000</v>
      </c>
      <c r="F89" t="inlineStr">
        <is>
          <t>DUZXŚI TĆVSŹA ĄBCEĘF GHJKLŁ MNŃOÓP QRWYŻ|</t>
        </is>
      </c>
      <c r="G89" t="n">
        <v>-1403.88365943578</v>
      </c>
      <c r="H89" t="inlineStr">
        <is>
          <t>DUZXŚI TĆVSŹA ĄBCEĘF GHJKLŁ MNŃOÓP QRWYŻ|</t>
        </is>
      </c>
      <c r="I89" t="n">
        <v>-1403.8837</v>
      </c>
    </row>
    <row r="90">
      <c r="A90" t="n">
        <v>105</v>
      </c>
      <c r="B90" t="n">
        <v>367.03</v>
      </c>
      <c r="C90" t="n">
        <v>12</v>
      </c>
      <c r="D90" t="n">
        <v>300</v>
      </c>
      <c r="E90" t="n">
        <v>2000</v>
      </c>
      <c r="F90" t="inlineStr">
        <is>
          <t>TYIMCJ Ż|ŃĆPN AĄBDEĘ FGHKLŁ OÓQRSŚ UVWXZŹ</t>
        </is>
      </c>
      <c r="G90" t="n">
        <v>-1403.88365943578</v>
      </c>
      <c r="H90" t="inlineStr">
        <is>
          <t>TYIMCJ Ż|ŃĆPN AĄBDEĘ FGHKLŁ OÓQRSŚ UVWXZŹ</t>
        </is>
      </c>
      <c r="I90" t="n">
        <v>-1403.8837</v>
      </c>
    </row>
    <row r="91">
      <c r="A91" t="n">
        <v>15</v>
      </c>
      <c r="B91" t="n">
        <v>53.42</v>
      </c>
      <c r="C91" t="n">
        <v>12</v>
      </c>
      <c r="D91" t="n">
        <v>300</v>
      </c>
      <c r="E91" t="n">
        <v>2000</v>
      </c>
      <c r="F91" t="inlineStr">
        <is>
          <t>JUIRAF ŁNWHZK ĄBCĆDE ĘGLMŃO ÓPQSŚT VXYŹŻ|</t>
        </is>
      </c>
      <c r="G91" t="n">
        <v>-1403.88365943578</v>
      </c>
      <c r="H91" t="inlineStr">
        <is>
          <t>JUIRAF ŁNWHZK ĄBCĆDE ĘGLMŃO ÓPQSŚT VXYŹŻ|</t>
        </is>
      </c>
      <c r="I91" t="n">
        <v>-1403.8837</v>
      </c>
    </row>
    <row r="92">
      <c r="A92" t="n">
        <v>50</v>
      </c>
      <c r="B92" t="n">
        <v>168.1</v>
      </c>
      <c r="C92" t="n">
        <v>12</v>
      </c>
      <c r="D92" t="n">
        <v>300</v>
      </c>
      <c r="E92" t="n">
        <v>2000</v>
      </c>
      <c r="F92" t="inlineStr">
        <is>
          <t>OÓIEŚR ŹBTYLK AĄCĆDĘ FGHJŁM NŃPQSU VWXZŻ|</t>
        </is>
      </c>
      <c r="G92" t="n">
        <v>-1403.88365943578</v>
      </c>
      <c r="H92" t="inlineStr">
        <is>
          <t>OÓIEŚR ŹBTYLK AĄCĆDĘ FGHJŁM NŃPQSU VWXZŻ|</t>
        </is>
      </c>
      <c r="I92" t="n">
        <v>-1403.8837</v>
      </c>
    </row>
    <row r="93">
      <c r="A93" t="n">
        <v>9</v>
      </c>
      <c r="B93" t="n">
        <v>34.72</v>
      </c>
      <c r="C93" t="n">
        <v>12</v>
      </c>
      <c r="D93" t="n">
        <v>300</v>
      </c>
      <c r="E93" t="n">
        <v>2000</v>
      </c>
      <c r="F93" t="inlineStr">
        <is>
          <t>ŹVFCEĄ SYDŃAJ BĆĘGHI KLŁMNO ÓPQRŚT UWXZŻ|</t>
        </is>
      </c>
      <c r="G93" t="n">
        <v>-1403.88365943578</v>
      </c>
      <c r="H93" t="inlineStr">
        <is>
          <t>ŹVĘCEĄ SYDŃAJ BĆFGHI KLŁMNO ÓPQRŚT UWXZŻ|</t>
        </is>
      </c>
      <c r="I93" t="n">
        <v>-1471.1039</v>
      </c>
    </row>
    <row r="94">
      <c r="A94" t="n">
        <v>3</v>
      </c>
      <c r="B94" t="n">
        <v>15.51</v>
      </c>
      <c r="C94" t="n">
        <v>12</v>
      </c>
      <c r="D94" t="n">
        <v>300</v>
      </c>
      <c r="E94" t="n">
        <v>2000</v>
      </c>
      <c r="F94" t="inlineStr">
        <is>
          <t>VŻBTMW FŚXÓRQ AĄCĆDE ĘGHIJK LŁNŃOP SUYZŹ|</t>
        </is>
      </c>
      <c r="G94" t="n">
        <v>-1403.88365943578</v>
      </c>
      <c r="H94" t="inlineStr">
        <is>
          <t>VŻBTMW FŚXÓRQ AĄCĆDE ĘGHIJK LŁNŃOP SUYZŹ|</t>
        </is>
      </c>
      <c r="I94" t="n">
        <v>-1403.8837</v>
      </c>
    </row>
    <row r="95">
      <c r="A95" t="n">
        <v>18</v>
      </c>
      <c r="B95" t="n">
        <v>54.78</v>
      </c>
      <c r="C95" t="n">
        <v>12</v>
      </c>
      <c r="D95" t="n">
        <v>300</v>
      </c>
      <c r="E95" t="n">
        <v>2000</v>
      </c>
      <c r="F95" t="inlineStr">
        <is>
          <t>TŃĘ|ŻŹ FNMAEÓ ĄBCĆDG HIJKLŁ OPQRSŚ UVWXYZ</t>
        </is>
      </c>
      <c r="G95" t="n">
        <v>-1403.88365943578</v>
      </c>
      <c r="H95" t="inlineStr">
        <is>
          <t>T|ĘŃŻŹ FNMAEÓ ĄBCĆDG HIJKLŁ OPQRSŚ UVWXYZ</t>
        </is>
      </c>
      <c r="I95" t="n">
        <v>-1446.2486</v>
      </c>
    </row>
    <row r="96">
      <c r="A96" t="n">
        <v>19</v>
      </c>
      <c r="B96" t="n">
        <v>55.58</v>
      </c>
      <c r="C96" t="n">
        <v>12</v>
      </c>
      <c r="D96" t="n">
        <v>300</v>
      </c>
      <c r="E96" t="n">
        <v>2000</v>
      </c>
      <c r="F96" t="inlineStr">
        <is>
          <t>ŚJŻBĘL KŹINZP AĄCĆDE FGHŁMŃ OÓQRST UVWXY|</t>
        </is>
      </c>
      <c r="G96" t="n">
        <v>-1403.88365943578</v>
      </c>
      <c r="H96" t="inlineStr">
        <is>
          <t>OÓQRST UVWXY| ŚJŻBĘL KŹINZP AĄCĆDE FGHŁMŃ</t>
        </is>
      </c>
      <c r="I96" t="n">
        <v>-1403.8837</v>
      </c>
    </row>
    <row r="97">
      <c r="A97" t="n">
        <v>149</v>
      </c>
      <c r="B97" t="n">
        <v>450.01</v>
      </c>
      <c r="C97" t="n">
        <v>12</v>
      </c>
      <c r="D97" t="n">
        <v>300</v>
      </c>
      <c r="E97" t="n">
        <v>2000</v>
      </c>
      <c r="F97" t="inlineStr">
        <is>
          <t>RGAŃZĘ TPCMŻF ĄBĆDEH IJKLŁN OÓQSŚU VWXYŹ|</t>
        </is>
      </c>
      <c r="G97" t="n">
        <v>-1403.88365943578</v>
      </c>
      <c r="H97" t="inlineStr">
        <is>
          <t>OÓQSŚU VWXYŹ| RGAŃZĘ TPCMŻF ĄBHDEĆ IJKLŁN</t>
        </is>
      </c>
      <c r="I97" t="n">
        <v>-1461.2366</v>
      </c>
    </row>
    <row r="98">
      <c r="A98" t="n">
        <v>15</v>
      </c>
      <c r="B98" t="n">
        <v>46.82</v>
      </c>
      <c r="C98" t="n">
        <v>12</v>
      </c>
      <c r="D98" t="n">
        <v>300</v>
      </c>
      <c r="E98" t="n">
        <v>2000</v>
      </c>
      <c r="F98" t="inlineStr">
        <is>
          <t>ÓUBĄŹŃ MHTYAC ĆDEĘFG IJKLŁN OPQRSŚ VWXZŻ|</t>
        </is>
      </c>
      <c r="G98" t="n">
        <v>-1403.88365943578</v>
      </c>
      <c r="H98" t="inlineStr">
        <is>
          <t>ÓUŃĄŹB MHTYAC ĆDEĘFG IJKLŁN OPQRSŚ VWXZŻ|</t>
        </is>
      </c>
      <c r="I98" t="n">
        <v>-1469.9451</v>
      </c>
    </row>
    <row r="99">
      <c r="A99" t="n">
        <v>13</v>
      </c>
      <c r="B99" t="n">
        <v>43.09</v>
      </c>
      <c r="C99" t="n">
        <v>12</v>
      </c>
      <c r="D99" t="n">
        <v>300</v>
      </c>
      <c r="E99" t="n">
        <v>2000</v>
      </c>
      <c r="F99" t="inlineStr">
        <is>
          <t>VZXGĄB ĆCŚKSF ADEĘHI JLŁMNŃ OÓPQRT UWYŹŻ|</t>
        </is>
      </c>
      <c r="G99" t="n">
        <v>-1403.88365943578</v>
      </c>
      <c r="H99" t="inlineStr">
        <is>
          <t>VZXGĄB ĆCŚKSF ADEĘHI JLŁMNŃ OÓPQRT UWYŹŻ|</t>
        </is>
      </c>
      <c r="I99" t="n">
        <v>-1403.8837</v>
      </c>
    </row>
    <row r="100">
      <c r="A100" t="n">
        <v>21</v>
      </c>
      <c r="B100" t="n">
        <v>95.45999999999999</v>
      </c>
      <c r="C100" t="n">
        <v>12</v>
      </c>
      <c r="D100" t="n">
        <v>300</v>
      </c>
      <c r="E100" t="n">
        <v>4000</v>
      </c>
      <c r="F100" t="inlineStr">
        <is>
          <t>HŃJAŚI LV|OCĘ ĄBĆDEF GKŁMNÓ PQRSTU WXYZŹŻ</t>
        </is>
      </c>
      <c r="G100" t="n">
        <v>-1403.88365943578</v>
      </c>
      <c r="H100" t="inlineStr">
        <is>
          <t>HŃJAŚI LV|OCĘ ĄBĆDEF GKŁMNÓ PQRSTU WXYZŹŻ</t>
        </is>
      </c>
      <c r="I100" t="n">
        <v>-1403.8837</v>
      </c>
    </row>
    <row r="101">
      <c r="A101" t="n">
        <v>9</v>
      </c>
      <c r="B101" t="n">
        <v>45.99</v>
      </c>
      <c r="C101" t="n">
        <v>12</v>
      </c>
      <c r="D101" t="n">
        <v>300</v>
      </c>
      <c r="E101" t="n">
        <v>4000</v>
      </c>
      <c r="F101" t="inlineStr">
        <is>
          <t>XŻEŹĘL ŃŚKV|B AĄCĆDF GHIJŁM NOÓPQR STUWYZ</t>
        </is>
      </c>
      <c r="G101" t="n">
        <v>-1403.88365943578</v>
      </c>
      <c r="H101" t="inlineStr">
        <is>
          <t>XŻEŹĘL ŃŚKV|B AĄCĆDF GHIJŁM NOÓPQR STUWYZ</t>
        </is>
      </c>
      <c r="I101" t="n">
        <v>-1403.8837</v>
      </c>
    </row>
    <row r="102">
      <c r="A102" t="n">
        <v>26</v>
      </c>
      <c r="B102" t="n">
        <v>114.93</v>
      </c>
      <c r="C102" t="n">
        <v>12</v>
      </c>
      <c r="D102" t="n">
        <v>300</v>
      </c>
      <c r="E102" t="n">
        <v>4000</v>
      </c>
      <c r="F102" t="inlineStr">
        <is>
          <t>PFJKQO ZÓĄVŚW ABCĆDE ĘGHILŁ MNŃRST UXYŹŻ|</t>
        </is>
      </c>
      <c r="G102" t="n">
        <v>-1403.88365943578</v>
      </c>
      <c r="H102" t="inlineStr">
        <is>
          <t>PQJKFO ZÓĄVŚW ABCĆDE ĘGHILŁ MNŃRST UXYŹŻ|</t>
        </is>
      </c>
      <c r="I102" t="n">
        <v>-1450.9253</v>
      </c>
    </row>
    <row r="103">
      <c r="A103" t="n">
        <v>15</v>
      </c>
      <c r="B103" t="n">
        <v>69.41</v>
      </c>
      <c r="C103" t="n">
        <v>12</v>
      </c>
      <c r="D103" t="n">
        <v>300</v>
      </c>
      <c r="E103" t="n">
        <v>4000</v>
      </c>
      <c r="F103" t="inlineStr">
        <is>
          <t>SWTKGQ ĄXUIŁL ABCĆDE ĘFHJMN ŃOÓPRŚ VYZŹŻ|</t>
        </is>
      </c>
      <c r="G103" t="n">
        <v>-1403.88365943578</v>
      </c>
      <c r="H103" t="inlineStr">
        <is>
          <t>SWTKGQ ĄXUIŁL ABCĆDE ĘFHJMN ŃOÓPRŚ VYZŹŻ|</t>
        </is>
      </c>
      <c r="I103" t="n">
        <v>-1403.8837</v>
      </c>
    </row>
    <row r="104">
      <c r="A104" t="n">
        <v>13</v>
      </c>
      <c r="B104" t="n">
        <v>63.05</v>
      </c>
      <c r="C104" t="n">
        <v>12</v>
      </c>
      <c r="D104" t="n">
        <v>300</v>
      </c>
      <c r="E104" t="n">
        <v>4000</v>
      </c>
      <c r="F104" t="inlineStr">
        <is>
          <t>QWTMĆU ŚNB|PŁ AĄCDEĘ FGHIJK LŃOÓRS VXYZŹŻ</t>
        </is>
      </c>
      <c r="G104" t="n">
        <v>-1403.88365943578</v>
      </c>
      <c r="H104" t="inlineStr">
        <is>
          <t>QWTMĆU ŚNB|PŁ AĄCDEĘ FGHIJK LŃOÓRS VXYZŹŻ</t>
        </is>
      </c>
      <c r="I104" t="n">
        <v>-1403.8837</v>
      </c>
    </row>
    <row r="105">
      <c r="A105" t="n">
        <v>31</v>
      </c>
      <c r="B105" t="n">
        <v>136.66</v>
      </c>
      <c r="C105" t="n">
        <v>12</v>
      </c>
      <c r="D105" t="n">
        <v>300</v>
      </c>
      <c r="E105" t="n">
        <v>4000</v>
      </c>
      <c r="F105" t="inlineStr">
        <is>
          <t>ĄXTJGH EZYKŃB ACĆDĘF ILŁMNO ÓPQRSŚ UVWŹŻ|</t>
        </is>
      </c>
      <c r="G105" t="n">
        <v>-1403.88365943578</v>
      </c>
      <c r="H105" t="inlineStr">
        <is>
          <t>ĄXTJGH EZYKŃB ACĆDĘF ILŁMNO ÓPQRSŚ UVWŹŻ|</t>
        </is>
      </c>
      <c r="I105" t="n">
        <v>-1403.8837</v>
      </c>
    </row>
    <row r="106">
      <c r="A106" t="n">
        <v>14</v>
      </c>
      <c r="B106" t="n">
        <v>71.45999999999999</v>
      </c>
      <c r="C106" t="n">
        <v>12</v>
      </c>
      <c r="D106" t="n">
        <v>300</v>
      </c>
      <c r="E106" t="n">
        <v>4000</v>
      </c>
      <c r="F106" t="inlineStr">
        <is>
          <t>ĄĘGÓŃQ CVŁXŚO ABĆDEF HIJKLM NPRSTU WYZŹŻ|</t>
        </is>
      </c>
      <c r="G106" t="n">
        <v>-1403.88365943578</v>
      </c>
      <c r="H106" t="inlineStr">
        <is>
          <t>WYZŹŻ| ĄĘGÓŃQ ABĆDEF HIJKLM NPRSTU CVŁXŚO</t>
        </is>
      </c>
      <c r="I106" t="n">
        <v>-1471.5758</v>
      </c>
      <c r="J106" t="inlineStr">
        <is>
          <t>30 Jun 2021 16:50:07</t>
        </is>
      </c>
    </row>
    <row r="107">
      <c r="A107" t="n">
        <v>72</v>
      </c>
      <c r="B107" t="n">
        <v>319.64</v>
      </c>
      <c r="C107" t="n">
        <v>12</v>
      </c>
      <c r="D107" t="n">
        <v>300</v>
      </c>
      <c r="E107" t="n">
        <v>4000</v>
      </c>
      <c r="F107" t="inlineStr">
        <is>
          <t>PVEĄĆQ DJSNUR ABCĘFG HIKLŁM ŃOÓŚTW XYZŹŻ|</t>
        </is>
      </c>
      <c r="G107" t="n">
        <v>-1403.88365943578</v>
      </c>
      <c r="H107" t="inlineStr">
        <is>
          <t>PVEĄĆQ DJSNUR ABCĘFG HIKLŁM ŃOÓŚTW XYZŹŻ|</t>
        </is>
      </c>
      <c r="I107" t="n">
        <v>-1403.8837</v>
      </c>
      <c r="J107" t="inlineStr">
        <is>
          <t>30 Jun 2021 16:55:30</t>
        </is>
      </c>
    </row>
    <row r="108">
      <c r="A108" t="n">
        <v>16</v>
      </c>
      <c r="B108" t="n">
        <v>109.32</v>
      </c>
      <c r="C108" t="n">
        <v>12</v>
      </c>
      <c r="D108" t="n">
        <v>300</v>
      </c>
      <c r="E108" t="n">
        <v>6000</v>
      </c>
      <c r="F108" t="inlineStr">
        <is>
          <t>DŻXSFU QÓLĘZK AĄBCĆE GHIJŁM NŃOPRŚ TVWYŹ|</t>
        </is>
      </c>
      <c r="G108" t="n">
        <v>-1403.88365943578</v>
      </c>
      <c r="H108" t="inlineStr">
        <is>
          <t>DŻXSFU QÓLĘZK AĄBCĆE GHIJŁM NŃOPRŚ TVWYŹ|</t>
        </is>
      </c>
      <c r="I108" t="n">
        <v>-1403.8837</v>
      </c>
      <c r="J108" t="inlineStr">
        <is>
          <t>30 Jun 2021 17:13:24</t>
        </is>
      </c>
    </row>
    <row r="109">
      <c r="A109" t="n">
        <v>12</v>
      </c>
      <c r="B109" t="n">
        <v>74.62</v>
      </c>
      <c r="C109" t="n">
        <v>12</v>
      </c>
      <c r="D109" t="n">
        <v>300</v>
      </c>
      <c r="E109" t="n">
        <v>6000</v>
      </c>
      <c r="F109" t="inlineStr">
        <is>
          <t>ĄĘFLÓN ŹJBIŚŁ ACĆDEG HKMŃOP QRSTUV WXYZŻ|</t>
        </is>
      </c>
      <c r="G109" t="n">
        <v>-1403.88365943578</v>
      </c>
      <c r="H109" t="inlineStr">
        <is>
          <t>ĄĘFLÓN ŹJBIŚŁ ACĆDEG HKMŃOP QRSTUV WXYZŻ|</t>
        </is>
      </c>
      <c r="I109" t="n">
        <v>-1403.8837</v>
      </c>
      <c r="J109" t="inlineStr">
        <is>
          <t>30 Jun 2021 17:14:44</t>
        </is>
      </c>
    </row>
    <row r="110">
      <c r="A110" t="n">
        <v>19</v>
      </c>
      <c r="B110" t="n">
        <v>119.66</v>
      </c>
      <c r="C110" t="n">
        <v>12</v>
      </c>
      <c r="D110" t="n">
        <v>300</v>
      </c>
      <c r="E110" t="n">
        <v>6000</v>
      </c>
      <c r="F110" t="inlineStr">
        <is>
          <t>FYĄMJS ŹOQŃWĆ ABCDEĘ GHIKLŁ NÓPRŚT UVXZŻ|</t>
        </is>
      </c>
      <c r="G110" t="n">
        <v>-1403.88365943578</v>
      </c>
      <c r="H110" t="inlineStr">
        <is>
          <t>FYĄMJS ŹOQŃWĆ ABCDEĘ GHIKLŁ NÓPRŚT UVXZŻ|</t>
        </is>
      </c>
      <c r="I110" t="n">
        <v>-1403.8837</v>
      </c>
      <c r="J110" t="inlineStr">
        <is>
          <t>30 Jun 2021 17:16:48</t>
        </is>
      </c>
    </row>
    <row r="111">
      <c r="A111" t="n">
        <v>9</v>
      </c>
      <c r="B111" t="n">
        <v>57.42</v>
      </c>
      <c r="C111" t="n">
        <v>12</v>
      </c>
      <c r="D111" t="n">
        <v>300</v>
      </c>
      <c r="E111" t="n">
        <v>6000</v>
      </c>
      <c r="F111" t="inlineStr">
        <is>
          <t>AWŚEVK CÓŁŃGH ĄBĆDĘF IJLMNO PQRSTU XYZŹŻ|</t>
        </is>
      </c>
      <c r="G111" t="n">
        <v>-1403.88365943578</v>
      </c>
      <c r="H111" t="inlineStr">
        <is>
          <t>AWŚEVK CÓŁŃGH ĄBĆDĘF IJLMNO PQRSTU XYZŹŻ|</t>
        </is>
      </c>
      <c r="I111" t="n">
        <v>-1403.8837</v>
      </c>
      <c r="J111" t="inlineStr">
        <is>
          <t>30 Jun 2021 17:17:50</t>
        </is>
      </c>
    </row>
    <row r="112">
      <c r="A112" t="n">
        <v>26</v>
      </c>
      <c r="B112" t="n">
        <v>186.73</v>
      </c>
      <c r="C112" t="n">
        <v>12</v>
      </c>
      <c r="D112" t="n">
        <v>300</v>
      </c>
      <c r="E112" t="n">
        <v>6000</v>
      </c>
      <c r="F112" t="inlineStr">
        <is>
          <t>ÓCVKBM ŃPSYWĄ AĆDEĘF GHIJLŁ NOQRŚT UXZŹŻ|</t>
        </is>
      </c>
      <c r="G112" t="n">
        <v>-1403.88365943578</v>
      </c>
      <c r="H112" t="inlineStr">
        <is>
          <t>ÓCVKBM ŃPSYWĄ AĆDEĘF GHIJLŁ NOQRŚT UXZŹŻ|</t>
        </is>
      </c>
      <c r="I112" t="n">
        <v>-1403.8837</v>
      </c>
      <c r="J112" t="inlineStr">
        <is>
          <t>30 Jun 2021 17:21:01</t>
        </is>
      </c>
    </row>
    <row r="113">
      <c r="A113" t="n">
        <v>36</v>
      </c>
      <c r="B113" t="n">
        <v>232.77</v>
      </c>
      <c r="C113" t="n">
        <v>12</v>
      </c>
      <c r="D113" t="n">
        <v>300</v>
      </c>
      <c r="E113" t="n">
        <v>6000</v>
      </c>
      <c r="F113" t="inlineStr">
        <is>
          <t>HNQŁXS JYKLIĘ AĄBCĆD EFGMŃO ÓPRŚTU VWZŹŻ|</t>
        </is>
      </c>
      <c r="G113" t="n">
        <v>-1403.88365943578</v>
      </c>
      <c r="H113" t="inlineStr">
        <is>
          <t>HNQŁXS JYKLIĘ AĄBCĆD EFGMŃO ÓPRŚTU VWZŹŻ|</t>
        </is>
      </c>
      <c r="I113" t="n">
        <v>-1403.8837</v>
      </c>
      <c r="J113" t="inlineStr">
        <is>
          <t>30 Jun 2021 17:25:00</t>
        </is>
      </c>
    </row>
    <row r="114">
      <c r="A114" t="n">
        <v>10</v>
      </c>
      <c r="B114" t="n">
        <v>66.14</v>
      </c>
      <c r="C114" t="n">
        <v>12</v>
      </c>
      <c r="D114" t="n">
        <v>300</v>
      </c>
      <c r="E114" t="n">
        <v>6000</v>
      </c>
      <c r="F114" t="inlineStr">
        <is>
          <t>EXQĘHA WŃTCRL ĄBĆDFG IJKŁMN OÓPSŚU VYZŹŻ|</t>
        </is>
      </c>
      <c r="G114" t="n">
        <v>-1403.88365943578</v>
      </c>
      <c r="H114" t="inlineStr">
        <is>
          <t>EXQĘHA WŃTCRL ĄBĆDFG IJKŁMN OÓPSŚU VYZŹŻ|</t>
        </is>
      </c>
      <c r="I114" t="n">
        <v>-1403.8837</v>
      </c>
      <c r="J114" t="inlineStr">
        <is>
          <t>30 Jun 2021 17:26:12</t>
        </is>
      </c>
    </row>
    <row r="115">
      <c r="A115" t="n">
        <v>21</v>
      </c>
      <c r="B115" t="n">
        <v>133.34</v>
      </c>
      <c r="C115" t="n">
        <v>12</v>
      </c>
      <c r="D115" t="n">
        <v>300</v>
      </c>
      <c r="E115" t="n">
        <v>6000</v>
      </c>
      <c r="F115" t="inlineStr">
        <is>
          <t>WFYDHK ŹĘBOPS AĄCĆEG IJLŁMN ŃÓQRŚT UVXZŻ|</t>
        </is>
      </c>
      <c r="G115" t="n">
        <v>-1403.88365943578</v>
      </c>
      <c r="H115" t="inlineStr">
        <is>
          <t>AĄCĆEG IJLŁMN ŃÓQRŚT UVXZŻ| WFYDHK ŹĘBOPS</t>
        </is>
      </c>
      <c r="I115" t="n">
        <v>-1403.8837</v>
      </c>
      <c r="J115" t="inlineStr">
        <is>
          <t>30 Jun 2021 17:28:30</t>
        </is>
      </c>
    </row>
    <row r="116">
      <c r="A116" t="n">
        <v>11</v>
      </c>
      <c r="B116" t="n">
        <v>180.9</v>
      </c>
      <c r="C116" t="n">
        <v>12</v>
      </c>
      <c r="D116" t="n">
        <v>300</v>
      </c>
      <c r="E116" t="n">
        <v>6000</v>
      </c>
      <c r="F116" t="inlineStr">
        <is>
          <t>ŚŹKPCI RULŃSX AĄBĆDE ĘFGHJŁ MNOÓQT VWYZŻ|</t>
        </is>
      </c>
      <c r="G116" t="n">
        <v>-1403.88365943578</v>
      </c>
      <c r="H116" t="inlineStr">
        <is>
          <t>ŚŹKPCI RULŃSX AĄBĆDE ĘFGHJŁ MNOÓQT VWYZŻ|</t>
        </is>
      </c>
      <c r="I116" t="n">
        <v>-1403.8837</v>
      </c>
      <c r="J116" t="inlineStr">
        <is>
          <t>30 Jun 2021 18:23:19</t>
        </is>
      </c>
    </row>
    <row r="117">
      <c r="A117" t="n">
        <v>14</v>
      </c>
      <c r="B117" t="n">
        <v>290.88</v>
      </c>
      <c r="C117" t="n">
        <v>12</v>
      </c>
      <c r="D117" t="n">
        <v>300</v>
      </c>
      <c r="E117" t="n">
        <v>6000</v>
      </c>
      <c r="F117" t="inlineStr">
        <is>
          <t>SŃŻHEĘ I|ĄĆKL ABCDFG JŁMNOÓ PQRŚTU VWXYZŹ</t>
        </is>
      </c>
      <c r="G117" t="n">
        <v>-1403.88365943578</v>
      </c>
      <c r="H117" t="inlineStr">
        <is>
          <t>SŃŻHEĘ I|ĄĆKL ABCDFG JŁMNOÓ PQRŚTU VWXYZŹ</t>
        </is>
      </c>
      <c r="I117" t="n">
        <v>-1403.8837</v>
      </c>
      <c r="J117" t="inlineStr">
        <is>
          <t>30 Jun 2021 18:30:05</t>
        </is>
      </c>
    </row>
    <row r="118">
      <c r="A118" t="n">
        <v>51</v>
      </c>
      <c r="B118" t="n">
        <v>330.99</v>
      </c>
      <c r="C118" t="n">
        <v>12</v>
      </c>
      <c r="D118" t="n">
        <v>300</v>
      </c>
      <c r="E118" t="n">
        <v>6000</v>
      </c>
      <c r="F118" t="inlineStr">
        <is>
          <t>MŹZLIF ŁAEÓCŻ ĄBĆDĘG HJKNŃO PQRSŚT UVWXY|</t>
        </is>
      </c>
      <c r="G118" t="n">
        <v>-1403.88365943578</v>
      </c>
      <c r="H118" t="inlineStr">
        <is>
          <t>MŹZLIF ŁAEÓCŻ ĄBĆDĘG HJKNŃO PQRSŚT UVWXY|</t>
        </is>
      </c>
      <c r="I118" t="n">
        <v>-1403.8837</v>
      </c>
      <c r="J118" t="inlineStr">
        <is>
          <t>30 Jun 2021 18:48:10</t>
        </is>
      </c>
    </row>
    <row r="119">
      <c r="A119" t="n">
        <v>12</v>
      </c>
      <c r="B119" t="n">
        <v>84.90000000000001</v>
      </c>
      <c r="C119" t="n">
        <v>12</v>
      </c>
      <c r="D119" t="n">
        <v>300</v>
      </c>
      <c r="E119" t="n">
        <v>6000</v>
      </c>
      <c r="F119" t="inlineStr">
        <is>
          <t>SPMORŃ IX|ĆKB AĄCDEĘ FGHJLŁ NÓQŚTU VWYZŹŻ</t>
        </is>
      </c>
      <c r="G119" t="n">
        <v>-1403.88365943578</v>
      </c>
      <c r="H119" t="inlineStr">
        <is>
          <t>SPMORŃ IX|ĆKB AĄCDEĘ FGHJLŁ NÓQŚTU VWYZŹŻ</t>
        </is>
      </c>
      <c r="I119" t="n">
        <v>-1403.8837</v>
      </c>
      <c r="J119" t="inlineStr">
        <is>
          <t>30 Jun 2021 18:54:16</t>
        </is>
      </c>
    </row>
    <row r="120">
      <c r="A120" t="n">
        <v>15</v>
      </c>
      <c r="B120" t="n">
        <v>108.26</v>
      </c>
      <c r="C120" t="n">
        <v>12</v>
      </c>
      <c r="D120" t="n">
        <v>300</v>
      </c>
      <c r="E120" t="n">
        <v>6000</v>
      </c>
      <c r="F120" t="inlineStr">
        <is>
          <t>KĘFPWC ÓNALXV ĄBĆDEG HIJŁMŃ OQRSŚT UYZŹŻ|</t>
        </is>
      </c>
      <c r="G120" t="n">
        <v>-1403.88365943578</v>
      </c>
      <c r="H120" t="inlineStr">
        <is>
          <t>KĘFPWC ÓNALXV ĄBĆDEG HIJŁMŃ OQRSŚT UYZŹŻ|</t>
        </is>
      </c>
      <c r="I120" t="n">
        <v>-1403.8837</v>
      </c>
      <c r="J120" t="inlineStr">
        <is>
          <t>30 Jun 2021 18:56:09</t>
        </is>
      </c>
    </row>
    <row r="121">
      <c r="A121" t="n">
        <v>51</v>
      </c>
      <c r="B121" t="n">
        <v>357.68</v>
      </c>
      <c r="C121" t="n">
        <v>12</v>
      </c>
      <c r="D121" t="n">
        <v>300</v>
      </c>
      <c r="E121" t="n">
        <v>6000</v>
      </c>
      <c r="F121" t="inlineStr">
        <is>
          <t>IŁNÓUŹ JMCĄAĘ BĆDEFG HKLŃOP QRSŚTV WXYZŻ|</t>
        </is>
      </c>
      <c r="G121" t="n">
        <v>-1403.88365943578</v>
      </c>
      <c r="H121" t="inlineStr">
        <is>
          <t>IŁNÓUŹ JMCĄAĘ QRSŚTV BĆDEFG HKLŃOP WXYZŻ|</t>
        </is>
      </c>
      <c r="I121" t="n">
        <v>-1453.0834</v>
      </c>
      <c r="J121" t="inlineStr">
        <is>
          <t>30 Jun 2021 19:02:11</t>
        </is>
      </c>
    </row>
    <row r="122">
      <c r="A122" t="n">
        <v>15</v>
      </c>
      <c r="B122" t="n">
        <v>95.59</v>
      </c>
      <c r="C122" t="n">
        <v>12</v>
      </c>
      <c r="D122" t="n">
        <v>300</v>
      </c>
      <c r="E122" t="n">
        <v>6000</v>
      </c>
      <c r="F122" t="inlineStr">
        <is>
          <t>CŹĄEIG ŁHRPBA ĆDĘFJK LMNŃOÓ QSŚTUV WXYZŻ|</t>
        </is>
      </c>
      <c r="G122" t="n">
        <v>-1403.88365943578</v>
      </c>
      <c r="H122" t="inlineStr">
        <is>
          <t>CŹĄEIG ŁHRPBA ĆDĘFJK LMNŃOÓ QSŚTUV WXYZŻ|</t>
        </is>
      </c>
      <c r="I122" t="n">
        <v>-1403.8837</v>
      </c>
      <c r="J122" t="inlineStr">
        <is>
          <t>30 Jun 2021 19:04:36</t>
        </is>
      </c>
    </row>
    <row r="123">
      <c r="A123" t="n">
        <v>18</v>
      </c>
      <c r="B123" t="n">
        <v>111.65</v>
      </c>
      <c r="C123" t="n">
        <v>12</v>
      </c>
      <c r="D123" t="n">
        <v>300</v>
      </c>
      <c r="E123" t="n">
        <v>6000</v>
      </c>
      <c r="F123" t="inlineStr">
        <is>
          <t>LACXGJ HVÓO|Ć ĄBDEĘF IKŁMNŃ PQRSŚT UWYZŹŻ</t>
        </is>
      </c>
      <c r="G123" t="n">
        <v>-1403.88365943578</v>
      </c>
      <c r="H123" t="inlineStr">
        <is>
          <t>LACXGJ HVÓO|Ć ĄBDEĘF IKŁMNŃ PQRSŚT UWYZŹŻ</t>
        </is>
      </c>
      <c r="I123" t="n">
        <v>-1403.8837</v>
      </c>
      <c r="J123" t="inlineStr">
        <is>
          <t>30 Jun 2021 19:06:32</t>
        </is>
      </c>
    </row>
  </sheetData>
  <mergeCells count="3">
    <mergeCell ref="M11:N11"/>
    <mergeCell ref="M8:N8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2021-06-10T13:39:48Z</dcterms:created>
  <dcterms:modified xmlns:dcterms="http://purl.org/dc/terms/" xmlns:xsi="http://www.w3.org/2001/XMLSchema-instance" xsi:type="dcterms:W3CDTF">2021-06-29T18:57:58Z</dcterms:modified>
  <cp:lastModifiedBy>jj jj</cp:lastModifiedBy>
</cp:coreProperties>
</file>